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data\FINISHED_WITH\"/>
    </mc:Choice>
  </mc:AlternateContent>
  <bookViews>
    <workbookView xWindow="5580" yWindow="0" windowWidth="21600" windowHeight="10320" activeTab="3"/>
  </bookViews>
  <sheets>
    <sheet name="Sheet1" sheetId="1" r:id="rId1"/>
    <sheet name="Sheet5" sheetId="5" r:id="rId2"/>
    <sheet name="Sheet3" sheetId="3" r:id="rId3"/>
    <sheet name="Sheet2" sheetId="2" r:id="rId4"/>
    <sheet name="Huge Obfuscations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34" i="1" l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33" i="1"/>
  <c r="U65" i="6" l="1"/>
  <c r="U62" i="6"/>
  <c r="U59" i="6"/>
  <c r="U56" i="6"/>
  <c r="Q65" i="6"/>
  <c r="Q62" i="6"/>
  <c r="Q59" i="6"/>
  <c r="Q56" i="6"/>
  <c r="M65" i="6"/>
  <c r="M62" i="6"/>
  <c r="M59" i="6"/>
  <c r="M56" i="6"/>
  <c r="U64" i="6"/>
  <c r="U61" i="6"/>
  <c r="U58" i="6"/>
  <c r="U55" i="6"/>
  <c r="Q64" i="6"/>
  <c r="Q61" i="6"/>
  <c r="Q58" i="6"/>
  <c r="Q55" i="6"/>
  <c r="M64" i="6"/>
  <c r="M61" i="6"/>
  <c r="M58" i="6"/>
  <c r="M55" i="6"/>
  <c r="AA8" i="3" l="1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" i="3"/>
</calcChain>
</file>

<file path=xl/sharedStrings.xml><?xml version="1.0" encoding="utf-8"?>
<sst xmlns="http://schemas.openxmlformats.org/spreadsheetml/2006/main" count="3207" uniqueCount="30">
  <si>
    <t>bsib</t>
  </si>
  <si>
    <t>psib</t>
  </si>
  <si>
    <t>psip</t>
  </si>
  <si>
    <t>psif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</si>
  <si>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</si>
  <si>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</si>
  <si>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</si>
  <si>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</si>
  <si>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</si>
  <si>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</si>
  <si>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</si>
  <si>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</si>
  <si>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</si>
  <si>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</si>
  <si>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</si>
  <si>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</si>
  <si>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</si>
  <si>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</si>
  <si>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</si>
  <si>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</si>
  <si>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</si>
  <si>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</si>
  <si>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</si>
  <si>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</si>
  <si>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</si>
  <si>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</si>
  <si>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</si>
  <si>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the more tokens in a query, the more accurate BM25 becomes.</t>
  </si>
  <si>
    <t>this is an interesting insight -- the more complicated the query is,</t>
  </si>
  <si>
    <t>the more accurate the response.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</si>
</sst>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Font="1"/>
    <xf numFmtId="0" fontId="0" fillId="2" borderId="0" xfId="0" applyFont="1" applyFill="1"/>
    <xf numFmtId="0" fontId="0" fillId="0" borderId="1" xfId="0" applyFont="1" applyBorder="1"/>
  </cellXfs>
  <cellStyles count="1">
    <cellStyle name="Normal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Obfuscations</a:t>
            </a:r>
            <a:r>
              <a:rPr lang="en-US" baseline="0"/>
              <a:t> vs Mindist MAP </a:t>
            </a:r>
            <a:r>
              <a:rPr lang="en-US"/>
              <a:t>{Bigram/Unigram</a:t>
            </a:r>
            <a:r>
              <a:rPr lang="en-US" baseline="0"/>
              <a:t> Terms, 6 Terms}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Sheet5!$B$30:$B$50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xVal>
          <c:yVal>
            <c:numRef>
              <c:f>Sheet5!$D$30:$D$50</c:f>
              <c:numCache>
                <c:formatCode>General</c:formatCode>
                <c:ptCount val="21"/>
                <c:pt idx="0">
                  <c:v>0.65258700000000003</c:v>
                </c:pt>
                <c:pt idx="1">
                  <c:v>0.65218500000000001</c:v>
                </c:pt>
                <c:pt idx="2">
                  <c:v>0.65318299999999996</c:v>
                </c:pt>
                <c:pt idx="3">
                  <c:v>0.651698</c:v>
                </c:pt>
                <c:pt idx="4">
                  <c:v>0.64939499999999994</c:v>
                </c:pt>
                <c:pt idx="5">
                  <c:v>0.65070899999999998</c:v>
                </c:pt>
                <c:pt idx="6">
                  <c:v>0.65148600000000001</c:v>
                </c:pt>
                <c:pt idx="7">
                  <c:v>0.64924700000000002</c:v>
                </c:pt>
                <c:pt idx="8">
                  <c:v>0.65193299999999998</c:v>
                </c:pt>
                <c:pt idx="9">
                  <c:v>0.648594</c:v>
                </c:pt>
                <c:pt idx="10">
                  <c:v>0.64873099999999995</c:v>
                </c:pt>
                <c:pt idx="11">
                  <c:v>0.64855700000000005</c:v>
                </c:pt>
                <c:pt idx="12">
                  <c:v>0.64806299999999994</c:v>
                </c:pt>
                <c:pt idx="13">
                  <c:v>0.65071299999999999</c:v>
                </c:pt>
                <c:pt idx="14">
                  <c:v>0.64979299999999995</c:v>
                </c:pt>
                <c:pt idx="15">
                  <c:v>0.65067699999999995</c:v>
                </c:pt>
                <c:pt idx="16">
                  <c:v>0.64842500000000003</c:v>
                </c:pt>
                <c:pt idx="17">
                  <c:v>0.65217199999999997</c:v>
                </c:pt>
                <c:pt idx="18">
                  <c:v>0.64902899999999997</c:v>
                </c:pt>
                <c:pt idx="19">
                  <c:v>0.64946300000000001</c:v>
                </c:pt>
                <c:pt idx="20">
                  <c:v>0.65013600000000005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6948818897637794E-2"/>
                  <c:y val="-0.11804425488480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Sheet5!$G$30:$G$48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</c:numCache>
            </c:numRef>
          </c:xVal>
          <c:yVal>
            <c:numRef>
              <c:f>Sheet5!$I$30:$I$49</c:f>
              <c:numCache>
                <c:formatCode>General</c:formatCode>
                <c:ptCount val="20"/>
                <c:pt idx="0">
                  <c:v>0.65377200000000002</c:v>
                </c:pt>
                <c:pt idx="1">
                  <c:v>0.65417999999999998</c:v>
                </c:pt>
                <c:pt idx="2">
                  <c:v>0.65413600000000005</c:v>
                </c:pt>
                <c:pt idx="3">
                  <c:v>0.650563</c:v>
                </c:pt>
                <c:pt idx="4">
                  <c:v>0.64900100000000005</c:v>
                </c:pt>
                <c:pt idx="5">
                  <c:v>0.64986600000000005</c:v>
                </c:pt>
                <c:pt idx="6">
                  <c:v>0.65261000000000002</c:v>
                </c:pt>
                <c:pt idx="7">
                  <c:v>0.64799300000000004</c:v>
                </c:pt>
                <c:pt idx="8">
                  <c:v>0.65080899999999997</c:v>
                </c:pt>
                <c:pt idx="9">
                  <c:v>0.64932900000000005</c:v>
                </c:pt>
                <c:pt idx="10">
                  <c:v>0.64887099999999998</c:v>
                </c:pt>
                <c:pt idx="11">
                  <c:v>0.64823500000000001</c:v>
                </c:pt>
                <c:pt idx="12">
                  <c:v>0.64756000000000002</c:v>
                </c:pt>
                <c:pt idx="13">
                  <c:v>0.64908299999999997</c:v>
                </c:pt>
                <c:pt idx="14">
                  <c:v>0.64979699999999996</c:v>
                </c:pt>
                <c:pt idx="15">
                  <c:v>0.65055799999999997</c:v>
                </c:pt>
                <c:pt idx="16">
                  <c:v>0.64610500000000004</c:v>
                </c:pt>
                <c:pt idx="17">
                  <c:v>0.65209300000000003</c:v>
                </c:pt>
                <c:pt idx="18">
                  <c:v>0.65061000000000002</c:v>
                </c:pt>
                <c:pt idx="19">
                  <c:v>0.64885300000000001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Sheet5!$L$30:$L$49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</c:numCache>
            </c:numRef>
          </c:xVal>
          <c:yVal>
            <c:numRef>
              <c:f>Sheet5!$N$30:$N$49</c:f>
              <c:numCache>
                <c:formatCode>General</c:formatCode>
                <c:ptCount val="20"/>
                <c:pt idx="0">
                  <c:v>0.70769599999999999</c:v>
                </c:pt>
                <c:pt idx="1">
                  <c:v>0.70968500000000001</c:v>
                </c:pt>
                <c:pt idx="2">
                  <c:v>0.71046699999999996</c:v>
                </c:pt>
                <c:pt idx="3">
                  <c:v>0.71022099999999999</c:v>
                </c:pt>
                <c:pt idx="4">
                  <c:v>0.70535700000000001</c:v>
                </c:pt>
                <c:pt idx="5">
                  <c:v>0.70813099999999995</c:v>
                </c:pt>
                <c:pt idx="6">
                  <c:v>0.70691599999999999</c:v>
                </c:pt>
                <c:pt idx="7">
                  <c:v>0.69925400000000004</c:v>
                </c:pt>
                <c:pt idx="8">
                  <c:v>0.70901099999999995</c:v>
                </c:pt>
                <c:pt idx="9">
                  <c:v>0.70178200000000002</c:v>
                </c:pt>
                <c:pt idx="10">
                  <c:v>0.70745000000000002</c:v>
                </c:pt>
                <c:pt idx="11">
                  <c:v>0.705349</c:v>
                </c:pt>
                <c:pt idx="12">
                  <c:v>0.70708300000000002</c:v>
                </c:pt>
                <c:pt idx="13">
                  <c:v>0.70347800000000005</c:v>
                </c:pt>
                <c:pt idx="14">
                  <c:v>0.70807100000000001</c:v>
                </c:pt>
                <c:pt idx="15">
                  <c:v>0.70395300000000005</c:v>
                </c:pt>
                <c:pt idx="16">
                  <c:v>0.70443699999999998</c:v>
                </c:pt>
                <c:pt idx="17">
                  <c:v>0.70451600000000003</c:v>
                </c:pt>
                <c:pt idx="18">
                  <c:v>0.70753900000000003</c:v>
                </c:pt>
                <c:pt idx="19">
                  <c:v>0.70665900000000004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66376"/>
        <c:axId val="374466768"/>
      </c:scatterChart>
      <c:valAx>
        <c:axId val="374466376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Obfuscations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66768"/>
        <c:crosses val="autoZero"/>
        <c:crossBetween val="midCat"/>
        <c:majorUnit val="1"/>
      </c:valAx>
      <c:valAx>
        <c:axId val="3744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Mindist</a:t>
                </a:r>
                <a:r>
                  <a:rPr lang="en-US" baseline="0"/>
                  <a:t> MAP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6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Obfuscations</a:t>
            </a:r>
            <a:r>
              <a:rPr lang="en-US" baseline="0"/>
              <a:t> vs Mindist Lag </a:t>
            </a:r>
            <a:r>
              <a:rPr lang="en-US"/>
              <a:t>{Bigram/Unigram</a:t>
            </a:r>
            <a:r>
              <a:rPr lang="en-US" baseline="0"/>
              <a:t> Terms, 6 Terms}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Sheet5!$B$30:$B$50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xVal>
          <c:yVal>
            <c:numRef>
              <c:f>Sheet5!$C$30:$C$50</c:f>
              <c:numCache>
                <c:formatCode>General</c:formatCode>
                <c:ptCount val="21"/>
                <c:pt idx="0">
                  <c:v>0.160083</c:v>
                </c:pt>
                <c:pt idx="1">
                  <c:v>0.112373</c:v>
                </c:pt>
                <c:pt idx="2">
                  <c:v>0.112457</c:v>
                </c:pt>
                <c:pt idx="3">
                  <c:v>0.12915699999999999</c:v>
                </c:pt>
                <c:pt idx="4">
                  <c:v>0.12797700000000001</c:v>
                </c:pt>
                <c:pt idx="5">
                  <c:v>0.128943</c:v>
                </c:pt>
                <c:pt idx="6">
                  <c:v>0.14515700000000001</c:v>
                </c:pt>
                <c:pt idx="7">
                  <c:v>0.145483</c:v>
                </c:pt>
                <c:pt idx="8">
                  <c:v>0.143923</c:v>
                </c:pt>
                <c:pt idx="9">
                  <c:v>0.16211</c:v>
                </c:pt>
                <c:pt idx="10">
                  <c:v>0.16178000000000001</c:v>
                </c:pt>
                <c:pt idx="11">
                  <c:v>0.16219700000000001</c:v>
                </c:pt>
                <c:pt idx="12">
                  <c:v>0.17926300000000001</c:v>
                </c:pt>
                <c:pt idx="13">
                  <c:v>0.17923700000000001</c:v>
                </c:pt>
                <c:pt idx="14">
                  <c:v>0.177897</c:v>
                </c:pt>
                <c:pt idx="15">
                  <c:v>0.19645299999999999</c:v>
                </c:pt>
                <c:pt idx="16">
                  <c:v>0.19678999999999999</c:v>
                </c:pt>
                <c:pt idx="17">
                  <c:v>0.19517300000000001</c:v>
                </c:pt>
                <c:pt idx="18">
                  <c:v>0.28528700000000001</c:v>
                </c:pt>
                <c:pt idx="19">
                  <c:v>0.213703</c:v>
                </c:pt>
                <c:pt idx="20">
                  <c:v>0.21024000000000001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6948818897637794E-2"/>
                  <c:y val="-0.11804425488480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Sheet5!$G$30:$G$48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</c:numCache>
            </c:numRef>
          </c:xVal>
          <c:yVal>
            <c:numRef>
              <c:f>Sheet5!$H$30:$H$49</c:f>
              <c:numCache>
                <c:formatCode>General</c:formatCode>
                <c:ptCount val="20"/>
                <c:pt idx="0">
                  <c:v>0.14061999999999999</c:v>
                </c:pt>
                <c:pt idx="1">
                  <c:v>9.7256700000000001E-2</c:v>
                </c:pt>
                <c:pt idx="2">
                  <c:v>9.7930000000000003E-2</c:v>
                </c:pt>
                <c:pt idx="3">
                  <c:v>0.112677</c:v>
                </c:pt>
                <c:pt idx="4">
                  <c:v>0.112207</c:v>
                </c:pt>
                <c:pt idx="5">
                  <c:v>0.1119</c:v>
                </c:pt>
                <c:pt idx="6">
                  <c:v>0.12923299999999999</c:v>
                </c:pt>
                <c:pt idx="7">
                  <c:v>0.12909000000000001</c:v>
                </c:pt>
                <c:pt idx="8">
                  <c:v>0.12735299999999999</c:v>
                </c:pt>
                <c:pt idx="9">
                  <c:v>0.14366999999999999</c:v>
                </c:pt>
                <c:pt idx="10">
                  <c:v>0.14316000000000001</c:v>
                </c:pt>
                <c:pt idx="11">
                  <c:v>0.14354</c:v>
                </c:pt>
                <c:pt idx="12">
                  <c:v>0.15931300000000001</c:v>
                </c:pt>
                <c:pt idx="13">
                  <c:v>0.161743</c:v>
                </c:pt>
                <c:pt idx="14">
                  <c:v>0.156997</c:v>
                </c:pt>
                <c:pt idx="15">
                  <c:v>0.17363999999999999</c:v>
                </c:pt>
                <c:pt idx="16">
                  <c:v>0.174513</c:v>
                </c:pt>
                <c:pt idx="17">
                  <c:v>0.173927</c:v>
                </c:pt>
                <c:pt idx="18">
                  <c:v>0.18856700000000001</c:v>
                </c:pt>
                <c:pt idx="19">
                  <c:v>0.19053700000000001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Sheet5!$L$30:$L$49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</c:numCache>
            </c:numRef>
          </c:xVal>
          <c:yVal>
            <c:numRef>
              <c:f>Sheet5!$M$30:$M$49</c:f>
              <c:numCache>
                <c:formatCode>General</c:formatCode>
                <c:ptCount val="20"/>
                <c:pt idx="0">
                  <c:v>5.8999999999999997E-2</c:v>
                </c:pt>
                <c:pt idx="1">
                  <c:v>4.1336699999999997E-2</c:v>
                </c:pt>
                <c:pt idx="2">
                  <c:v>4.1640000000000003E-2</c:v>
                </c:pt>
                <c:pt idx="3">
                  <c:v>4.7626700000000001E-2</c:v>
                </c:pt>
                <c:pt idx="4">
                  <c:v>5.0016699999999997E-2</c:v>
                </c:pt>
                <c:pt idx="5">
                  <c:v>4.7406700000000003E-2</c:v>
                </c:pt>
                <c:pt idx="6">
                  <c:v>5.45E-2</c:v>
                </c:pt>
                <c:pt idx="7">
                  <c:v>5.4100000000000002E-2</c:v>
                </c:pt>
                <c:pt idx="8">
                  <c:v>5.4593299999999997E-2</c:v>
                </c:pt>
                <c:pt idx="9">
                  <c:v>6.0686700000000003E-2</c:v>
                </c:pt>
                <c:pt idx="10">
                  <c:v>6.0386700000000001E-2</c:v>
                </c:pt>
                <c:pt idx="11">
                  <c:v>6.0940000000000001E-2</c:v>
                </c:pt>
                <c:pt idx="12">
                  <c:v>6.7573300000000003E-2</c:v>
                </c:pt>
                <c:pt idx="13">
                  <c:v>6.8006700000000003E-2</c:v>
                </c:pt>
                <c:pt idx="14">
                  <c:v>6.5549999999999997E-2</c:v>
                </c:pt>
                <c:pt idx="15">
                  <c:v>7.3406700000000005E-2</c:v>
                </c:pt>
                <c:pt idx="16">
                  <c:v>7.3410000000000003E-2</c:v>
                </c:pt>
                <c:pt idx="17">
                  <c:v>7.4469999999999995E-2</c:v>
                </c:pt>
                <c:pt idx="18">
                  <c:v>8.9933299999999994E-2</c:v>
                </c:pt>
                <c:pt idx="19">
                  <c:v>7.9536700000000002E-2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67552"/>
        <c:axId val="374467944"/>
      </c:scatterChart>
      <c:valAx>
        <c:axId val="374467552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Obfuscations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67944"/>
        <c:crosses val="autoZero"/>
        <c:crossBetween val="midCat"/>
        <c:majorUnit val="1"/>
      </c:valAx>
      <c:valAx>
        <c:axId val="37446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MinDist* Lag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6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Obfuscations</a:t>
            </a:r>
            <a:r>
              <a:rPr lang="en-US" baseline="0"/>
              <a:t> vs BM25 Map {</a:t>
            </a:r>
            <a:r>
              <a:rPr lang="en-US" sz="1400" b="0" i="0" u="none" strike="noStrike" baseline="0">
                <a:effectLst/>
              </a:rPr>
              <a:t>1 term/query, 1 token/term}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Sheet1!$D$3133:$D$3153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xVal>
          <c:yVal>
            <c:numRef>
              <c:f>Sheet1!$F$3133:$F$3153</c:f>
              <c:numCache>
                <c:formatCode>General</c:formatCode>
                <c:ptCount val="21"/>
                <c:pt idx="0">
                  <c:v>0.832542</c:v>
                </c:pt>
                <c:pt idx="1">
                  <c:v>0.83437700000000004</c:v>
                </c:pt>
                <c:pt idx="2">
                  <c:v>0.83368200000000003</c:v>
                </c:pt>
                <c:pt idx="3">
                  <c:v>0.82659199999999999</c:v>
                </c:pt>
                <c:pt idx="4">
                  <c:v>0.82692299999999996</c:v>
                </c:pt>
                <c:pt idx="5">
                  <c:v>0.82590600000000003</c:v>
                </c:pt>
                <c:pt idx="6">
                  <c:v>0.81794999999999995</c:v>
                </c:pt>
                <c:pt idx="7">
                  <c:v>0.81864800000000004</c:v>
                </c:pt>
                <c:pt idx="8">
                  <c:v>0.81596900000000006</c:v>
                </c:pt>
                <c:pt idx="9">
                  <c:v>0.80888300000000002</c:v>
                </c:pt>
                <c:pt idx="10">
                  <c:v>0.80929099999999998</c:v>
                </c:pt>
                <c:pt idx="11">
                  <c:v>0.80958300000000005</c:v>
                </c:pt>
                <c:pt idx="12">
                  <c:v>0.79971099999999995</c:v>
                </c:pt>
                <c:pt idx="13">
                  <c:v>0.79788599999999998</c:v>
                </c:pt>
                <c:pt idx="14">
                  <c:v>0.79735900000000004</c:v>
                </c:pt>
                <c:pt idx="15">
                  <c:v>0.79036200000000001</c:v>
                </c:pt>
                <c:pt idx="16">
                  <c:v>0.79257699999999998</c:v>
                </c:pt>
                <c:pt idx="17">
                  <c:v>0.79519700000000004</c:v>
                </c:pt>
                <c:pt idx="18">
                  <c:v>0.78437299999999999</c:v>
                </c:pt>
                <c:pt idx="19">
                  <c:v>0.781246</c:v>
                </c:pt>
                <c:pt idx="20">
                  <c:v>0.78638799999999998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Sheet1!$H$3133:$H$3153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xVal>
          <c:yVal>
            <c:numRef>
              <c:f>Sheet1!$J$3133:$J$3153</c:f>
              <c:numCache>
                <c:formatCode>General</c:formatCode>
                <c:ptCount val="21"/>
                <c:pt idx="0">
                  <c:v>0.82955999999999996</c:v>
                </c:pt>
                <c:pt idx="1">
                  <c:v>0.83442099999999997</c:v>
                </c:pt>
                <c:pt idx="2">
                  <c:v>0.83520099999999997</c:v>
                </c:pt>
                <c:pt idx="3">
                  <c:v>0.827573</c:v>
                </c:pt>
                <c:pt idx="4">
                  <c:v>0.82572199999999996</c:v>
                </c:pt>
                <c:pt idx="5">
                  <c:v>0.82557199999999997</c:v>
                </c:pt>
                <c:pt idx="6">
                  <c:v>0.81692500000000001</c:v>
                </c:pt>
                <c:pt idx="7">
                  <c:v>0.81961700000000004</c:v>
                </c:pt>
                <c:pt idx="8">
                  <c:v>0.81691100000000005</c:v>
                </c:pt>
                <c:pt idx="9">
                  <c:v>0.80901299999999998</c:v>
                </c:pt>
                <c:pt idx="10">
                  <c:v>0.80873700000000004</c:v>
                </c:pt>
                <c:pt idx="11">
                  <c:v>0.81071899999999997</c:v>
                </c:pt>
                <c:pt idx="12">
                  <c:v>0.80276000000000003</c:v>
                </c:pt>
                <c:pt idx="13">
                  <c:v>0.80111699999999997</c:v>
                </c:pt>
                <c:pt idx="14">
                  <c:v>0.79792600000000002</c:v>
                </c:pt>
                <c:pt idx="15">
                  <c:v>0.788964</c:v>
                </c:pt>
                <c:pt idx="16">
                  <c:v>0.79458700000000004</c:v>
                </c:pt>
                <c:pt idx="17">
                  <c:v>0.79648699999999995</c:v>
                </c:pt>
                <c:pt idx="18">
                  <c:v>0.78856700000000002</c:v>
                </c:pt>
                <c:pt idx="19">
                  <c:v>0.78471000000000002</c:v>
                </c:pt>
                <c:pt idx="20">
                  <c:v>0.78603299999999998</c:v>
                </c:pt>
              </c:numCache>
            </c:numRef>
          </c:yVal>
          <c:smooth val="0"/>
        </c:ser>
        <c:ser>
          <c:idx val="2"/>
          <c:order val="2"/>
          <c:tx>
            <c:v>psif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Sheet1!$L$3133:$L$3153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xVal>
          <c:yVal>
            <c:numRef>
              <c:f>Sheet1!$N$3133:$N$3153</c:f>
              <c:numCache>
                <c:formatCode>General</c:formatCode>
                <c:ptCount val="21"/>
                <c:pt idx="0">
                  <c:v>0.93134399999999995</c:v>
                </c:pt>
                <c:pt idx="1">
                  <c:v>0.92793599999999998</c:v>
                </c:pt>
                <c:pt idx="2">
                  <c:v>0.93023100000000003</c:v>
                </c:pt>
                <c:pt idx="3">
                  <c:v>0.919041</c:v>
                </c:pt>
                <c:pt idx="4">
                  <c:v>0.91667600000000005</c:v>
                </c:pt>
                <c:pt idx="5">
                  <c:v>0.91660900000000001</c:v>
                </c:pt>
                <c:pt idx="6">
                  <c:v>0.90457399999999999</c:v>
                </c:pt>
                <c:pt idx="7">
                  <c:v>0.903424</c:v>
                </c:pt>
                <c:pt idx="8">
                  <c:v>0.90354199999999996</c:v>
                </c:pt>
                <c:pt idx="9">
                  <c:v>0.89214000000000004</c:v>
                </c:pt>
                <c:pt idx="10">
                  <c:v>0.88804499999999997</c:v>
                </c:pt>
                <c:pt idx="11">
                  <c:v>0.88803399999999999</c:v>
                </c:pt>
                <c:pt idx="12">
                  <c:v>0.87393500000000002</c:v>
                </c:pt>
                <c:pt idx="13">
                  <c:v>0.87730600000000003</c:v>
                </c:pt>
                <c:pt idx="14">
                  <c:v>0.87931499999999996</c:v>
                </c:pt>
                <c:pt idx="15">
                  <c:v>0.86517299999999997</c:v>
                </c:pt>
                <c:pt idx="16">
                  <c:v>0.86644600000000005</c:v>
                </c:pt>
                <c:pt idx="17">
                  <c:v>0.86978500000000003</c:v>
                </c:pt>
                <c:pt idx="18">
                  <c:v>0.85403700000000005</c:v>
                </c:pt>
                <c:pt idx="19">
                  <c:v>0.85546</c:v>
                </c:pt>
                <c:pt idx="20">
                  <c:v>0.85592699999999999</c:v>
                </c:pt>
              </c:numCache>
            </c:numRef>
          </c:yVal>
          <c:smooth val="0"/>
        </c:ser>
        <c:ser>
          <c:idx val="3"/>
          <c:order val="3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Sheet1!$P$3133:$P$3153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xVal>
          <c:yVal>
            <c:numRef>
              <c:f>Sheet1!$R$3133:$R$3153</c:f>
              <c:numCache>
                <c:formatCode>General</c:formatCode>
                <c:ptCount val="21"/>
                <c:pt idx="0">
                  <c:v>0.93012600000000001</c:v>
                </c:pt>
                <c:pt idx="1">
                  <c:v>0.92962199999999995</c:v>
                </c:pt>
                <c:pt idx="2">
                  <c:v>0.93009699999999995</c:v>
                </c:pt>
                <c:pt idx="3">
                  <c:v>0.91688999999999998</c:v>
                </c:pt>
                <c:pt idx="4">
                  <c:v>0.91664000000000001</c:v>
                </c:pt>
                <c:pt idx="5">
                  <c:v>0.91766000000000003</c:v>
                </c:pt>
                <c:pt idx="6">
                  <c:v>0.904555</c:v>
                </c:pt>
                <c:pt idx="7">
                  <c:v>0.90473099999999995</c:v>
                </c:pt>
                <c:pt idx="8">
                  <c:v>0.906331</c:v>
                </c:pt>
                <c:pt idx="9">
                  <c:v>0.88991100000000001</c:v>
                </c:pt>
                <c:pt idx="10">
                  <c:v>0.89118200000000003</c:v>
                </c:pt>
                <c:pt idx="11">
                  <c:v>0.88935399999999998</c:v>
                </c:pt>
                <c:pt idx="12">
                  <c:v>0.87787599999999999</c:v>
                </c:pt>
                <c:pt idx="13">
                  <c:v>0.87597999999999998</c:v>
                </c:pt>
                <c:pt idx="14">
                  <c:v>0.87808399999999998</c:v>
                </c:pt>
                <c:pt idx="15">
                  <c:v>0.86523399999999995</c:v>
                </c:pt>
                <c:pt idx="16">
                  <c:v>0.86533199999999999</c:v>
                </c:pt>
                <c:pt idx="17">
                  <c:v>0.86762099999999998</c:v>
                </c:pt>
                <c:pt idx="18">
                  <c:v>0.85434100000000002</c:v>
                </c:pt>
                <c:pt idx="19">
                  <c:v>0.85527399999999998</c:v>
                </c:pt>
                <c:pt idx="20">
                  <c:v>0.856873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68728"/>
        <c:axId val="374469120"/>
      </c:scatterChart>
      <c:valAx>
        <c:axId val="37446872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Obfuscations (per query)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69120"/>
        <c:crosses val="autoZero"/>
        <c:crossBetween val="midCat"/>
      </c:valAx>
      <c:valAx>
        <c:axId val="374469120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</a:t>
                </a:r>
                <a:r>
                  <a:rPr lang="en-US" baseline="0"/>
                  <a:t> Map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6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Obfuscations</a:t>
            </a:r>
            <a:r>
              <a:rPr lang="en-US" baseline="0"/>
              <a:t> vs BM25 Lag { 1 term/query, 1 token/term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Sheet1!$D$3133:$D$3153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xVal>
          <c:yVal>
            <c:numRef>
              <c:f>Sheet1!$E$3133:$E$3153</c:f>
              <c:numCache>
                <c:formatCode>General</c:formatCode>
                <c:ptCount val="21"/>
                <c:pt idx="0">
                  <c:v>2.03067E-2</c:v>
                </c:pt>
                <c:pt idx="1">
                  <c:v>2.0323299999999999E-2</c:v>
                </c:pt>
                <c:pt idx="2">
                  <c:v>2.0233299999999999E-2</c:v>
                </c:pt>
                <c:pt idx="3">
                  <c:v>3.9366699999999998E-2</c:v>
                </c:pt>
                <c:pt idx="4">
                  <c:v>4.0399999999999998E-2</c:v>
                </c:pt>
                <c:pt idx="5">
                  <c:v>3.9423300000000001E-2</c:v>
                </c:pt>
                <c:pt idx="6">
                  <c:v>5.8393300000000002E-2</c:v>
                </c:pt>
                <c:pt idx="7">
                  <c:v>5.8343300000000001E-2</c:v>
                </c:pt>
                <c:pt idx="8">
                  <c:v>5.8493299999999998E-2</c:v>
                </c:pt>
                <c:pt idx="9">
                  <c:v>7.7939999999999995E-2</c:v>
                </c:pt>
                <c:pt idx="10">
                  <c:v>7.7553300000000006E-2</c:v>
                </c:pt>
                <c:pt idx="11">
                  <c:v>7.8109999999999999E-2</c:v>
                </c:pt>
                <c:pt idx="12">
                  <c:v>9.73633E-2</c:v>
                </c:pt>
                <c:pt idx="13">
                  <c:v>9.6579999999999999E-2</c:v>
                </c:pt>
                <c:pt idx="14">
                  <c:v>0.101283</c:v>
                </c:pt>
                <c:pt idx="15">
                  <c:v>0.116673</c:v>
                </c:pt>
                <c:pt idx="16">
                  <c:v>0.11634700000000001</c:v>
                </c:pt>
                <c:pt idx="17">
                  <c:v>0.121863</c:v>
                </c:pt>
                <c:pt idx="18">
                  <c:v>0.135157</c:v>
                </c:pt>
                <c:pt idx="19">
                  <c:v>0.13461300000000001</c:v>
                </c:pt>
                <c:pt idx="20">
                  <c:v>0.13586999999999999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Sheet1!$H$3133:$H$3153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xVal>
          <c:yVal>
            <c:numRef>
              <c:f>Sheet1!$I$3133:$I$3153</c:f>
              <c:numCache>
                <c:formatCode>General</c:formatCode>
                <c:ptCount val="21"/>
                <c:pt idx="0">
                  <c:v>1.3990000000000001E-2</c:v>
                </c:pt>
                <c:pt idx="1">
                  <c:v>1.3996700000000001E-2</c:v>
                </c:pt>
                <c:pt idx="2">
                  <c:v>1.3990000000000001E-2</c:v>
                </c:pt>
                <c:pt idx="3">
                  <c:v>2.8186699999999999E-2</c:v>
                </c:pt>
                <c:pt idx="4">
                  <c:v>2.76076E-2</c:v>
                </c:pt>
                <c:pt idx="5">
                  <c:v>2.7663299999999998E-2</c:v>
                </c:pt>
                <c:pt idx="6">
                  <c:v>4.1583299999999997E-2</c:v>
                </c:pt>
                <c:pt idx="7">
                  <c:v>4.16633E-2</c:v>
                </c:pt>
                <c:pt idx="8">
                  <c:v>4.1489999999999999E-2</c:v>
                </c:pt>
                <c:pt idx="9">
                  <c:v>5.56667E-2</c:v>
                </c:pt>
                <c:pt idx="10">
                  <c:v>5.5289999999999999E-2</c:v>
                </c:pt>
                <c:pt idx="11">
                  <c:v>5.5936699999999999E-2</c:v>
                </c:pt>
                <c:pt idx="12">
                  <c:v>6.9650000000000004E-2</c:v>
                </c:pt>
                <c:pt idx="13">
                  <c:v>6.9343299999999997E-2</c:v>
                </c:pt>
                <c:pt idx="14">
                  <c:v>7.22333E-2</c:v>
                </c:pt>
                <c:pt idx="15">
                  <c:v>8.4176699999999993E-2</c:v>
                </c:pt>
                <c:pt idx="16">
                  <c:v>8.3733299999999997E-2</c:v>
                </c:pt>
                <c:pt idx="17">
                  <c:v>8.7110000000000007E-2</c:v>
                </c:pt>
                <c:pt idx="18">
                  <c:v>0.104683</c:v>
                </c:pt>
                <c:pt idx="19">
                  <c:v>9.7193299999999996E-2</c:v>
                </c:pt>
                <c:pt idx="20">
                  <c:v>9.77267E-2</c:v>
                </c:pt>
              </c:numCache>
            </c:numRef>
          </c:yVal>
          <c:smooth val="0"/>
        </c:ser>
        <c:ser>
          <c:idx val="2"/>
          <c:order val="2"/>
          <c:tx>
            <c:v>psif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Sheet1!$L$3133:$L$3153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xVal>
          <c:yVal>
            <c:numRef>
              <c:f>Sheet1!$M$3133:$M$3153</c:f>
              <c:numCache>
                <c:formatCode>General</c:formatCode>
                <c:ptCount val="21"/>
                <c:pt idx="0">
                  <c:v>1.38467E-2</c:v>
                </c:pt>
                <c:pt idx="1">
                  <c:v>1.3803299999999999E-2</c:v>
                </c:pt>
                <c:pt idx="2">
                  <c:v>1.37267E-2</c:v>
                </c:pt>
                <c:pt idx="3">
                  <c:v>4.57867E-2</c:v>
                </c:pt>
                <c:pt idx="4">
                  <c:v>2.75567E-2</c:v>
                </c:pt>
                <c:pt idx="5">
                  <c:v>2.7289999999999998E-2</c:v>
                </c:pt>
                <c:pt idx="6">
                  <c:v>4.1053300000000001E-2</c:v>
                </c:pt>
                <c:pt idx="7">
                  <c:v>4.1070000000000002E-2</c:v>
                </c:pt>
                <c:pt idx="8">
                  <c:v>4.0980000000000003E-2</c:v>
                </c:pt>
                <c:pt idx="9">
                  <c:v>5.4713299999999999E-2</c:v>
                </c:pt>
                <c:pt idx="10">
                  <c:v>5.5489999999999998E-2</c:v>
                </c:pt>
                <c:pt idx="11">
                  <c:v>5.5166699999999999E-2</c:v>
                </c:pt>
                <c:pt idx="12">
                  <c:v>6.8363300000000002E-2</c:v>
                </c:pt>
                <c:pt idx="13">
                  <c:v>6.8680000000000005E-2</c:v>
                </c:pt>
                <c:pt idx="14">
                  <c:v>7.2343299999999999E-2</c:v>
                </c:pt>
                <c:pt idx="15">
                  <c:v>8.226E-2</c:v>
                </c:pt>
                <c:pt idx="16">
                  <c:v>8.3049999999999999E-2</c:v>
                </c:pt>
                <c:pt idx="17">
                  <c:v>8.7470000000000006E-2</c:v>
                </c:pt>
                <c:pt idx="18">
                  <c:v>9.7256700000000001E-2</c:v>
                </c:pt>
                <c:pt idx="19">
                  <c:v>9.5963300000000001E-2</c:v>
                </c:pt>
                <c:pt idx="20">
                  <c:v>9.6093300000000006E-2</c:v>
                </c:pt>
              </c:numCache>
            </c:numRef>
          </c:yVal>
          <c:smooth val="0"/>
        </c:ser>
        <c:ser>
          <c:idx val="3"/>
          <c:order val="3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Sheet1!$P$3133:$P$3153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xVal>
          <c:yVal>
            <c:numRef>
              <c:f>Sheet1!$Q$3133:$Q$3153</c:f>
              <c:numCache>
                <c:formatCode>General</c:formatCode>
                <c:ptCount val="21"/>
                <c:pt idx="0">
                  <c:v>1.4109999999999999E-2</c:v>
                </c:pt>
                <c:pt idx="1">
                  <c:v>1.45633E-2</c:v>
                </c:pt>
                <c:pt idx="2">
                  <c:v>1.40733E-2</c:v>
                </c:pt>
                <c:pt idx="3">
                  <c:v>2.8879999999999999E-2</c:v>
                </c:pt>
                <c:pt idx="4">
                  <c:v>2.8113300000000001E-2</c:v>
                </c:pt>
                <c:pt idx="5">
                  <c:v>2.8126700000000001E-2</c:v>
                </c:pt>
                <c:pt idx="6">
                  <c:v>4.2453299999999999E-2</c:v>
                </c:pt>
                <c:pt idx="7">
                  <c:v>4.2756700000000002E-2</c:v>
                </c:pt>
                <c:pt idx="8">
                  <c:v>4.2633299999999999E-2</c:v>
                </c:pt>
                <c:pt idx="9">
                  <c:v>5.6923300000000003E-2</c:v>
                </c:pt>
                <c:pt idx="10">
                  <c:v>5.6643300000000001E-2</c:v>
                </c:pt>
                <c:pt idx="11">
                  <c:v>5.6113299999999998E-2</c:v>
                </c:pt>
                <c:pt idx="12">
                  <c:v>7.0209999999999995E-2</c:v>
                </c:pt>
                <c:pt idx="13">
                  <c:v>7.0393300000000006E-2</c:v>
                </c:pt>
                <c:pt idx="14">
                  <c:v>7.3903300000000005E-2</c:v>
                </c:pt>
                <c:pt idx="15">
                  <c:v>8.4133299999999994E-2</c:v>
                </c:pt>
                <c:pt idx="16">
                  <c:v>8.6010000000000003E-2</c:v>
                </c:pt>
                <c:pt idx="17">
                  <c:v>8.9176699999999998E-2</c:v>
                </c:pt>
                <c:pt idx="18">
                  <c:v>0.10122</c:v>
                </c:pt>
                <c:pt idx="19">
                  <c:v>9.8199999999999996E-2</c:v>
                </c:pt>
                <c:pt idx="20">
                  <c:v>9.9159999999999998E-2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06848"/>
        <c:axId val="369607240"/>
      </c:scatterChart>
      <c:valAx>
        <c:axId val="36960684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Obfuscations (per query)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07240"/>
        <c:crosses val="autoZero"/>
        <c:crossBetween val="midCat"/>
      </c:valAx>
      <c:valAx>
        <c:axId val="369607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</a:t>
                </a:r>
                <a:r>
                  <a:rPr lang="en-US" baseline="0"/>
                  <a:t> Lag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0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# Obfuscations vs BM25 Map {</a:t>
            </a:r>
            <a:r>
              <a:rPr lang="en-US" sz="1400" b="0" i="0" u="none" strike="noStrike" baseline="0">
                <a:effectLst/>
              </a:rPr>
              <a:t>6 terms/query, 6 tokens/term}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Sheet3!$M$741:$M$761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xVal>
          <c:yVal>
            <c:numRef>
              <c:f>Sheet3!$O$741:$O$761</c:f>
              <c:numCache>
                <c:formatCode>General</c:formatCode>
                <c:ptCount val="21"/>
                <c:pt idx="0">
                  <c:v>0.95473600000000003</c:v>
                </c:pt>
                <c:pt idx="1">
                  <c:v>0.95433299999999999</c:v>
                </c:pt>
                <c:pt idx="2">
                  <c:v>0.95443800000000001</c:v>
                </c:pt>
                <c:pt idx="3">
                  <c:v>0.95219900000000002</c:v>
                </c:pt>
                <c:pt idx="4">
                  <c:v>0.95229699999999995</c:v>
                </c:pt>
                <c:pt idx="5">
                  <c:v>0.95196999999999998</c:v>
                </c:pt>
                <c:pt idx="6">
                  <c:v>0.95006299999999999</c:v>
                </c:pt>
                <c:pt idx="7">
                  <c:v>0.94881000000000004</c:v>
                </c:pt>
                <c:pt idx="8">
                  <c:v>0.94996899999999995</c:v>
                </c:pt>
                <c:pt idx="9">
                  <c:v>0.94674700000000001</c:v>
                </c:pt>
                <c:pt idx="10">
                  <c:v>0.94703700000000002</c:v>
                </c:pt>
                <c:pt idx="11">
                  <c:v>0.94703800000000005</c:v>
                </c:pt>
                <c:pt idx="12">
                  <c:v>0.94282600000000005</c:v>
                </c:pt>
                <c:pt idx="13">
                  <c:v>0.94324200000000002</c:v>
                </c:pt>
                <c:pt idx="14">
                  <c:v>0.94351300000000005</c:v>
                </c:pt>
                <c:pt idx="15">
                  <c:v>0.94041399999999997</c:v>
                </c:pt>
                <c:pt idx="16">
                  <c:v>0.94035100000000005</c:v>
                </c:pt>
                <c:pt idx="17">
                  <c:v>0.94296400000000002</c:v>
                </c:pt>
                <c:pt idx="18">
                  <c:v>0.93843100000000002</c:v>
                </c:pt>
                <c:pt idx="19">
                  <c:v>0.93793199999999999</c:v>
                </c:pt>
                <c:pt idx="20">
                  <c:v>0.93784699999999999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Sheet3!$U$741:$U$761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xVal>
          <c:yVal>
            <c:numRef>
              <c:f>Sheet3!$W$741:$W$761</c:f>
              <c:numCache>
                <c:formatCode>General</c:formatCode>
                <c:ptCount val="21"/>
                <c:pt idx="0">
                  <c:v>0.95471399999999995</c:v>
                </c:pt>
                <c:pt idx="1">
                  <c:v>0.95439200000000002</c:v>
                </c:pt>
                <c:pt idx="2">
                  <c:v>0.95443</c:v>
                </c:pt>
                <c:pt idx="3">
                  <c:v>0.95180200000000004</c:v>
                </c:pt>
                <c:pt idx="4">
                  <c:v>0.95208899999999996</c:v>
                </c:pt>
                <c:pt idx="5">
                  <c:v>0.95153799999999999</c:v>
                </c:pt>
                <c:pt idx="6">
                  <c:v>0.948878</c:v>
                </c:pt>
                <c:pt idx="7">
                  <c:v>0.94787900000000003</c:v>
                </c:pt>
                <c:pt idx="8">
                  <c:v>0.94892799999999999</c:v>
                </c:pt>
                <c:pt idx="9">
                  <c:v>0.94549899999999998</c:v>
                </c:pt>
                <c:pt idx="10">
                  <c:v>0.94550900000000004</c:v>
                </c:pt>
                <c:pt idx="11">
                  <c:v>0.94515899999999997</c:v>
                </c:pt>
                <c:pt idx="12">
                  <c:v>0.94098199999999999</c:v>
                </c:pt>
                <c:pt idx="13">
                  <c:v>0.94189100000000003</c:v>
                </c:pt>
                <c:pt idx="14">
                  <c:v>0.94163200000000002</c:v>
                </c:pt>
                <c:pt idx="15">
                  <c:v>0.93859300000000001</c:v>
                </c:pt>
                <c:pt idx="16">
                  <c:v>0.93922700000000003</c:v>
                </c:pt>
                <c:pt idx="17">
                  <c:v>0.940523</c:v>
                </c:pt>
                <c:pt idx="18">
                  <c:v>0.936616</c:v>
                </c:pt>
                <c:pt idx="19">
                  <c:v>0.93574999999999997</c:v>
                </c:pt>
                <c:pt idx="20">
                  <c:v>0.93544000000000005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Sheet3!$D$742:$D$762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xVal>
          <c:yVal>
            <c:numRef>
              <c:f>Sheet3!$F$742:$F$762</c:f>
              <c:numCache>
                <c:formatCode>General</c:formatCode>
                <c:ptCount val="21"/>
                <c:pt idx="0">
                  <c:v>0.992483</c:v>
                </c:pt>
                <c:pt idx="1">
                  <c:v>0.99318600000000001</c:v>
                </c:pt>
                <c:pt idx="2">
                  <c:v>0.99251900000000004</c:v>
                </c:pt>
                <c:pt idx="3">
                  <c:v>0.98821999999999999</c:v>
                </c:pt>
                <c:pt idx="4">
                  <c:v>0.98744900000000002</c:v>
                </c:pt>
                <c:pt idx="5">
                  <c:v>0.98866799999999999</c:v>
                </c:pt>
                <c:pt idx="6">
                  <c:v>0.98301400000000005</c:v>
                </c:pt>
                <c:pt idx="7">
                  <c:v>0.98325700000000005</c:v>
                </c:pt>
                <c:pt idx="8">
                  <c:v>0.98428899999999997</c:v>
                </c:pt>
                <c:pt idx="9">
                  <c:v>0.97915099999999999</c:v>
                </c:pt>
                <c:pt idx="10">
                  <c:v>0.97779000000000005</c:v>
                </c:pt>
                <c:pt idx="11">
                  <c:v>0.97772199999999998</c:v>
                </c:pt>
                <c:pt idx="12">
                  <c:v>0.97369899999999998</c:v>
                </c:pt>
                <c:pt idx="13">
                  <c:v>0.97339399999999998</c:v>
                </c:pt>
                <c:pt idx="14">
                  <c:v>0.97233599999999998</c:v>
                </c:pt>
                <c:pt idx="15">
                  <c:v>0.96984300000000001</c:v>
                </c:pt>
                <c:pt idx="16">
                  <c:v>0.96848299999999998</c:v>
                </c:pt>
                <c:pt idx="17">
                  <c:v>0.96875</c:v>
                </c:pt>
                <c:pt idx="18">
                  <c:v>0.96407500000000002</c:v>
                </c:pt>
                <c:pt idx="19">
                  <c:v>0.96387599999999996</c:v>
                </c:pt>
                <c:pt idx="20">
                  <c:v>0.96329299999999995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08024"/>
        <c:axId val="369608416"/>
      </c:scatterChart>
      <c:valAx>
        <c:axId val="369608024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08416"/>
        <c:crosses val="autoZero"/>
        <c:crossBetween val="midCat"/>
      </c:valAx>
      <c:valAx>
        <c:axId val="3696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0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# Obfuscations vs BM25 Lag (ms) {6 terms/query, 6 tokens/term}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Sheet3!$M$741:$M$761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xVal>
          <c:yVal>
            <c:numRef>
              <c:f>Sheet3!$N$741:$N$761</c:f>
              <c:numCache>
                <c:formatCode>General</c:formatCode>
                <c:ptCount val="21"/>
                <c:pt idx="0">
                  <c:v>0.216973</c:v>
                </c:pt>
                <c:pt idx="1">
                  <c:v>0.24765000000000001</c:v>
                </c:pt>
                <c:pt idx="2">
                  <c:v>0.219607</c:v>
                </c:pt>
                <c:pt idx="3">
                  <c:v>0.23849999999999999</c:v>
                </c:pt>
                <c:pt idx="4">
                  <c:v>0.25072</c:v>
                </c:pt>
                <c:pt idx="5">
                  <c:v>0.24810299999999999</c:v>
                </c:pt>
                <c:pt idx="6">
                  <c:v>0.27276699999999998</c:v>
                </c:pt>
                <c:pt idx="7">
                  <c:v>0.25601000000000002</c:v>
                </c:pt>
                <c:pt idx="8">
                  <c:v>0.25664999999999999</c:v>
                </c:pt>
                <c:pt idx="9">
                  <c:v>0.28738999999999998</c:v>
                </c:pt>
                <c:pt idx="10">
                  <c:v>0.28184300000000001</c:v>
                </c:pt>
                <c:pt idx="11">
                  <c:v>0.27766999999999997</c:v>
                </c:pt>
                <c:pt idx="12">
                  <c:v>0.299707</c:v>
                </c:pt>
                <c:pt idx="13">
                  <c:v>0.30278699999999997</c:v>
                </c:pt>
                <c:pt idx="14">
                  <c:v>0.30030699999999999</c:v>
                </c:pt>
                <c:pt idx="15">
                  <c:v>0.34957700000000003</c:v>
                </c:pt>
                <c:pt idx="16">
                  <c:v>0.32765699999999998</c:v>
                </c:pt>
                <c:pt idx="17">
                  <c:v>0.32003700000000002</c:v>
                </c:pt>
                <c:pt idx="18">
                  <c:v>0.33524300000000001</c:v>
                </c:pt>
                <c:pt idx="19">
                  <c:v>0.33819700000000003</c:v>
                </c:pt>
                <c:pt idx="20">
                  <c:v>0.34897299999999998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Sheet3!$U$741:$U$761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xVal>
          <c:yVal>
            <c:numRef>
              <c:f>Sheet3!$V$741:$V$761</c:f>
              <c:numCache>
                <c:formatCode>General</c:formatCode>
                <c:ptCount val="21"/>
                <c:pt idx="0">
                  <c:v>0.14554700000000001</c:v>
                </c:pt>
                <c:pt idx="1">
                  <c:v>0.174317</c:v>
                </c:pt>
                <c:pt idx="2">
                  <c:v>0.146397</c:v>
                </c:pt>
                <c:pt idx="3">
                  <c:v>0.16028300000000001</c:v>
                </c:pt>
                <c:pt idx="4">
                  <c:v>0.16331300000000001</c:v>
                </c:pt>
                <c:pt idx="5">
                  <c:v>0.164243</c:v>
                </c:pt>
                <c:pt idx="6">
                  <c:v>0.183643</c:v>
                </c:pt>
                <c:pt idx="7">
                  <c:v>0.174183</c:v>
                </c:pt>
                <c:pt idx="8">
                  <c:v>0.17976</c:v>
                </c:pt>
                <c:pt idx="9">
                  <c:v>0.195137</c:v>
                </c:pt>
                <c:pt idx="10">
                  <c:v>0.19419</c:v>
                </c:pt>
                <c:pt idx="11">
                  <c:v>0.18903300000000001</c:v>
                </c:pt>
                <c:pt idx="12">
                  <c:v>0.20266700000000001</c:v>
                </c:pt>
                <c:pt idx="13">
                  <c:v>0.20535999999999999</c:v>
                </c:pt>
                <c:pt idx="14">
                  <c:v>0.203567</c:v>
                </c:pt>
                <c:pt idx="15">
                  <c:v>0.22276299999999999</c:v>
                </c:pt>
                <c:pt idx="16">
                  <c:v>0.22276699999999999</c:v>
                </c:pt>
                <c:pt idx="17">
                  <c:v>0.22484699999999999</c:v>
                </c:pt>
                <c:pt idx="18">
                  <c:v>0.23269999999999999</c:v>
                </c:pt>
                <c:pt idx="19">
                  <c:v>0.23092699999999999</c:v>
                </c:pt>
                <c:pt idx="20">
                  <c:v>0.234407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Sheet3!$M$741:$M$761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xVal>
          <c:yVal>
            <c:numRef>
              <c:f>Sheet3!$N$741:$N$761</c:f>
              <c:numCache>
                <c:formatCode>General</c:formatCode>
                <c:ptCount val="21"/>
                <c:pt idx="0">
                  <c:v>0.216973</c:v>
                </c:pt>
                <c:pt idx="1">
                  <c:v>0.24765000000000001</c:v>
                </c:pt>
                <c:pt idx="2">
                  <c:v>0.219607</c:v>
                </c:pt>
                <c:pt idx="3">
                  <c:v>0.23849999999999999</c:v>
                </c:pt>
                <c:pt idx="4">
                  <c:v>0.25072</c:v>
                </c:pt>
                <c:pt idx="5">
                  <c:v>0.24810299999999999</c:v>
                </c:pt>
                <c:pt idx="6">
                  <c:v>0.27276699999999998</c:v>
                </c:pt>
                <c:pt idx="7">
                  <c:v>0.25601000000000002</c:v>
                </c:pt>
                <c:pt idx="8">
                  <c:v>0.25664999999999999</c:v>
                </c:pt>
                <c:pt idx="9">
                  <c:v>0.28738999999999998</c:v>
                </c:pt>
                <c:pt idx="10">
                  <c:v>0.28184300000000001</c:v>
                </c:pt>
                <c:pt idx="11">
                  <c:v>0.27766999999999997</c:v>
                </c:pt>
                <c:pt idx="12">
                  <c:v>0.299707</c:v>
                </c:pt>
                <c:pt idx="13">
                  <c:v>0.30278699999999997</c:v>
                </c:pt>
                <c:pt idx="14">
                  <c:v>0.30030699999999999</c:v>
                </c:pt>
                <c:pt idx="15">
                  <c:v>0.34957700000000003</c:v>
                </c:pt>
                <c:pt idx="16">
                  <c:v>0.32765699999999998</c:v>
                </c:pt>
                <c:pt idx="17">
                  <c:v>0.32003700000000002</c:v>
                </c:pt>
                <c:pt idx="18">
                  <c:v>0.33524300000000001</c:v>
                </c:pt>
                <c:pt idx="19">
                  <c:v>0.33819700000000003</c:v>
                </c:pt>
                <c:pt idx="20">
                  <c:v>0.34897299999999998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09200"/>
        <c:axId val="369609592"/>
      </c:scatterChart>
      <c:valAx>
        <c:axId val="369609200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09592"/>
        <c:crosses val="autoZero"/>
        <c:crossBetween val="midCat"/>
      </c:valAx>
      <c:valAx>
        <c:axId val="36960959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0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Obfuscations</a:t>
            </a:r>
            <a:r>
              <a:rPr lang="en-US" baseline="0"/>
              <a:t> vs BM25 Map {</a:t>
            </a:r>
            <a:r>
              <a:rPr lang="en-US" sz="1400" b="0" i="0" u="none" strike="noStrike" baseline="0">
                <a:effectLst/>
              </a:rPr>
              <a:t>1 term/query, 1 token/term}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Sheet1!$G$3133:$G$3153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0.83333333333333337</c:v>
                </c:pt>
                <c:pt idx="18">
                  <c:v>0.8571428571428571</c:v>
                </c:pt>
                <c:pt idx="19">
                  <c:v>0.8571428571428571</c:v>
                </c:pt>
                <c:pt idx="20">
                  <c:v>0.8571428571428571</c:v>
                </c:pt>
              </c:numCache>
            </c:numRef>
          </c:xVal>
          <c:yVal>
            <c:numRef>
              <c:f>Sheet1!$F$3133:$F$3153</c:f>
              <c:numCache>
                <c:formatCode>General</c:formatCode>
                <c:ptCount val="21"/>
                <c:pt idx="0">
                  <c:v>0.832542</c:v>
                </c:pt>
                <c:pt idx="1">
                  <c:v>0.83437700000000004</c:v>
                </c:pt>
                <c:pt idx="2">
                  <c:v>0.83368200000000003</c:v>
                </c:pt>
                <c:pt idx="3">
                  <c:v>0.82659199999999999</c:v>
                </c:pt>
                <c:pt idx="4">
                  <c:v>0.82692299999999996</c:v>
                </c:pt>
                <c:pt idx="5">
                  <c:v>0.82590600000000003</c:v>
                </c:pt>
                <c:pt idx="6">
                  <c:v>0.81794999999999995</c:v>
                </c:pt>
                <c:pt idx="7">
                  <c:v>0.81864800000000004</c:v>
                </c:pt>
                <c:pt idx="8">
                  <c:v>0.81596900000000006</c:v>
                </c:pt>
                <c:pt idx="9">
                  <c:v>0.80888300000000002</c:v>
                </c:pt>
                <c:pt idx="10">
                  <c:v>0.80929099999999998</c:v>
                </c:pt>
                <c:pt idx="11">
                  <c:v>0.80958300000000005</c:v>
                </c:pt>
                <c:pt idx="12">
                  <c:v>0.79971099999999995</c:v>
                </c:pt>
                <c:pt idx="13">
                  <c:v>0.79788599999999998</c:v>
                </c:pt>
                <c:pt idx="14">
                  <c:v>0.79735900000000004</c:v>
                </c:pt>
                <c:pt idx="15">
                  <c:v>0.79036200000000001</c:v>
                </c:pt>
                <c:pt idx="16">
                  <c:v>0.79257699999999998</c:v>
                </c:pt>
                <c:pt idx="17">
                  <c:v>0.79519700000000004</c:v>
                </c:pt>
                <c:pt idx="18">
                  <c:v>0.78437299999999999</c:v>
                </c:pt>
                <c:pt idx="19">
                  <c:v>0.781246</c:v>
                </c:pt>
                <c:pt idx="20">
                  <c:v>0.78638799999999998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Sheet1!$G$3133:$G$3153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0.83333333333333337</c:v>
                </c:pt>
                <c:pt idx="18">
                  <c:v>0.8571428571428571</c:v>
                </c:pt>
                <c:pt idx="19">
                  <c:v>0.8571428571428571</c:v>
                </c:pt>
                <c:pt idx="20">
                  <c:v>0.8571428571428571</c:v>
                </c:pt>
              </c:numCache>
            </c:numRef>
          </c:xVal>
          <c:yVal>
            <c:numRef>
              <c:f>Sheet1!$J$3133:$J$3153</c:f>
              <c:numCache>
                <c:formatCode>General</c:formatCode>
                <c:ptCount val="21"/>
                <c:pt idx="0">
                  <c:v>0.82955999999999996</c:v>
                </c:pt>
                <c:pt idx="1">
                  <c:v>0.83442099999999997</c:v>
                </c:pt>
                <c:pt idx="2">
                  <c:v>0.83520099999999997</c:v>
                </c:pt>
                <c:pt idx="3">
                  <c:v>0.827573</c:v>
                </c:pt>
                <c:pt idx="4">
                  <c:v>0.82572199999999996</c:v>
                </c:pt>
                <c:pt idx="5">
                  <c:v>0.82557199999999997</c:v>
                </c:pt>
                <c:pt idx="6">
                  <c:v>0.81692500000000001</c:v>
                </c:pt>
                <c:pt idx="7">
                  <c:v>0.81961700000000004</c:v>
                </c:pt>
                <c:pt idx="8">
                  <c:v>0.81691100000000005</c:v>
                </c:pt>
                <c:pt idx="9">
                  <c:v>0.80901299999999998</c:v>
                </c:pt>
                <c:pt idx="10">
                  <c:v>0.80873700000000004</c:v>
                </c:pt>
                <c:pt idx="11">
                  <c:v>0.81071899999999997</c:v>
                </c:pt>
                <c:pt idx="12">
                  <c:v>0.80276000000000003</c:v>
                </c:pt>
                <c:pt idx="13">
                  <c:v>0.80111699999999997</c:v>
                </c:pt>
                <c:pt idx="14">
                  <c:v>0.79792600000000002</c:v>
                </c:pt>
                <c:pt idx="15">
                  <c:v>0.788964</c:v>
                </c:pt>
                <c:pt idx="16">
                  <c:v>0.79458700000000004</c:v>
                </c:pt>
                <c:pt idx="17">
                  <c:v>0.79648699999999995</c:v>
                </c:pt>
                <c:pt idx="18">
                  <c:v>0.78856700000000002</c:v>
                </c:pt>
                <c:pt idx="19">
                  <c:v>0.78471000000000002</c:v>
                </c:pt>
                <c:pt idx="20">
                  <c:v>0.78603299999999998</c:v>
                </c:pt>
              </c:numCache>
            </c:numRef>
          </c:yVal>
          <c:smooth val="0"/>
        </c:ser>
        <c:ser>
          <c:idx val="2"/>
          <c:order val="2"/>
          <c:tx>
            <c:v>psif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Sheet1!$G$3133:$G$3153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0.83333333333333337</c:v>
                </c:pt>
                <c:pt idx="18">
                  <c:v>0.8571428571428571</c:v>
                </c:pt>
                <c:pt idx="19">
                  <c:v>0.8571428571428571</c:v>
                </c:pt>
                <c:pt idx="20">
                  <c:v>0.8571428571428571</c:v>
                </c:pt>
              </c:numCache>
            </c:numRef>
          </c:xVal>
          <c:yVal>
            <c:numRef>
              <c:f>Sheet1!$N$3133:$N$3153</c:f>
              <c:numCache>
                <c:formatCode>General</c:formatCode>
                <c:ptCount val="21"/>
                <c:pt idx="0">
                  <c:v>0.93134399999999995</c:v>
                </c:pt>
                <c:pt idx="1">
                  <c:v>0.92793599999999998</c:v>
                </c:pt>
                <c:pt idx="2">
                  <c:v>0.93023100000000003</c:v>
                </c:pt>
                <c:pt idx="3">
                  <c:v>0.919041</c:v>
                </c:pt>
                <c:pt idx="4">
                  <c:v>0.91667600000000005</c:v>
                </c:pt>
                <c:pt idx="5">
                  <c:v>0.91660900000000001</c:v>
                </c:pt>
                <c:pt idx="6">
                  <c:v>0.90457399999999999</c:v>
                </c:pt>
                <c:pt idx="7">
                  <c:v>0.903424</c:v>
                </c:pt>
                <c:pt idx="8">
                  <c:v>0.90354199999999996</c:v>
                </c:pt>
                <c:pt idx="9">
                  <c:v>0.89214000000000004</c:v>
                </c:pt>
                <c:pt idx="10">
                  <c:v>0.88804499999999997</c:v>
                </c:pt>
                <c:pt idx="11">
                  <c:v>0.88803399999999999</c:v>
                </c:pt>
                <c:pt idx="12">
                  <c:v>0.87393500000000002</c:v>
                </c:pt>
                <c:pt idx="13">
                  <c:v>0.87730600000000003</c:v>
                </c:pt>
                <c:pt idx="14">
                  <c:v>0.87931499999999996</c:v>
                </c:pt>
                <c:pt idx="15">
                  <c:v>0.86517299999999997</c:v>
                </c:pt>
                <c:pt idx="16">
                  <c:v>0.86644600000000005</c:v>
                </c:pt>
                <c:pt idx="17">
                  <c:v>0.86978500000000003</c:v>
                </c:pt>
                <c:pt idx="18">
                  <c:v>0.85403700000000005</c:v>
                </c:pt>
                <c:pt idx="19">
                  <c:v>0.85546</c:v>
                </c:pt>
                <c:pt idx="20">
                  <c:v>0.85592699999999999</c:v>
                </c:pt>
              </c:numCache>
            </c:numRef>
          </c:yVal>
          <c:smooth val="0"/>
        </c:ser>
        <c:ser>
          <c:idx val="3"/>
          <c:order val="3"/>
          <c:tx>
            <c:v>psip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Sheet1!$G$3133:$G$3153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0.83333333333333337</c:v>
                </c:pt>
                <c:pt idx="18">
                  <c:v>0.8571428571428571</c:v>
                </c:pt>
                <c:pt idx="19">
                  <c:v>0.8571428571428571</c:v>
                </c:pt>
                <c:pt idx="20">
                  <c:v>0.8571428571428571</c:v>
                </c:pt>
              </c:numCache>
            </c:numRef>
          </c:xVal>
          <c:yVal>
            <c:numRef>
              <c:f>Sheet1!$R$3133:$R$3153</c:f>
              <c:numCache>
                <c:formatCode>General</c:formatCode>
                <c:ptCount val="21"/>
                <c:pt idx="0">
                  <c:v>0.93012600000000001</c:v>
                </c:pt>
                <c:pt idx="1">
                  <c:v>0.92962199999999995</c:v>
                </c:pt>
                <c:pt idx="2">
                  <c:v>0.93009699999999995</c:v>
                </c:pt>
                <c:pt idx="3">
                  <c:v>0.91688999999999998</c:v>
                </c:pt>
                <c:pt idx="4">
                  <c:v>0.91664000000000001</c:v>
                </c:pt>
                <c:pt idx="5">
                  <c:v>0.91766000000000003</c:v>
                </c:pt>
                <c:pt idx="6">
                  <c:v>0.904555</c:v>
                </c:pt>
                <c:pt idx="7">
                  <c:v>0.90473099999999995</c:v>
                </c:pt>
                <c:pt idx="8">
                  <c:v>0.906331</c:v>
                </c:pt>
                <c:pt idx="9">
                  <c:v>0.88991100000000001</c:v>
                </c:pt>
                <c:pt idx="10">
                  <c:v>0.89118200000000003</c:v>
                </c:pt>
                <c:pt idx="11">
                  <c:v>0.88935399999999998</c:v>
                </c:pt>
                <c:pt idx="12">
                  <c:v>0.87787599999999999</c:v>
                </c:pt>
                <c:pt idx="13">
                  <c:v>0.87597999999999998</c:v>
                </c:pt>
                <c:pt idx="14">
                  <c:v>0.87808399999999998</c:v>
                </c:pt>
                <c:pt idx="15">
                  <c:v>0.86523399999999995</c:v>
                </c:pt>
                <c:pt idx="16">
                  <c:v>0.86533199999999999</c:v>
                </c:pt>
                <c:pt idx="17">
                  <c:v>0.86762099999999998</c:v>
                </c:pt>
                <c:pt idx="18">
                  <c:v>0.85434100000000002</c:v>
                </c:pt>
                <c:pt idx="19">
                  <c:v>0.85527399999999998</c:v>
                </c:pt>
                <c:pt idx="20">
                  <c:v>0.856873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24880"/>
        <c:axId val="369625272"/>
      </c:scatterChart>
      <c:valAx>
        <c:axId val="369624880"/>
        <c:scaling>
          <c:orientation val="minMax"/>
          <c:max val="0.86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Obfuscation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25272"/>
        <c:crosses val="autoZero"/>
        <c:crossBetween val="midCat"/>
      </c:valAx>
      <c:valAx>
        <c:axId val="369625272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</a:t>
                </a:r>
                <a:r>
                  <a:rPr lang="en-US" baseline="0"/>
                  <a:t> Map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2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Obfuscations vs Mindist MAP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('Huge Obfuscations'!$N$55,'Huge Obfuscations'!$N$58,'Huge Obfuscations'!$N$61,'Huge Obfuscations'!$N$64)</c:f>
              <c:numCache>
                <c:formatCode>General</c:formatCode>
                <c:ptCount val="4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</c:numCache>
            </c:numRef>
          </c:xVal>
          <c:yVal>
            <c:numRef>
              <c:f>('Huge Obfuscations'!$M$56,'Huge Obfuscations'!$M$59,'Huge Obfuscations'!$M$62,'Huge Obfuscations'!$M$65)</c:f>
              <c:numCache>
                <c:formatCode>General</c:formatCode>
                <c:ptCount val="4"/>
                <c:pt idx="0">
                  <c:v>0.62201000000000006</c:v>
                </c:pt>
                <c:pt idx="1">
                  <c:v>0.62149799999999999</c:v>
                </c:pt>
                <c:pt idx="2">
                  <c:v>0.61889933333333336</c:v>
                </c:pt>
                <c:pt idx="3">
                  <c:v>0.61436600000000008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('Huge Obfuscations'!$R$55,'Huge Obfuscations'!$R$58,'Huge Obfuscations'!$R$61,'Huge Obfuscations'!$R$64)</c:f>
              <c:numCache>
                <c:formatCode>General</c:formatCode>
                <c:ptCount val="4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</c:numCache>
            </c:numRef>
          </c:xVal>
          <c:yVal>
            <c:numRef>
              <c:f>('Huge Obfuscations'!$Q$56,'Huge Obfuscations'!$Q$59,'Huge Obfuscations'!$Q$62,'Huge Obfuscations'!$Q$65)</c:f>
              <c:numCache>
                <c:formatCode>General</c:formatCode>
                <c:ptCount val="4"/>
                <c:pt idx="0">
                  <c:v>0.62025399999999997</c:v>
                </c:pt>
                <c:pt idx="1">
                  <c:v>0.61909800000000004</c:v>
                </c:pt>
                <c:pt idx="2">
                  <c:v>0.61535266666666655</c:v>
                </c:pt>
                <c:pt idx="3">
                  <c:v>0.60692200000000007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('Huge Obfuscations'!$V$55,'Huge Obfuscations'!$V$58,'Huge Obfuscations'!$V$61,'Huge Obfuscations'!$V$64)</c:f>
              <c:numCache>
                <c:formatCode>General</c:formatCode>
                <c:ptCount val="4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</c:numCache>
            </c:numRef>
          </c:xVal>
          <c:yVal>
            <c:numRef>
              <c:f>('Huge Obfuscations'!$U$56,'Huge Obfuscations'!$U$59,'Huge Obfuscations'!$U$62,'Huge Obfuscations'!$U$65)</c:f>
              <c:numCache>
                <c:formatCode>General</c:formatCode>
                <c:ptCount val="4"/>
                <c:pt idx="0">
                  <c:v>0.67653433333333324</c:v>
                </c:pt>
                <c:pt idx="1">
                  <c:v>0.66980266666666666</c:v>
                </c:pt>
                <c:pt idx="2">
                  <c:v>0.66823999999999995</c:v>
                </c:pt>
                <c:pt idx="3">
                  <c:v>0.656385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10376"/>
        <c:axId val="369610768"/>
      </c:scatterChart>
      <c:valAx>
        <c:axId val="369610376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Obfuscations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10768"/>
        <c:crosses val="autoZero"/>
        <c:crossBetween val="midCat"/>
      </c:valAx>
      <c:valAx>
        <c:axId val="3696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Mindist</a:t>
                </a:r>
                <a:r>
                  <a:rPr lang="en-US" baseline="0"/>
                  <a:t> MAP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10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Obfuscations vs Mindist Lag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('Huge Obfuscations'!$N$55,'Huge Obfuscations'!$N$58,'Huge Obfuscations'!$N$61,'Huge Obfuscations'!$N$64)</c:f>
              <c:numCache>
                <c:formatCode>General</c:formatCode>
                <c:ptCount val="4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</c:numCache>
            </c:numRef>
          </c:xVal>
          <c:yVal>
            <c:numRef>
              <c:f>('Huge Obfuscations'!$M$55,'Huge Obfuscations'!$M$58,'Huge Obfuscations'!$M$61,'Huge Obfuscations'!$M$64)</c:f>
              <c:numCache>
                <c:formatCode>General</c:formatCode>
                <c:ptCount val="4"/>
                <c:pt idx="0">
                  <c:v>0.16475899999999999</c:v>
                </c:pt>
                <c:pt idx="1">
                  <c:v>0.23123233333333335</c:v>
                </c:pt>
                <c:pt idx="2">
                  <c:v>0.29839866666666665</c:v>
                </c:pt>
                <c:pt idx="3">
                  <c:v>0.37232100000000007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('Huge Obfuscations'!$R$55,'Huge Obfuscations'!$R$58,'Huge Obfuscations'!$R$61,'Huge Obfuscations'!$R$64)</c:f>
              <c:numCache>
                <c:formatCode>General</c:formatCode>
                <c:ptCount val="4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</c:numCache>
            </c:numRef>
          </c:xVal>
          <c:yVal>
            <c:numRef>
              <c:f>('Huge Obfuscations'!$Q$55,'Huge Obfuscations'!$Q$58,'Huge Obfuscations'!$Q$61,'Huge Obfuscations'!$Q$64)</c:f>
              <c:numCache>
                <c:formatCode>General</c:formatCode>
                <c:ptCount val="4"/>
                <c:pt idx="0">
                  <c:v>0.139212</c:v>
                </c:pt>
                <c:pt idx="1">
                  <c:v>0.19949666666666666</c:v>
                </c:pt>
                <c:pt idx="2">
                  <c:v>0.25921</c:v>
                </c:pt>
                <c:pt idx="3">
                  <c:v>0.32082899999999998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('Huge Obfuscations'!$V$55,'Huge Obfuscations'!$V$58,'Huge Obfuscations'!$V$61,'Huge Obfuscations'!$V$64)</c:f>
              <c:numCache>
                <c:formatCode>General</c:formatCode>
                <c:ptCount val="4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</c:numCache>
            </c:numRef>
          </c:xVal>
          <c:yVal>
            <c:numRef>
              <c:f>('Huge Obfuscations'!$U$55,'Huge Obfuscations'!$U$58,'Huge Obfuscations'!$U$61,'Huge Obfuscations'!$U$64)</c:f>
              <c:numCache>
                <c:formatCode>General</c:formatCode>
                <c:ptCount val="4"/>
                <c:pt idx="0">
                  <c:v>6.0843333333333333E-2</c:v>
                </c:pt>
                <c:pt idx="1">
                  <c:v>8.692889999999999E-2</c:v>
                </c:pt>
                <c:pt idx="2">
                  <c:v>0.11247133333333333</c:v>
                </c:pt>
                <c:pt idx="3">
                  <c:v>0.13996233333333333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11552"/>
        <c:axId val="369611944"/>
      </c:scatterChart>
      <c:valAx>
        <c:axId val="36961155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Obfuscations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11944"/>
        <c:crosses val="autoZero"/>
        <c:crossBetween val="midCat"/>
      </c:valAx>
      <c:valAx>
        <c:axId val="36961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Mindist</a:t>
                </a:r>
                <a:r>
                  <a:rPr lang="en-US" baseline="0"/>
                  <a:t> Lag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1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4</xdr:row>
      <xdr:rowOff>95250</xdr:rowOff>
    </xdr:from>
    <xdr:to>
      <xdr:col>8</xdr:col>
      <xdr:colOff>400050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</xdr:row>
      <xdr:rowOff>0</xdr:rowOff>
    </xdr:from>
    <xdr:to>
      <xdr:col>18</xdr:col>
      <xdr:colOff>304800</xdr:colOff>
      <xdr:row>19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13</xdr:col>
      <xdr:colOff>300038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13</xdr:col>
      <xdr:colOff>300038</xdr:colOff>
      <xdr:row>61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70</xdr:row>
      <xdr:rowOff>123825</xdr:rowOff>
    </xdr:from>
    <xdr:to>
      <xdr:col>16</xdr:col>
      <xdr:colOff>457200</xdr:colOff>
      <xdr:row>85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8</xdr:col>
      <xdr:colOff>304800</xdr:colOff>
      <xdr:row>85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27</xdr:col>
      <xdr:colOff>300038</xdr:colOff>
      <xdr:row>29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64</xdr:row>
      <xdr:rowOff>19050</xdr:rowOff>
    </xdr:from>
    <xdr:to>
      <xdr:col>13</xdr:col>
      <xdr:colOff>90487</xdr:colOff>
      <xdr:row>78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62</xdr:row>
      <xdr:rowOff>95250</xdr:rowOff>
    </xdr:from>
    <xdr:to>
      <xdr:col>6</xdr:col>
      <xdr:colOff>533400</xdr:colOff>
      <xdr:row>76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0:X3126" totalsRowShown="0">
  <autoFilter ref="B30:X3126">
    <filterColumn colId="0">
      <filters>
        <filter val="bsib"/>
      </filters>
    </filterColumn>
    <filterColumn colId="3">
      <filters>
        <filter val="3000"/>
      </filters>
    </filterColumn>
    <filterColumn colId="5">
      <filters>
        <filter val="6"/>
      </filters>
    </filterColumn>
    <filterColumn colId="7">
      <filters>
        <filter val="1"/>
      </filters>
    </filterColumn>
  </autoFilter>
  <tableColumns count="23">
    <tableColumn id="1" name="Column1" dataDxfId="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X51" totalsRowShown="0">
  <autoFilter ref="B3:X51">
    <filterColumn colId="0">
      <filters>
        <filter val="psib"/>
      </filters>
    </filterColumn>
  </autoFilter>
  <tableColumns count="23">
    <tableColumn id="1" name="Column1" dataDxfId="0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0:X3153"/>
  <sheetViews>
    <sheetView topLeftCell="A2679" workbookViewId="0">
      <selection activeCell="K3162" sqref="K3162"/>
    </sheetView>
  </sheetViews>
  <sheetFormatPr defaultRowHeight="15" x14ac:dyDescent="0.25"/>
  <cols>
    <col min="2" max="10" width="10.85546875" customWidth="1"/>
    <col min="11" max="24" width="11.85546875" customWidth="1"/>
  </cols>
  <sheetData>
    <row r="30" spans="2:24" x14ac:dyDescent="0.25">
      <c r="B30" s="1" t="s">
        <v>4</v>
      </c>
      <c r="C30" t="s">
        <v>5</v>
      </c>
      <c r="D30" t="s">
        <v>6</v>
      </c>
      <c r="E30" t="s">
        <v>7</v>
      </c>
      <c r="F30" t="s">
        <v>8</v>
      </c>
      <c r="G30" t="s">
        <v>9</v>
      </c>
      <c r="H30" t="s">
        <v>10</v>
      </c>
      <c r="I30" t="s">
        <v>11</v>
      </c>
      <c r="J30" t="s">
        <v>12</v>
      </c>
      <c r="K30" t="s">
        <v>13</v>
      </c>
      <c r="L30" t="s">
        <v>14</v>
      </c>
      <c r="M30" t="s">
        <v>15</v>
      </c>
      <c r="N30" t="s">
        <v>16</v>
      </c>
      <c r="O30" t="s">
        <v>17</v>
      </c>
      <c r="P30" t="s">
        <v>18</v>
      </c>
      <c r="Q30" t="s">
        <v>19</v>
      </c>
      <c r="R30" t="s">
        <v>20</v>
      </c>
      <c r="S30" t="s">
        <v>21</v>
      </c>
      <c r="T30" t="s">
        <v>22</v>
      </c>
      <c r="U30" t="s">
        <v>23</v>
      </c>
      <c r="V30" t="s">
        <v>24</v>
      </c>
      <c r="W30" t="s">
        <v>25</v>
      </c>
      <c r="X30" t="s">
        <v>26</v>
      </c>
    </row>
    <row r="31" spans="2:24" hidden="1" x14ac:dyDescent="0.25">
      <c r="B31" s="1" t="s">
        <v>0</v>
      </c>
      <c r="C31">
        <v>1000</v>
      </c>
      <c r="D31">
        <v>31287611</v>
      </c>
      <c r="E31">
        <v>4000</v>
      </c>
      <c r="F31">
        <v>4000</v>
      </c>
      <c r="G31">
        <v>2</v>
      </c>
      <c r="H31">
        <v>2</v>
      </c>
      <c r="I31">
        <v>1</v>
      </c>
      <c r="J31">
        <v>1</v>
      </c>
      <c r="K31">
        <v>1</v>
      </c>
      <c r="L31">
        <v>7</v>
      </c>
      <c r="M31">
        <v>256</v>
      </c>
      <c r="N31">
        <v>1E-3</v>
      </c>
      <c r="O31">
        <v>14247454</v>
      </c>
      <c r="P31">
        <v>47777</v>
      </c>
      <c r="Q31">
        <v>1916</v>
      </c>
      <c r="R31">
        <v>6.5833300000000001E-3</v>
      </c>
      <c r="S31">
        <v>1</v>
      </c>
      <c r="T31">
        <v>0</v>
      </c>
      <c r="U31">
        <v>0.19578699999999999</v>
      </c>
      <c r="V31">
        <v>0.86252700000000004</v>
      </c>
      <c r="W31">
        <v>0.16661000000000001</v>
      </c>
      <c r="X31">
        <v>0.61626400000000003</v>
      </c>
    </row>
    <row r="32" spans="2:24" hidden="1" x14ac:dyDescent="0.25">
      <c r="B32" s="1" t="s">
        <v>1</v>
      </c>
      <c r="C32">
        <v>1000</v>
      </c>
      <c r="D32">
        <v>31287611</v>
      </c>
      <c r="E32">
        <v>4000</v>
      </c>
      <c r="F32">
        <v>4000</v>
      </c>
      <c r="G32">
        <v>2</v>
      </c>
      <c r="H32">
        <v>2</v>
      </c>
      <c r="I32">
        <v>1</v>
      </c>
      <c r="J32">
        <v>1</v>
      </c>
      <c r="K32">
        <v>1</v>
      </c>
      <c r="L32">
        <v>7</v>
      </c>
      <c r="M32">
        <v>256</v>
      </c>
      <c r="N32">
        <v>9.7656299999999995E-4</v>
      </c>
      <c r="O32">
        <v>10637457</v>
      </c>
      <c r="P32">
        <v>34577</v>
      </c>
      <c r="Q32">
        <v>292</v>
      </c>
      <c r="R32">
        <v>4.3833300000000004E-3</v>
      </c>
      <c r="S32">
        <v>1</v>
      </c>
      <c r="T32">
        <v>0</v>
      </c>
      <c r="U32">
        <v>0.12639700000000001</v>
      </c>
      <c r="V32">
        <v>0.86309100000000005</v>
      </c>
      <c r="W32">
        <v>0.13947300000000001</v>
      </c>
      <c r="X32">
        <v>0.61432900000000001</v>
      </c>
    </row>
    <row r="33" spans="2:24" hidden="1" x14ac:dyDescent="0.25">
      <c r="B33" s="1" t="s">
        <v>2</v>
      </c>
      <c r="C33">
        <v>1000</v>
      </c>
      <c r="D33">
        <v>31287611</v>
      </c>
      <c r="E33">
        <v>4000</v>
      </c>
      <c r="F33">
        <v>4000</v>
      </c>
      <c r="G33">
        <v>2</v>
      </c>
      <c r="H33">
        <v>2</v>
      </c>
      <c r="I33">
        <v>1</v>
      </c>
      <c r="J33">
        <v>1</v>
      </c>
      <c r="K33">
        <v>1</v>
      </c>
      <c r="L33">
        <v>7</v>
      </c>
      <c r="M33">
        <v>256</v>
      </c>
      <c r="N33">
        <v>9.7656299999999995E-4</v>
      </c>
      <c r="O33">
        <v>23399174</v>
      </c>
      <c r="P33">
        <v>37842</v>
      </c>
      <c r="Q33">
        <v>3486</v>
      </c>
      <c r="R33">
        <v>4.4266699999999997E-3</v>
      </c>
      <c r="S33">
        <v>1</v>
      </c>
      <c r="T33">
        <v>0</v>
      </c>
      <c r="U33">
        <v>0.12787699999999999</v>
      </c>
      <c r="V33">
        <v>0.91154100000000005</v>
      </c>
      <c r="W33">
        <v>6.1429999999999998E-2</v>
      </c>
      <c r="X33">
        <v>0.67415899999999995</v>
      </c>
    </row>
    <row r="34" spans="2:24" hidden="1" x14ac:dyDescent="0.25">
      <c r="B34" s="1" t="s">
        <v>3</v>
      </c>
      <c r="C34">
        <v>1000</v>
      </c>
      <c r="D34">
        <v>31287611</v>
      </c>
      <c r="E34">
        <v>4000</v>
      </c>
      <c r="F34">
        <v>4000</v>
      </c>
      <c r="G34">
        <v>2</v>
      </c>
      <c r="H34">
        <v>2</v>
      </c>
      <c r="I34">
        <v>1</v>
      </c>
      <c r="J34">
        <v>1</v>
      </c>
      <c r="K34">
        <v>1</v>
      </c>
      <c r="L34">
        <v>7</v>
      </c>
      <c r="M34">
        <v>256</v>
      </c>
      <c r="N34">
        <v>9.7656299999999995E-4</v>
      </c>
      <c r="O34">
        <v>8390962</v>
      </c>
      <c r="P34">
        <v>34311</v>
      </c>
      <c r="Q34">
        <v>319</v>
      </c>
      <c r="R34">
        <v>4.4000000000000003E-3</v>
      </c>
      <c r="S34">
        <v>1</v>
      </c>
      <c r="T34">
        <v>0</v>
      </c>
      <c r="U34">
        <v>0.12334299999999999</v>
      </c>
      <c r="V34">
        <v>0.90910800000000003</v>
      </c>
      <c r="W34">
        <v>-1</v>
      </c>
      <c r="X34">
        <v>-1</v>
      </c>
    </row>
    <row r="35" spans="2:24" hidden="1" x14ac:dyDescent="0.25">
      <c r="B35" s="1" t="s">
        <v>0</v>
      </c>
      <c r="C35">
        <v>1000</v>
      </c>
      <c r="D35">
        <v>32564221</v>
      </c>
      <c r="E35">
        <v>4000</v>
      </c>
      <c r="F35">
        <v>4000</v>
      </c>
      <c r="G35">
        <v>2</v>
      </c>
      <c r="H35">
        <v>2</v>
      </c>
      <c r="I35">
        <v>1</v>
      </c>
      <c r="J35">
        <v>1</v>
      </c>
      <c r="K35">
        <v>1</v>
      </c>
      <c r="L35">
        <v>7</v>
      </c>
      <c r="M35">
        <v>256</v>
      </c>
      <c r="N35">
        <v>1E-3</v>
      </c>
      <c r="O35">
        <v>14250092</v>
      </c>
      <c r="P35">
        <v>45630</v>
      </c>
      <c r="Q35">
        <v>1755</v>
      </c>
      <c r="R35">
        <v>6.4799999999999996E-3</v>
      </c>
      <c r="S35">
        <v>1</v>
      </c>
      <c r="T35">
        <v>0</v>
      </c>
      <c r="U35">
        <v>0.19501299999999999</v>
      </c>
      <c r="V35">
        <v>0.86543599999999998</v>
      </c>
      <c r="W35">
        <v>0.1638</v>
      </c>
      <c r="X35">
        <v>0.62561599999999995</v>
      </c>
    </row>
    <row r="36" spans="2:24" hidden="1" x14ac:dyDescent="0.25">
      <c r="B36" s="1" t="s">
        <v>1</v>
      </c>
      <c r="C36">
        <v>1000</v>
      </c>
      <c r="D36">
        <v>32564221</v>
      </c>
      <c r="E36">
        <v>4000</v>
      </c>
      <c r="F36">
        <v>4000</v>
      </c>
      <c r="G36">
        <v>2</v>
      </c>
      <c r="H36">
        <v>2</v>
      </c>
      <c r="I36">
        <v>1</v>
      </c>
      <c r="J36">
        <v>1</v>
      </c>
      <c r="K36">
        <v>1</v>
      </c>
      <c r="L36">
        <v>7</v>
      </c>
      <c r="M36">
        <v>256</v>
      </c>
      <c r="N36">
        <v>9.7656299999999995E-4</v>
      </c>
      <c r="O36">
        <v>10643938</v>
      </c>
      <c r="P36">
        <v>34156</v>
      </c>
      <c r="Q36">
        <v>355</v>
      </c>
      <c r="R36">
        <v>4.4033299999999996E-3</v>
      </c>
      <c r="S36">
        <v>1</v>
      </c>
      <c r="T36">
        <v>0</v>
      </c>
      <c r="U36">
        <v>0.12770999999999999</v>
      </c>
      <c r="V36">
        <v>0.86372499999999997</v>
      </c>
      <c r="W36">
        <v>0.13883000000000001</v>
      </c>
      <c r="X36">
        <v>0.62380000000000002</v>
      </c>
    </row>
    <row r="37" spans="2:24" hidden="1" x14ac:dyDescent="0.25">
      <c r="B37" s="1" t="s">
        <v>2</v>
      </c>
      <c r="C37">
        <v>1000</v>
      </c>
      <c r="D37">
        <v>32564221</v>
      </c>
      <c r="E37">
        <v>4000</v>
      </c>
      <c r="F37">
        <v>4000</v>
      </c>
      <c r="G37">
        <v>2</v>
      </c>
      <c r="H37">
        <v>2</v>
      </c>
      <c r="I37">
        <v>1</v>
      </c>
      <c r="J37">
        <v>1</v>
      </c>
      <c r="K37">
        <v>1</v>
      </c>
      <c r="L37">
        <v>7</v>
      </c>
      <c r="M37">
        <v>256</v>
      </c>
      <c r="N37">
        <v>9.7656299999999995E-4</v>
      </c>
      <c r="O37">
        <v>23404142</v>
      </c>
      <c r="P37">
        <v>38295</v>
      </c>
      <c r="Q37">
        <v>3068</v>
      </c>
      <c r="R37">
        <v>4.9500000000000004E-3</v>
      </c>
      <c r="S37">
        <v>1</v>
      </c>
      <c r="T37">
        <v>0</v>
      </c>
      <c r="U37">
        <v>0.12887699999999999</v>
      </c>
      <c r="V37">
        <v>0.90534000000000003</v>
      </c>
      <c r="W37">
        <v>6.0916699999999997E-2</v>
      </c>
      <c r="X37">
        <v>0.67998599999999998</v>
      </c>
    </row>
    <row r="38" spans="2:24" hidden="1" x14ac:dyDescent="0.25">
      <c r="B38" s="1" t="s">
        <v>3</v>
      </c>
      <c r="C38">
        <v>1000</v>
      </c>
      <c r="D38">
        <v>32564221</v>
      </c>
      <c r="E38">
        <v>4000</v>
      </c>
      <c r="F38">
        <v>4000</v>
      </c>
      <c r="G38">
        <v>2</v>
      </c>
      <c r="H38">
        <v>2</v>
      </c>
      <c r="I38">
        <v>1</v>
      </c>
      <c r="J38">
        <v>1</v>
      </c>
      <c r="K38">
        <v>1</v>
      </c>
      <c r="L38">
        <v>7</v>
      </c>
      <c r="M38">
        <v>256</v>
      </c>
      <c r="N38">
        <v>9.7656299999999995E-4</v>
      </c>
      <c r="O38">
        <v>8396000</v>
      </c>
      <c r="P38">
        <v>33253</v>
      </c>
      <c r="Q38">
        <v>287</v>
      </c>
      <c r="R38">
        <v>4.3866699999999996E-3</v>
      </c>
      <c r="S38">
        <v>1</v>
      </c>
      <c r="T38">
        <v>0</v>
      </c>
      <c r="U38">
        <v>0.12534000000000001</v>
      </c>
      <c r="V38">
        <v>0.90757699999999997</v>
      </c>
      <c r="W38">
        <v>-1</v>
      </c>
      <c r="X38">
        <v>-1</v>
      </c>
    </row>
    <row r="39" spans="2:24" hidden="1" x14ac:dyDescent="0.25">
      <c r="B39" s="1" t="s">
        <v>0</v>
      </c>
      <c r="C39">
        <v>1000</v>
      </c>
      <c r="D39">
        <v>35659985</v>
      </c>
      <c r="E39">
        <v>4000</v>
      </c>
      <c r="F39">
        <v>4000</v>
      </c>
      <c r="G39">
        <v>2</v>
      </c>
      <c r="H39">
        <v>2</v>
      </c>
      <c r="I39">
        <v>1</v>
      </c>
      <c r="J39">
        <v>1</v>
      </c>
      <c r="K39">
        <v>1</v>
      </c>
      <c r="L39">
        <v>7</v>
      </c>
      <c r="M39">
        <v>256</v>
      </c>
      <c r="N39">
        <v>1E-3</v>
      </c>
      <c r="O39">
        <v>14245411</v>
      </c>
      <c r="P39">
        <v>47581</v>
      </c>
      <c r="Q39">
        <v>1764</v>
      </c>
      <c r="R39">
        <v>6.6366699999999999E-3</v>
      </c>
      <c r="S39">
        <v>1</v>
      </c>
      <c r="T39">
        <v>0</v>
      </c>
      <c r="U39">
        <v>0.19481999999999999</v>
      </c>
      <c r="V39">
        <v>0.86394099999999996</v>
      </c>
      <c r="W39">
        <v>0.16386700000000001</v>
      </c>
      <c r="X39">
        <v>0.62414999999999998</v>
      </c>
    </row>
    <row r="40" spans="2:24" hidden="1" x14ac:dyDescent="0.25">
      <c r="B40" s="1" t="s">
        <v>1</v>
      </c>
      <c r="C40">
        <v>1000</v>
      </c>
      <c r="D40">
        <v>35659985</v>
      </c>
      <c r="E40">
        <v>4000</v>
      </c>
      <c r="F40">
        <v>4000</v>
      </c>
      <c r="G40">
        <v>2</v>
      </c>
      <c r="H40">
        <v>2</v>
      </c>
      <c r="I40">
        <v>1</v>
      </c>
      <c r="J40">
        <v>1</v>
      </c>
      <c r="K40">
        <v>1</v>
      </c>
      <c r="L40">
        <v>7</v>
      </c>
      <c r="M40">
        <v>256</v>
      </c>
      <c r="N40">
        <v>9.7656299999999995E-4</v>
      </c>
      <c r="O40">
        <v>10638657</v>
      </c>
      <c r="P40">
        <v>34381</v>
      </c>
      <c r="Q40">
        <v>287</v>
      </c>
      <c r="R40">
        <v>4.4333300000000001E-3</v>
      </c>
      <c r="S40">
        <v>1</v>
      </c>
      <c r="T40">
        <v>0</v>
      </c>
      <c r="U40">
        <v>0.12700700000000001</v>
      </c>
      <c r="V40">
        <v>0.86649900000000002</v>
      </c>
      <c r="W40">
        <v>0.13933300000000001</v>
      </c>
      <c r="X40">
        <v>0.62263299999999999</v>
      </c>
    </row>
    <row r="41" spans="2:24" hidden="1" x14ac:dyDescent="0.25">
      <c r="B41" s="1" t="s">
        <v>2</v>
      </c>
      <c r="C41">
        <v>1000</v>
      </c>
      <c r="D41">
        <v>35659985</v>
      </c>
      <c r="E41">
        <v>4000</v>
      </c>
      <c r="F41">
        <v>4000</v>
      </c>
      <c r="G41">
        <v>2</v>
      </c>
      <c r="H41">
        <v>2</v>
      </c>
      <c r="I41">
        <v>1</v>
      </c>
      <c r="J41">
        <v>1</v>
      </c>
      <c r="K41">
        <v>1</v>
      </c>
      <c r="L41">
        <v>7</v>
      </c>
      <c r="M41">
        <v>256</v>
      </c>
      <c r="N41">
        <v>9.7656299999999995E-4</v>
      </c>
      <c r="O41">
        <v>23400556</v>
      </c>
      <c r="P41">
        <v>38754</v>
      </c>
      <c r="Q41">
        <v>3087</v>
      </c>
      <c r="R41">
        <v>4.4799999999999996E-3</v>
      </c>
      <c r="S41">
        <v>1</v>
      </c>
      <c r="T41">
        <v>0</v>
      </c>
      <c r="U41">
        <v>0.129413</v>
      </c>
      <c r="V41">
        <v>0.90776699999999999</v>
      </c>
      <c r="W41">
        <v>6.0183300000000002E-2</v>
      </c>
      <c r="X41">
        <v>0.675458</v>
      </c>
    </row>
    <row r="42" spans="2:24" hidden="1" x14ac:dyDescent="0.25">
      <c r="B42" s="1" t="s">
        <v>3</v>
      </c>
      <c r="C42">
        <v>1000</v>
      </c>
      <c r="D42">
        <v>35659985</v>
      </c>
      <c r="E42">
        <v>4000</v>
      </c>
      <c r="F42">
        <v>4000</v>
      </c>
      <c r="G42">
        <v>2</v>
      </c>
      <c r="H42">
        <v>2</v>
      </c>
      <c r="I42">
        <v>1</v>
      </c>
      <c r="J42">
        <v>1</v>
      </c>
      <c r="K42">
        <v>1</v>
      </c>
      <c r="L42">
        <v>7</v>
      </c>
      <c r="M42">
        <v>256</v>
      </c>
      <c r="N42">
        <v>9.7656299999999995E-4</v>
      </c>
      <c r="O42">
        <v>8392122</v>
      </c>
      <c r="P42">
        <v>33575</v>
      </c>
      <c r="Q42">
        <v>282</v>
      </c>
      <c r="R42">
        <v>4.4299999999999999E-3</v>
      </c>
      <c r="S42">
        <v>1</v>
      </c>
      <c r="T42">
        <v>0</v>
      </c>
      <c r="U42">
        <v>0.12665999999999999</v>
      </c>
      <c r="V42">
        <v>0.90834700000000002</v>
      </c>
      <c r="W42">
        <v>-1</v>
      </c>
      <c r="X42">
        <v>-1</v>
      </c>
    </row>
    <row r="43" spans="2:24" hidden="1" x14ac:dyDescent="0.25">
      <c r="B43" s="1" t="s">
        <v>0</v>
      </c>
      <c r="C43">
        <v>1000</v>
      </c>
      <c r="D43">
        <v>31118094</v>
      </c>
      <c r="E43">
        <v>4000</v>
      </c>
      <c r="F43">
        <v>4000</v>
      </c>
      <c r="G43">
        <v>2</v>
      </c>
      <c r="H43">
        <v>2</v>
      </c>
      <c r="I43">
        <v>1</v>
      </c>
      <c r="J43">
        <v>1</v>
      </c>
      <c r="K43">
        <v>1</v>
      </c>
      <c r="L43">
        <v>11</v>
      </c>
      <c r="M43">
        <v>256</v>
      </c>
      <c r="N43">
        <v>1E-3</v>
      </c>
      <c r="O43">
        <v>14244183</v>
      </c>
      <c r="P43">
        <v>46374</v>
      </c>
      <c r="Q43">
        <v>1763</v>
      </c>
      <c r="R43">
        <v>6.6433300000000002E-3</v>
      </c>
      <c r="S43">
        <v>1</v>
      </c>
      <c r="T43">
        <v>0</v>
      </c>
      <c r="U43">
        <v>0.28229300000000002</v>
      </c>
      <c r="V43">
        <v>0.83780699999999997</v>
      </c>
      <c r="W43">
        <v>0.23060700000000001</v>
      </c>
      <c r="X43">
        <v>0.62221199999999999</v>
      </c>
    </row>
    <row r="44" spans="2:24" hidden="1" x14ac:dyDescent="0.25">
      <c r="B44" s="1" t="s">
        <v>1</v>
      </c>
      <c r="C44">
        <v>1000</v>
      </c>
      <c r="D44">
        <v>31118094</v>
      </c>
      <c r="E44">
        <v>4000</v>
      </c>
      <c r="F44">
        <v>4000</v>
      </c>
      <c r="G44">
        <v>2</v>
      </c>
      <c r="H44">
        <v>2</v>
      </c>
      <c r="I44">
        <v>1</v>
      </c>
      <c r="J44">
        <v>1</v>
      </c>
      <c r="K44">
        <v>1</v>
      </c>
      <c r="L44">
        <v>11</v>
      </c>
      <c r="M44">
        <v>256</v>
      </c>
      <c r="N44">
        <v>9.7656299999999995E-4</v>
      </c>
      <c r="O44">
        <v>10638023</v>
      </c>
      <c r="P44">
        <v>33800</v>
      </c>
      <c r="Q44">
        <v>293</v>
      </c>
      <c r="R44">
        <v>5.3766700000000001E-3</v>
      </c>
      <c r="S44">
        <v>1</v>
      </c>
      <c r="T44">
        <v>0</v>
      </c>
      <c r="U44">
        <v>0.184003</v>
      </c>
      <c r="V44">
        <v>0.84194199999999997</v>
      </c>
      <c r="W44">
        <v>0.19928699999999999</v>
      </c>
      <c r="X44">
        <v>0.61867300000000003</v>
      </c>
    </row>
    <row r="45" spans="2:24" hidden="1" x14ac:dyDescent="0.25">
      <c r="B45" s="1" t="s">
        <v>2</v>
      </c>
      <c r="C45">
        <v>1000</v>
      </c>
      <c r="D45">
        <v>31118094</v>
      </c>
      <c r="E45">
        <v>4000</v>
      </c>
      <c r="F45">
        <v>4000</v>
      </c>
      <c r="G45">
        <v>2</v>
      </c>
      <c r="H45">
        <v>2</v>
      </c>
      <c r="I45">
        <v>1</v>
      </c>
      <c r="J45">
        <v>1</v>
      </c>
      <c r="K45">
        <v>1</v>
      </c>
      <c r="L45">
        <v>11</v>
      </c>
      <c r="M45">
        <v>256</v>
      </c>
      <c r="N45">
        <v>9.7656299999999995E-4</v>
      </c>
      <c r="O45">
        <v>23400129</v>
      </c>
      <c r="P45">
        <v>38224</v>
      </c>
      <c r="Q45">
        <v>3084</v>
      </c>
      <c r="R45">
        <v>4.5666700000000001E-3</v>
      </c>
      <c r="S45">
        <v>1</v>
      </c>
      <c r="T45">
        <v>0</v>
      </c>
      <c r="U45">
        <v>0.186857</v>
      </c>
      <c r="V45">
        <v>0.87725699999999995</v>
      </c>
      <c r="W45">
        <v>8.7099999999999997E-2</v>
      </c>
      <c r="X45">
        <v>0.67902300000000004</v>
      </c>
    </row>
    <row r="46" spans="2:24" hidden="1" x14ac:dyDescent="0.25">
      <c r="B46" s="1" t="s">
        <v>3</v>
      </c>
      <c r="C46">
        <v>1000</v>
      </c>
      <c r="D46">
        <v>31118094</v>
      </c>
      <c r="E46">
        <v>4000</v>
      </c>
      <c r="F46">
        <v>4000</v>
      </c>
      <c r="G46">
        <v>2</v>
      </c>
      <c r="H46">
        <v>2</v>
      </c>
      <c r="I46">
        <v>1</v>
      </c>
      <c r="J46">
        <v>1</v>
      </c>
      <c r="K46">
        <v>1</v>
      </c>
      <c r="L46">
        <v>11</v>
      </c>
      <c r="M46">
        <v>256</v>
      </c>
      <c r="N46">
        <v>9.7656299999999995E-4</v>
      </c>
      <c r="O46">
        <v>8391966</v>
      </c>
      <c r="P46">
        <v>32588</v>
      </c>
      <c r="Q46">
        <v>286</v>
      </c>
      <c r="R46">
        <v>4.4933300000000002E-3</v>
      </c>
      <c r="S46">
        <v>1</v>
      </c>
      <c r="T46">
        <v>0</v>
      </c>
      <c r="U46">
        <v>0.18290699999999999</v>
      </c>
      <c r="V46">
        <v>0.87716499999999997</v>
      </c>
      <c r="W46">
        <v>-1</v>
      </c>
      <c r="X46">
        <v>-1</v>
      </c>
    </row>
    <row r="47" spans="2:24" hidden="1" x14ac:dyDescent="0.25">
      <c r="B47" s="1" t="s">
        <v>0</v>
      </c>
      <c r="C47">
        <v>1000</v>
      </c>
      <c r="D47">
        <v>29823612</v>
      </c>
      <c r="E47">
        <v>4000</v>
      </c>
      <c r="F47">
        <v>4000</v>
      </c>
      <c r="G47">
        <v>2</v>
      </c>
      <c r="H47">
        <v>2</v>
      </c>
      <c r="I47">
        <v>1</v>
      </c>
      <c r="J47">
        <v>1</v>
      </c>
      <c r="K47">
        <v>1</v>
      </c>
      <c r="L47">
        <v>11</v>
      </c>
      <c r="M47">
        <v>256</v>
      </c>
      <c r="N47">
        <v>1E-3</v>
      </c>
      <c r="O47">
        <v>14242659</v>
      </c>
      <c r="P47">
        <v>46805</v>
      </c>
      <c r="Q47">
        <v>1818</v>
      </c>
      <c r="R47">
        <v>6.5966699999999998E-3</v>
      </c>
      <c r="S47">
        <v>1</v>
      </c>
      <c r="T47">
        <v>0</v>
      </c>
      <c r="U47">
        <v>0.27968300000000001</v>
      </c>
      <c r="V47">
        <v>0.83681000000000005</v>
      </c>
      <c r="W47">
        <v>0.231347</v>
      </c>
      <c r="X47">
        <v>0.62217800000000001</v>
      </c>
    </row>
    <row r="48" spans="2:24" hidden="1" x14ac:dyDescent="0.25">
      <c r="B48" s="1" t="s">
        <v>1</v>
      </c>
      <c r="C48">
        <v>1000</v>
      </c>
      <c r="D48">
        <v>29823612</v>
      </c>
      <c r="E48">
        <v>4000</v>
      </c>
      <c r="F48">
        <v>4000</v>
      </c>
      <c r="G48">
        <v>2</v>
      </c>
      <c r="H48">
        <v>2</v>
      </c>
      <c r="I48">
        <v>1</v>
      </c>
      <c r="J48">
        <v>1</v>
      </c>
      <c r="K48">
        <v>1</v>
      </c>
      <c r="L48">
        <v>11</v>
      </c>
      <c r="M48">
        <v>256</v>
      </c>
      <c r="N48">
        <v>9.7656299999999995E-4</v>
      </c>
      <c r="O48">
        <v>10639681</v>
      </c>
      <c r="P48">
        <v>33758</v>
      </c>
      <c r="Q48">
        <v>291</v>
      </c>
      <c r="R48">
        <v>4.5500000000000002E-3</v>
      </c>
      <c r="S48">
        <v>1</v>
      </c>
      <c r="T48">
        <v>0</v>
      </c>
      <c r="U48">
        <v>0.18301700000000001</v>
      </c>
      <c r="V48">
        <v>0.83724699999999996</v>
      </c>
      <c r="W48">
        <v>0.20033999999999999</v>
      </c>
      <c r="X48">
        <v>0.62492499999999995</v>
      </c>
    </row>
    <row r="49" spans="2:24" hidden="1" x14ac:dyDescent="0.25">
      <c r="B49" s="1" t="s">
        <v>2</v>
      </c>
      <c r="C49">
        <v>1000</v>
      </c>
      <c r="D49">
        <v>29823612</v>
      </c>
      <c r="E49">
        <v>4000</v>
      </c>
      <c r="F49">
        <v>4000</v>
      </c>
      <c r="G49">
        <v>2</v>
      </c>
      <c r="H49">
        <v>2</v>
      </c>
      <c r="I49">
        <v>1</v>
      </c>
      <c r="J49">
        <v>1</v>
      </c>
      <c r="K49">
        <v>1</v>
      </c>
      <c r="L49">
        <v>11</v>
      </c>
      <c r="M49">
        <v>256</v>
      </c>
      <c r="N49">
        <v>9.7656299999999995E-4</v>
      </c>
      <c r="O49">
        <v>23401641</v>
      </c>
      <c r="P49">
        <v>39171</v>
      </c>
      <c r="Q49">
        <v>3124</v>
      </c>
      <c r="R49">
        <v>4.64E-3</v>
      </c>
      <c r="S49">
        <v>1</v>
      </c>
      <c r="T49">
        <v>0</v>
      </c>
      <c r="U49">
        <v>0.18648700000000001</v>
      </c>
      <c r="V49">
        <v>0.875807</v>
      </c>
      <c r="W49">
        <v>8.6586700000000003E-2</v>
      </c>
      <c r="X49">
        <v>0.67648600000000003</v>
      </c>
    </row>
    <row r="50" spans="2:24" hidden="1" x14ac:dyDescent="0.25">
      <c r="B50" s="1" t="s">
        <v>3</v>
      </c>
      <c r="C50">
        <v>1000</v>
      </c>
      <c r="D50">
        <v>29823612</v>
      </c>
      <c r="E50">
        <v>4000</v>
      </c>
      <c r="F50">
        <v>4000</v>
      </c>
      <c r="G50">
        <v>2</v>
      </c>
      <c r="H50">
        <v>2</v>
      </c>
      <c r="I50">
        <v>1</v>
      </c>
      <c r="J50">
        <v>1</v>
      </c>
      <c r="K50">
        <v>1</v>
      </c>
      <c r="L50">
        <v>11</v>
      </c>
      <c r="M50">
        <v>256</v>
      </c>
      <c r="N50">
        <v>9.7656299999999995E-4</v>
      </c>
      <c r="O50">
        <v>8393074</v>
      </c>
      <c r="P50">
        <v>33237</v>
      </c>
      <c r="Q50">
        <v>287</v>
      </c>
      <c r="R50">
        <v>4.7466699999999997E-3</v>
      </c>
      <c r="S50">
        <v>1</v>
      </c>
      <c r="T50">
        <v>0</v>
      </c>
      <c r="U50">
        <v>0.18074999999999999</v>
      </c>
      <c r="V50">
        <v>0.87444999999999995</v>
      </c>
      <c r="W50">
        <v>-1</v>
      </c>
      <c r="X50">
        <v>-1</v>
      </c>
    </row>
    <row r="51" spans="2:24" hidden="1" x14ac:dyDescent="0.25">
      <c r="B51" s="1" t="s">
        <v>0</v>
      </c>
      <c r="C51">
        <v>1000</v>
      </c>
      <c r="D51">
        <v>31383644</v>
      </c>
      <c r="E51">
        <v>4000</v>
      </c>
      <c r="F51">
        <v>4000</v>
      </c>
      <c r="G51">
        <v>2</v>
      </c>
      <c r="H51">
        <v>2</v>
      </c>
      <c r="I51">
        <v>1</v>
      </c>
      <c r="J51">
        <v>1</v>
      </c>
      <c r="K51">
        <v>1</v>
      </c>
      <c r="L51">
        <v>11</v>
      </c>
      <c r="M51">
        <v>256</v>
      </c>
      <c r="N51">
        <v>1E-3</v>
      </c>
      <c r="O51">
        <v>14248851</v>
      </c>
      <c r="P51">
        <v>46575</v>
      </c>
      <c r="Q51">
        <v>1719</v>
      </c>
      <c r="R51">
        <v>6.5966699999999998E-3</v>
      </c>
      <c r="S51">
        <v>1</v>
      </c>
      <c r="T51">
        <v>0</v>
      </c>
      <c r="U51">
        <v>0.28043000000000001</v>
      </c>
      <c r="V51">
        <v>0.83298799999999995</v>
      </c>
      <c r="W51">
        <v>0.231743</v>
      </c>
      <c r="X51">
        <v>0.62010399999999999</v>
      </c>
    </row>
    <row r="52" spans="2:24" hidden="1" x14ac:dyDescent="0.25">
      <c r="B52" s="1" t="s">
        <v>1</v>
      </c>
      <c r="C52">
        <v>1000</v>
      </c>
      <c r="D52">
        <v>31383644</v>
      </c>
      <c r="E52">
        <v>4000</v>
      </c>
      <c r="F52">
        <v>4000</v>
      </c>
      <c r="G52">
        <v>2</v>
      </c>
      <c r="H52">
        <v>2</v>
      </c>
      <c r="I52">
        <v>1</v>
      </c>
      <c r="J52">
        <v>1</v>
      </c>
      <c r="K52">
        <v>1</v>
      </c>
      <c r="L52">
        <v>11</v>
      </c>
      <c r="M52">
        <v>256</v>
      </c>
      <c r="N52">
        <v>9.7656299999999995E-4</v>
      </c>
      <c r="O52">
        <v>10641118</v>
      </c>
      <c r="P52">
        <v>34678</v>
      </c>
      <c r="Q52">
        <v>289</v>
      </c>
      <c r="R52">
        <v>4.4999999999999997E-3</v>
      </c>
      <c r="S52">
        <v>1</v>
      </c>
      <c r="T52">
        <v>0</v>
      </c>
      <c r="U52">
        <v>0.183583</v>
      </c>
      <c r="V52">
        <v>0.83632899999999999</v>
      </c>
      <c r="W52">
        <v>0.19886300000000001</v>
      </c>
      <c r="X52">
        <v>0.61369600000000002</v>
      </c>
    </row>
    <row r="53" spans="2:24" hidden="1" x14ac:dyDescent="0.25">
      <c r="B53" s="1" t="s">
        <v>2</v>
      </c>
      <c r="C53">
        <v>1000</v>
      </c>
      <c r="D53">
        <v>31383644</v>
      </c>
      <c r="E53">
        <v>4000</v>
      </c>
      <c r="F53">
        <v>4000</v>
      </c>
      <c r="G53">
        <v>2</v>
      </c>
      <c r="H53">
        <v>2</v>
      </c>
      <c r="I53">
        <v>1</v>
      </c>
      <c r="J53">
        <v>1</v>
      </c>
      <c r="K53">
        <v>1</v>
      </c>
      <c r="L53">
        <v>11</v>
      </c>
      <c r="M53">
        <v>256</v>
      </c>
      <c r="N53">
        <v>9.7656299999999995E-4</v>
      </c>
      <c r="O53">
        <v>23402622</v>
      </c>
      <c r="P53">
        <v>38067</v>
      </c>
      <c r="Q53">
        <v>3124</v>
      </c>
      <c r="R53">
        <v>4.4733300000000002E-3</v>
      </c>
      <c r="S53">
        <v>1</v>
      </c>
      <c r="T53">
        <v>0</v>
      </c>
      <c r="U53">
        <v>0.18692</v>
      </c>
      <c r="V53">
        <v>0.87378299999999998</v>
      </c>
      <c r="W53">
        <v>8.7099999999999997E-2</v>
      </c>
      <c r="X53">
        <v>0.65389900000000001</v>
      </c>
    </row>
    <row r="54" spans="2:24" hidden="1" x14ac:dyDescent="0.25">
      <c r="B54" s="1" t="s">
        <v>3</v>
      </c>
      <c r="C54">
        <v>1000</v>
      </c>
      <c r="D54">
        <v>31383644</v>
      </c>
      <c r="E54">
        <v>4000</v>
      </c>
      <c r="F54">
        <v>4000</v>
      </c>
      <c r="G54">
        <v>2</v>
      </c>
      <c r="H54">
        <v>2</v>
      </c>
      <c r="I54">
        <v>1</v>
      </c>
      <c r="J54">
        <v>1</v>
      </c>
      <c r="K54">
        <v>1</v>
      </c>
      <c r="L54">
        <v>11</v>
      </c>
      <c r="M54">
        <v>256</v>
      </c>
      <c r="N54">
        <v>9.7656299999999995E-4</v>
      </c>
      <c r="O54">
        <v>8394348</v>
      </c>
      <c r="P54">
        <v>34461</v>
      </c>
      <c r="Q54">
        <v>297</v>
      </c>
      <c r="R54">
        <v>4.52667E-3</v>
      </c>
      <c r="S54">
        <v>1</v>
      </c>
      <c r="T54">
        <v>0</v>
      </c>
      <c r="U54">
        <v>0.18212</v>
      </c>
      <c r="V54">
        <v>0.87467600000000001</v>
      </c>
      <c r="W54">
        <v>-1</v>
      </c>
      <c r="X54">
        <v>-1</v>
      </c>
    </row>
    <row r="55" spans="2:24" hidden="1" x14ac:dyDescent="0.25">
      <c r="B55" s="1" t="s">
        <v>0</v>
      </c>
      <c r="C55">
        <v>1000</v>
      </c>
      <c r="D55">
        <v>31833096</v>
      </c>
      <c r="E55">
        <v>4000</v>
      </c>
      <c r="F55">
        <v>4000</v>
      </c>
      <c r="G55">
        <v>2</v>
      </c>
      <c r="H55">
        <v>2</v>
      </c>
      <c r="I55">
        <v>1</v>
      </c>
      <c r="J55">
        <v>1</v>
      </c>
      <c r="K55">
        <v>1</v>
      </c>
      <c r="L55">
        <v>15</v>
      </c>
      <c r="M55">
        <v>256</v>
      </c>
      <c r="N55">
        <v>1E-3</v>
      </c>
      <c r="O55">
        <v>14256038</v>
      </c>
      <c r="P55">
        <v>46017</v>
      </c>
      <c r="Q55">
        <v>1814</v>
      </c>
      <c r="R55">
        <v>7.6266700000000003E-3</v>
      </c>
      <c r="S55">
        <v>1</v>
      </c>
      <c r="T55">
        <v>0</v>
      </c>
      <c r="U55">
        <v>0.36863299999999999</v>
      </c>
      <c r="V55">
        <v>0.80779800000000002</v>
      </c>
      <c r="W55">
        <v>0.29790299999999997</v>
      </c>
      <c r="X55">
        <v>0.60951</v>
      </c>
    </row>
    <row r="56" spans="2:24" hidden="1" x14ac:dyDescent="0.25">
      <c r="B56" s="1" t="s">
        <v>1</v>
      </c>
      <c r="C56">
        <v>1000</v>
      </c>
      <c r="D56">
        <v>31833096</v>
      </c>
      <c r="E56">
        <v>4000</v>
      </c>
      <c r="F56">
        <v>4000</v>
      </c>
      <c r="G56">
        <v>2</v>
      </c>
      <c r="H56">
        <v>2</v>
      </c>
      <c r="I56">
        <v>1</v>
      </c>
      <c r="J56">
        <v>1</v>
      </c>
      <c r="K56">
        <v>1</v>
      </c>
      <c r="L56">
        <v>15</v>
      </c>
      <c r="M56">
        <v>256</v>
      </c>
      <c r="N56">
        <v>9.7656299999999995E-4</v>
      </c>
      <c r="O56">
        <v>10651112</v>
      </c>
      <c r="P56">
        <v>33879</v>
      </c>
      <c r="Q56">
        <v>291</v>
      </c>
      <c r="R56">
        <v>4.7099999999999998E-3</v>
      </c>
      <c r="S56">
        <v>1</v>
      </c>
      <c r="T56">
        <v>0</v>
      </c>
      <c r="U56">
        <v>0.24130299999999999</v>
      </c>
      <c r="V56">
        <v>0.81079100000000004</v>
      </c>
      <c r="W56">
        <v>0.25907000000000002</v>
      </c>
      <c r="X56">
        <v>0.60923499999999997</v>
      </c>
    </row>
    <row r="57" spans="2:24" hidden="1" x14ac:dyDescent="0.25">
      <c r="B57" s="1" t="s">
        <v>2</v>
      </c>
      <c r="C57">
        <v>1000</v>
      </c>
      <c r="D57">
        <v>31833096</v>
      </c>
      <c r="E57">
        <v>4000</v>
      </c>
      <c r="F57">
        <v>4000</v>
      </c>
      <c r="G57">
        <v>2</v>
      </c>
      <c r="H57">
        <v>2</v>
      </c>
      <c r="I57">
        <v>1</v>
      </c>
      <c r="J57">
        <v>1</v>
      </c>
      <c r="K57">
        <v>1</v>
      </c>
      <c r="L57">
        <v>15</v>
      </c>
      <c r="M57">
        <v>256</v>
      </c>
      <c r="N57">
        <v>9.7656299999999995E-4</v>
      </c>
      <c r="O57">
        <v>23408806</v>
      </c>
      <c r="P57">
        <v>38176</v>
      </c>
      <c r="Q57">
        <v>3127</v>
      </c>
      <c r="R57">
        <v>4.6533299999999998E-3</v>
      </c>
      <c r="S57">
        <v>1</v>
      </c>
      <c r="T57">
        <v>0</v>
      </c>
      <c r="U57">
        <v>0.24460699999999999</v>
      </c>
      <c r="V57">
        <v>0.84371700000000005</v>
      </c>
      <c r="W57">
        <v>0.112957</v>
      </c>
      <c r="X57">
        <v>0.67374800000000001</v>
      </c>
    </row>
    <row r="58" spans="2:24" hidden="1" x14ac:dyDescent="0.25">
      <c r="B58" s="1" t="s">
        <v>3</v>
      </c>
      <c r="C58">
        <v>1000</v>
      </c>
      <c r="D58">
        <v>31833096</v>
      </c>
      <c r="E58">
        <v>4000</v>
      </c>
      <c r="F58">
        <v>4000</v>
      </c>
      <c r="G58">
        <v>2</v>
      </c>
      <c r="H58">
        <v>2</v>
      </c>
      <c r="I58">
        <v>1</v>
      </c>
      <c r="J58">
        <v>1</v>
      </c>
      <c r="K58">
        <v>1</v>
      </c>
      <c r="L58">
        <v>15</v>
      </c>
      <c r="M58">
        <v>256</v>
      </c>
      <c r="N58">
        <v>9.7656299999999995E-4</v>
      </c>
      <c r="O58">
        <v>8402308</v>
      </c>
      <c r="P58">
        <v>33655</v>
      </c>
      <c r="Q58">
        <v>285</v>
      </c>
      <c r="R58">
        <v>4.8633299999999999E-3</v>
      </c>
      <c r="S58">
        <v>1</v>
      </c>
      <c r="T58">
        <v>0</v>
      </c>
      <c r="U58">
        <v>0.2397</v>
      </c>
      <c r="V58">
        <v>0.84557899999999997</v>
      </c>
      <c r="W58">
        <v>-1</v>
      </c>
      <c r="X58">
        <v>-1</v>
      </c>
    </row>
    <row r="59" spans="2:24" hidden="1" x14ac:dyDescent="0.25">
      <c r="B59" s="1" t="s">
        <v>0</v>
      </c>
      <c r="C59">
        <v>1000</v>
      </c>
      <c r="D59">
        <v>32965114</v>
      </c>
      <c r="E59">
        <v>4000</v>
      </c>
      <c r="F59">
        <v>4000</v>
      </c>
      <c r="G59">
        <v>2</v>
      </c>
      <c r="H59">
        <v>2</v>
      </c>
      <c r="I59">
        <v>1</v>
      </c>
      <c r="J59">
        <v>1</v>
      </c>
      <c r="K59">
        <v>1</v>
      </c>
      <c r="L59">
        <v>15</v>
      </c>
      <c r="M59">
        <v>256</v>
      </c>
      <c r="N59">
        <v>1E-3</v>
      </c>
      <c r="O59">
        <v>14251283</v>
      </c>
      <c r="P59">
        <v>46844</v>
      </c>
      <c r="Q59">
        <v>1756</v>
      </c>
      <c r="R59">
        <v>6.7666699999999998E-3</v>
      </c>
      <c r="S59">
        <v>1</v>
      </c>
      <c r="T59">
        <v>0</v>
      </c>
      <c r="U59">
        <v>0.36586999999999997</v>
      </c>
      <c r="V59">
        <v>0.81796000000000002</v>
      </c>
      <c r="W59">
        <v>0.29907</v>
      </c>
      <c r="X59">
        <v>0.616031</v>
      </c>
    </row>
    <row r="60" spans="2:24" hidden="1" x14ac:dyDescent="0.25">
      <c r="B60" s="1" t="s">
        <v>1</v>
      </c>
      <c r="C60">
        <v>1000</v>
      </c>
      <c r="D60">
        <v>32965114</v>
      </c>
      <c r="E60">
        <v>4000</v>
      </c>
      <c r="F60">
        <v>4000</v>
      </c>
      <c r="G60">
        <v>2</v>
      </c>
      <c r="H60">
        <v>2</v>
      </c>
      <c r="I60">
        <v>1</v>
      </c>
      <c r="J60">
        <v>1</v>
      </c>
      <c r="K60">
        <v>1</v>
      </c>
      <c r="L60">
        <v>15</v>
      </c>
      <c r="M60">
        <v>256</v>
      </c>
      <c r="N60">
        <v>9.7656299999999995E-4</v>
      </c>
      <c r="O60">
        <v>10647851</v>
      </c>
      <c r="P60">
        <v>35211</v>
      </c>
      <c r="Q60">
        <v>290</v>
      </c>
      <c r="R60">
        <v>4.6333299999999997E-3</v>
      </c>
      <c r="S60">
        <v>1</v>
      </c>
      <c r="T60">
        <v>0</v>
      </c>
      <c r="U60">
        <v>0.24031</v>
      </c>
      <c r="V60">
        <v>0.821685</v>
      </c>
      <c r="W60">
        <v>0.25925300000000001</v>
      </c>
      <c r="X60">
        <v>0.61259300000000005</v>
      </c>
    </row>
    <row r="61" spans="2:24" hidden="1" x14ac:dyDescent="0.25">
      <c r="B61" s="1" t="s">
        <v>2</v>
      </c>
      <c r="C61">
        <v>1000</v>
      </c>
      <c r="D61">
        <v>32965114</v>
      </c>
      <c r="E61">
        <v>4000</v>
      </c>
      <c r="F61">
        <v>4000</v>
      </c>
      <c r="G61">
        <v>2</v>
      </c>
      <c r="H61">
        <v>2</v>
      </c>
      <c r="I61">
        <v>1</v>
      </c>
      <c r="J61">
        <v>1</v>
      </c>
      <c r="K61">
        <v>1</v>
      </c>
      <c r="L61">
        <v>15</v>
      </c>
      <c r="M61">
        <v>256</v>
      </c>
      <c r="N61">
        <v>9.7656299999999995E-4</v>
      </c>
      <c r="O61">
        <v>23407615</v>
      </c>
      <c r="P61">
        <v>37985</v>
      </c>
      <c r="Q61">
        <v>3188</v>
      </c>
      <c r="R61">
        <v>4.6266700000000003E-3</v>
      </c>
      <c r="S61">
        <v>1</v>
      </c>
      <c r="T61">
        <v>0</v>
      </c>
      <c r="U61">
        <v>0.24543699999999999</v>
      </c>
      <c r="V61">
        <v>0.85147499999999998</v>
      </c>
      <c r="W61">
        <v>0.11209</v>
      </c>
      <c r="X61">
        <v>0.65252200000000005</v>
      </c>
    </row>
    <row r="62" spans="2:24" hidden="1" x14ac:dyDescent="0.25">
      <c r="B62" s="1" t="s">
        <v>3</v>
      </c>
      <c r="C62">
        <v>1000</v>
      </c>
      <c r="D62">
        <v>32965114</v>
      </c>
      <c r="E62">
        <v>4000</v>
      </c>
      <c r="F62">
        <v>4000</v>
      </c>
      <c r="G62">
        <v>2</v>
      </c>
      <c r="H62">
        <v>2</v>
      </c>
      <c r="I62">
        <v>1</v>
      </c>
      <c r="J62">
        <v>1</v>
      </c>
      <c r="K62">
        <v>1</v>
      </c>
      <c r="L62">
        <v>15</v>
      </c>
      <c r="M62">
        <v>256</v>
      </c>
      <c r="N62">
        <v>9.7656299999999995E-4</v>
      </c>
      <c r="O62">
        <v>8399546</v>
      </c>
      <c r="P62">
        <v>33932</v>
      </c>
      <c r="Q62">
        <v>284</v>
      </c>
      <c r="R62">
        <v>4.58333E-3</v>
      </c>
      <c r="S62">
        <v>1</v>
      </c>
      <c r="T62">
        <v>0</v>
      </c>
      <c r="U62">
        <v>0.23885700000000001</v>
      </c>
      <c r="V62">
        <v>0.85246999999999995</v>
      </c>
      <c r="W62">
        <v>-1</v>
      </c>
      <c r="X62">
        <v>-1</v>
      </c>
    </row>
    <row r="63" spans="2:24" hidden="1" x14ac:dyDescent="0.25">
      <c r="B63" s="1" t="s">
        <v>0</v>
      </c>
      <c r="C63">
        <v>1000</v>
      </c>
      <c r="D63">
        <v>32286652</v>
      </c>
      <c r="E63">
        <v>4000</v>
      </c>
      <c r="F63">
        <v>4000</v>
      </c>
      <c r="G63">
        <v>2</v>
      </c>
      <c r="H63">
        <v>2</v>
      </c>
      <c r="I63">
        <v>1</v>
      </c>
      <c r="J63">
        <v>1</v>
      </c>
      <c r="K63">
        <v>1</v>
      </c>
      <c r="L63">
        <v>15</v>
      </c>
      <c r="M63">
        <v>256</v>
      </c>
      <c r="N63">
        <v>1E-3</v>
      </c>
      <c r="O63">
        <v>14253642</v>
      </c>
      <c r="P63">
        <v>45417</v>
      </c>
      <c r="Q63">
        <v>1882</v>
      </c>
      <c r="R63">
        <v>7.4166700000000002E-3</v>
      </c>
      <c r="S63">
        <v>1</v>
      </c>
      <c r="T63">
        <v>0</v>
      </c>
      <c r="U63">
        <v>0.36696000000000001</v>
      </c>
      <c r="V63">
        <v>0.813994</v>
      </c>
      <c r="W63">
        <v>0.29822300000000002</v>
      </c>
      <c r="X63">
        <v>0.63115699999999997</v>
      </c>
    </row>
    <row r="64" spans="2:24" hidden="1" x14ac:dyDescent="0.25">
      <c r="B64" s="1" t="s">
        <v>1</v>
      </c>
      <c r="C64">
        <v>1000</v>
      </c>
      <c r="D64">
        <v>32286652</v>
      </c>
      <c r="E64">
        <v>4000</v>
      </c>
      <c r="F64">
        <v>4000</v>
      </c>
      <c r="G64">
        <v>2</v>
      </c>
      <c r="H64">
        <v>2</v>
      </c>
      <c r="I64">
        <v>1</v>
      </c>
      <c r="J64">
        <v>1</v>
      </c>
      <c r="K64">
        <v>1</v>
      </c>
      <c r="L64">
        <v>15</v>
      </c>
      <c r="M64">
        <v>256</v>
      </c>
      <c r="N64">
        <v>9.7656299999999995E-4</v>
      </c>
      <c r="O64">
        <v>10645363</v>
      </c>
      <c r="P64">
        <v>33802</v>
      </c>
      <c r="Q64">
        <v>291</v>
      </c>
      <c r="R64">
        <v>4.6800000000000001E-3</v>
      </c>
      <c r="S64">
        <v>1</v>
      </c>
      <c r="T64">
        <v>0</v>
      </c>
      <c r="U64">
        <v>0.24221999999999999</v>
      </c>
      <c r="V64">
        <v>0.81470900000000002</v>
      </c>
      <c r="W64">
        <v>0.25930700000000001</v>
      </c>
      <c r="X64">
        <v>0.62422999999999995</v>
      </c>
    </row>
    <row r="65" spans="2:24" hidden="1" x14ac:dyDescent="0.25">
      <c r="B65" s="1" t="s">
        <v>2</v>
      </c>
      <c r="C65">
        <v>1000</v>
      </c>
      <c r="D65">
        <v>32286652</v>
      </c>
      <c r="E65">
        <v>4000</v>
      </c>
      <c r="F65">
        <v>4000</v>
      </c>
      <c r="G65">
        <v>2</v>
      </c>
      <c r="H65">
        <v>2</v>
      </c>
      <c r="I65">
        <v>1</v>
      </c>
      <c r="J65">
        <v>1</v>
      </c>
      <c r="K65">
        <v>1</v>
      </c>
      <c r="L65">
        <v>15</v>
      </c>
      <c r="M65">
        <v>256</v>
      </c>
      <c r="N65">
        <v>9.7656299999999995E-4</v>
      </c>
      <c r="O65">
        <v>23405815</v>
      </c>
      <c r="P65">
        <v>38375</v>
      </c>
      <c r="Q65">
        <v>3295</v>
      </c>
      <c r="R65">
        <v>4.6566699999999999E-3</v>
      </c>
      <c r="S65">
        <v>1</v>
      </c>
      <c r="T65">
        <v>0</v>
      </c>
      <c r="U65">
        <v>0.24496999999999999</v>
      </c>
      <c r="V65">
        <v>0.85100100000000001</v>
      </c>
      <c r="W65">
        <v>0.11236699999999999</v>
      </c>
      <c r="X65">
        <v>0.67845</v>
      </c>
    </row>
    <row r="66" spans="2:24" hidden="1" x14ac:dyDescent="0.25">
      <c r="B66" s="1" t="s">
        <v>3</v>
      </c>
      <c r="C66">
        <v>1000</v>
      </c>
      <c r="D66">
        <v>32286652</v>
      </c>
      <c r="E66">
        <v>4000</v>
      </c>
      <c r="F66">
        <v>4000</v>
      </c>
      <c r="G66">
        <v>2</v>
      </c>
      <c r="H66">
        <v>2</v>
      </c>
      <c r="I66">
        <v>1</v>
      </c>
      <c r="J66">
        <v>1</v>
      </c>
      <c r="K66">
        <v>1</v>
      </c>
      <c r="L66">
        <v>15</v>
      </c>
      <c r="M66">
        <v>256</v>
      </c>
      <c r="N66">
        <v>9.7656299999999995E-4</v>
      </c>
      <c r="O66">
        <v>8397478</v>
      </c>
      <c r="P66">
        <v>33265</v>
      </c>
      <c r="Q66">
        <v>286</v>
      </c>
      <c r="R66">
        <v>4.9300000000000004E-3</v>
      </c>
      <c r="S66">
        <v>1</v>
      </c>
      <c r="T66">
        <v>0</v>
      </c>
      <c r="U66">
        <v>0.237953</v>
      </c>
      <c r="V66">
        <v>0.84744299999999995</v>
      </c>
      <c r="W66">
        <v>-1</v>
      </c>
      <c r="X66">
        <v>-1</v>
      </c>
    </row>
    <row r="67" spans="2:24" hidden="1" x14ac:dyDescent="0.25">
      <c r="B67" s="1" t="s">
        <v>0</v>
      </c>
      <c r="C67">
        <v>1000</v>
      </c>
      <c r="D67">
        <v>35236073</v>
      </c>
      <c r="E67">
        <v>4000</v>
      </c>
      <c r="F67">
        <v>4000</v>
      </c>
      <c r="G67">
        <v>2</v>
      </c>
      <c r="H67">
        <v>2</v>
      </c>
      <c r="I67">
        <v>1</v>
      </c>
      <c r="J67">
        <v>1</v>
      </c>
      <c r="K67">
        <v>1</v>
      </c>
      <c r="L67">
        <v>19</v>
      </c>
      <c r="M67">
        <v>256</v>
      </c>
      <c r="N67">
        <v>1E-3</v>
      </c>
      <c r="O67">
        <v>14243715</v>
      </c>
      <c r="P67">
        <v>46133</v>
      </c>
      <c r="Q67">
        <v>1757</v>
      </c>
      <c r="R67">
        <v>6.8066699999999999E-3</v>
      </c>
      <c r="S67">
        <v>1</v>
      </c>
      <c r="T67">
        <v>0</v>
      </c>
      <c r="U67">
        <v>0.47020299999999998</v>
      </c>
      <c r="V67">
        <v>0.79058399999999995</v>
      </c>
      <c r="W67">
        <v>0.36878300000000003</v>
      </c>
      <c r="X67">
        <v>0.61245400000000005</v>
      </c>
    </row>
    <row r="68" spans="2:24" hidden="1" x14ac:dyDescent="0.25">
      <c r="B68" s="1" t="s">
        <v>1</v>
      </c>
      <c r="C68">
        <v>1000</v>
      </c>
      <c r="D68">
        <v>35236073</v>
      </c>
      <c r="E68">
        <v>4000</v>
      </c>
      <c r="F68">
        <v>4000</v>
      </c>
      <c r="G68">
        <v>2</v>
      </c>
      <c r="H68">
        <v>2</v>
      </c>
      <c r="I68">
        <v>1</v>
      </c>
      <c r="J68">
        <v>1</v>
      </c>
      <c r="K68">
        <v>1</v>
      </c>
      <c r="L68">
        <v>19</v>
      </c>
      <c r="M68">
        <v>256</v>
      </c>
      <c r="N68">
        <v>9.7656299999999995E-4</v>
      </c>
      <c r="O68">
        <v>10633044</v>
      </c>
      <c r="P68">
        <v>35509</v>
      </c>
      <c r="Q68">
        <v>292</v>
      </c>
      <c r="R68">
        <v>4.8399999999999997E-3</v>
      </c>
      <c r="S68">
        <v>1</v>
      </c>
      <c r="T68">
        <v>0</v>
      </c>
      <c r="U68">
        <v>0.30214299999999999</v>
      </c>
      <c r="V68">
        <v>0.79116699999999995</v>
      </c>
      <c r="W68">
        <v>0.31816699999999998</v>
      </c>
      <c r="X68">
        <v>0.60375400000000001</v>
      </c>
    </row>
    <row r="69" spans="2:24" hidden="1" x14ac:dyDescent="0.25">
      <c r="B69" s="1" t="s">
        <v>2</v>
      </c>
      <c r="C69">
        <v>1000</v>
      </c>
      <c r="D69">
        <v>35236073</v>
      </c>
      <c r="E69">
        <v>4000</v>
      </c>
      <c r="F69">
        <v>4000</v>
      </c>
      <c r="G69">
        <v>2</v>
      </c>
      <c r="H69">
        <v>2</v>
      </c>
      <c r="I69">
        <v>1</v>
      </c>
      <c r="J69">
        <v>1</v>
      </c>
      <c r="K69">
        <v>1</v>
      </c>
      <c r="L69">
        <v>19</v>
      </c>
      <c r="M69">
        <v>256</v>
      </c>
      <c r="N69">
        <v>9.7656299999999995E-4</v>
      </c>
      <c r="O69">
        <v>23396790</v>
      </c>
      <c r="P69">
        <v>37665</v>
      </c>
      <c r="Q69">
        <v>3130</v>
      </c>
      <c r="R69">
        <v>4.9133299999999996E-3</v>
      </c>
      <c r="S69">
        <v>1</v>
      </c>
      <c r="T69">
        <v>0</v>
      </c>
      <c r="U69">
        <v>0.31028</v>
      </c>
      <c r="V69">
        <v>0.82248299999999996</v>
      </c>
      <c r="W69">
        <v>0.13908699999999999</v>
      </c>
      <c r="X69">
        <v>0.65537299999999998</v>
      </c>
    </row>
    <row r="70" spans="2:24" hidden="1" x14ac:dyDescent="0.25">
      <c r="B70" s="1" t="s">
        <v>3</v>
      </c>
      <c r="C70">
        <v>1000</v>
      </c>
      <c r="D70">
        <v>35236073</v>
      </c>
      <c r="E70">
        <v>4000</v>
      </c>
      <c r="F70">
        <v>4000</v>
      </c>
      <c r="G70">
        <v>2</v>
      </c>
      <c r="H70">
        <v>2</v>
      </c>
      <c r="I70">
        <v>1</v>
      </c>
      <c r="J70">
        <v>1</v>
      </c>
      <c r="K70">
        <v>1</v>
      </c>
      <c r="L70">
        <v>19</v>
      </c>
      <c r="M70">
        <v>256</v>
      </c>
      <c r="N70">
        <v>9.7656299999999995E-4</v>
      </c>
      <c r="O70">
        <v>8388172</v>
      </c>
      <c r="P70">
        <v>33755</v>
      </c>
      <c r="Q70">
        <v>285</v>
      </c>
      <c r="R70">
        <v>4.8233299999999998E-3</v>
      </c>
      <c r="S70">
        <v>1</v>
      </c>
      <c r="T70">
        <v>0</v>
      </c>
      <c r="U70">
        <v>0.29422999999999999</v>
      </c>
      <c r="V70">
        <v>0.817855</v>
      </c>
      <c r="W70">
        <v>-1</v>
      </c>
      <c r="X70">
        <v>-1</v>
      </c>
    </row>
    <row r="71" spans="2:24" hidden="1" x14ac:dyDescent="0.25">
      <c r="B71" s="1" t="s">
        <v>0</v>
      </c>
      <c r="C71">
        <v>1000</v>
      </c>
      <c r="D71">
        <v>29744766</v>
      </c>
      <c r="E71">
        <v>4000</v>
      </c>
      <c r="F71">
        <v>4000</v>
      </c>
      <c r="G71">
        <v>2</v>
      </c>
      <c r="H71">
        <v>2</v>
      </c>
      <c r="I71">
        <v>1</v>
      </c>
      <c r="J71">
        <v>1</v>
      </c>
      <c r="K71">
        <v>1</v>
      </c>
      <c r="L71">
        <v>19</v>
      </c>
      <c r="M71">
        <v>256</v>
      </c>
      <c r="N71">
        <v>1E-3</v>
      </c>
      <c r="O71">
        <v>14245258</v>
      </c>
      <c r="P71">
        <v>44308</v>
      </c>
      <c r="Q71">
        <v>1802</v>
      </c>
      <c r="R71">
        <v>6.9233300000000001E-3</v>
      </c>
      <c r="S71">
        <v>1</v>
      </c>
      <c r="T71">
        <v>0</v>
      </c>
      <c r="U71">
        <v>0.46399299999999999</v>
      </c>
      <c r="V71">
        <v>0.78719399999999995</v>
      </c>
      <c r="W71">
        <v>0.37051699999999999</v>
      </c>
      <c r="X71">
        <v>0.61644500000000002</v>
      </c>
    </row>
    <row r="72" spans="2:24" hidden="1" x14ac:dyDescent="0.25">
      <c r="B72" s="1" t="s">
        <v>1</v>
      </c>
      <c r="C72">
        <v>1000</v>
      </c>
      <c r="D72">
        <v>29744766</v>
      </c>
      <c r="E72">
        <v>4000</v>
      </c>
      <c r="F72">
        <v>4000</v>
      </c>
      <c r="G72">
        <v>2</v>
      </c>
      <c r="H72">
        <v>2</v>
      </c>
      <c r="I72">
        <v>1</v>
      </c>
      <c r="J72">
        <v>1</v>
      </c>
      <c r="K72">
        <v>1</v>
      </c>
      <c r="L72">
        <v>19</v>
      </c>
      <c r="M72">
        <v>256</v>
      </c>
      <c r="N72">
        <v>9.7656299999999995E-4</v>
      </c>
      <c r="O72">
        <v>10638279</v>
      </c>
      <c r="P72">
        <v>33363</v>
      </c>
      <c r="Q72">
        <v>289</v>
      </c>
      <c r="R72">
        <v>4.8566700000000004E-3</v>
      </c>
      <c r="S72">
        <v>1</v>
      </c>
      <c r="T72">
        <v>0</v>
      </c>
      <c r="U72">
        <v>0.30856699999999998</v>
      </c>
      <c r="V72">
        <v>0.78758099999999998</v>
      </c>
      <c r="W72">
        <v>0.31958700000000001</v>
      </c>
      <c r="X72">
        <v>0.60439799999999999</v>
      </c>
    </row>
    <row r="73" spans="2:24" hidden="1" x14ac:dyDescent="0.25">
      <c r="B73" s="1" t="s">
        <v>2</v>
      </c>
      <c r="C73">
        <v>1000</v>
      </c>
      <c r="D73">
        <v>29744766</v>
      </c>
      <c r="E73">
        <v>4000</v>
      </c>
      <c r="F73">
        <v>4000</v>
      </c>
      <c r="G73">
        <v>2</v>
      </c>
      <c r="H73">
        <v>2</v>
      </c>
      <c r="I73">
        <v>1</v>
      </c>
      <c r="J73">
        <v>1</v>
      </c>
      <c r="K73">
        <v>1</v>
      </c>
      <c r="L73">
        <v>19</v>
      </c>
      <c r="M73">
        <v>256</v>
      </c>
      <c r="N73">
        <v>9.7656299999999995E-4</v>
      </c>
      <c r="O73">
        <v>23400372</v>
      </c>
      <c r="P73">
        <v>37230</v>
      </c>
      <c r="Q73">
        <v>3136</v>
      </c>
      <c r="R73">
        <v>4.81E-3</v>
      </c>
      <c r="S73">
        <v>1</v>
      </c>
      <c r="T73">
        <v>0</v>
      </c>
      <c r="U73">
        <v>0.31145699999999998</v>
      </c>
      <c r="V73">
        <v>0.82272400000000001</v>
      </c>
      <c r="W73">
        <v>0.138957</v>
      </c>
      <c r="X73">
        <v>0.65226600000000001</v>
      </c>
    </row>
    <row r="74" spans="2:24" hidden="1" x14ac:dyDescent="0.25">
      <c r="B74" s="1" t="s">
        <v>3</v>
      </c>
      <c r="C74">
        <v>1000</v>
      </c>
      <c r="D74">
        <v>29744766</v>
      </c>
      <c r="E74">
        <v>4000</v>
      </c>
      <c r="F74">
        <v>4000</v>
      </c>
      <c r="G74">
        <v>2</v>
      </c>
      <c r="H74">
        <v>2</v>
      </c>
      <c r="I74">
        <v>1</v>
      </c>
      <c r="J74">
        <v>1</v>
      </c>
      <c r="K74">
        <v>1</v>
      </c>
      <c r="L74">
        <v>19</v>
      </c>
      <c r="M74">
        <v>256</v>
      </c>
      <c r="N74">
        <v>9.7656299999999995E-4</v>
      </c>
      <c r="O74">
        <v>8392258</v>
      </c>
      <c r="P74">
        <v>33699</v>
      </c>
      <c r="Q74">
        <v>286</v>
      </c>
      <c r="R74">
        <v>4.9933299999999998E-3</v>
      </c>
      <c r="S74">
        <v>1</v>
      </c>
      <c r="T74">
        <v>0</v>
      </c>
      <c r="U74">
        <v>0.30033300000000002</v>
      </c>
      <c r="V74">
        <v>0.81736699999999995</v>
      </c>
      <c r="W74">
        <v>-1</v>
      </c>
      <c r="X74">
        <v>-1</v>
      </c>
    </row>
    <row r="75" spans="2:24" hidden="1" x14ac:dyDescent="0.25">
      <c r="B75" s="1" t="s">
        <v>0</v>
      </c>
      <c r="C75">
        <v>1000</v>
      </c>
      <c r="D75">
        <v>36289708</v>
      </c>
      <c r="E75">
        <v>4000</v>
      </c>
      <c r="F75">
        <v>4000</v>
      </c>
      <c r="G75">
        <v>2</v>
      </c>
      <c r="H75">
        <v>2</v>
      </c>
      <c r="I75">
        <v>1</v>
      </c>
      <c r="J75">
        <v>1</v>
      </c>
      <c r="K75">
        <v>1</v>
      </c>
      <c r="L75">
        <v>19</v>
      </c>
      <c r="M75">
        <v>256</v>
      </c>
      <c r="N75">
        <v>1E-3</v>
      </c>
      <c r="O75">
        <v>14251044</v>
      </c>
      <c r="P75">
        <v>48197</v>
      </c>
      <c r="Q75">
        <v>1782</v>
      </c>
      <c r="R75">
        <v>6.96E-3</v>
      </c>
      <c r="S75">
        <v>1</v>
      </c>
      <c r="T75">
        <v>0</v>
      </c>
      <c r="U75">
        <v>0.46360699999999999</v>
      </c>
      <c r="V75">
        <v>0.78987300000000005</v>
      </c>
      <c r="W75">
        <v>0.37766300000000003</v>
      </c>
      <c r="X75">
        <v>0.61419900000000005</v>
      </c>
    </row>
    <row r="76" spans="2:24" hidden="1" x14ac:dyDescent="0.25">
      <c r="B76" s="1" t="s">
        <v>1</v>
      </c>
      <c r="C76">
        <v>1000</v>
      </c>
      <c r="D76">
        <v>36289708</v>
      </c>
      <c r="E76">
        <v>4000</v>
      </c>
      <c r="F76">
        <v>4000</v>
      </c>
      <c r="G76">
        <v>2</v>
      </c>
      <c r="H76">
        <v>2</v>
      </c>
      <c r="I76">
        <v>1</v>
      </c>
      <c r="J76">
        <v>1</v>
      </c>
      <c r="K76">
        <v>1</v>
      </c>
      <c r="L76">
        <v>19</v>
      </c>
      <c r="M76">
        <v>256</v>
      </c>
      <c r="N76">
        <v>9.7656299999999995E-4</v>
      </c>
      <c r="O76">
        <v>10644224</v>
      </c>
      <c r="P76">
        <v>36092</v>
      </c>
      <c r="Q76">
        <v>285</v>
      </c>
      <c r="R76">
        <v>5.0933300000000001E-3</v>
      </c>
      <c r="S76">
        <v>1</v>
      </c>
      <c r="T76">
        <v>0</v>
      </c>
      <c r="U76">
        <v>0.299097</v>
      </c>
      <c r="V76">
        <v>0.79362500000000002</v>
      </c>
      <c r="W76">
        <v>0.32473299999999999</v>
      </c>
      <c r="X76">
        <v>0.61261399999999999</v>
      </c>
    </row>
    <row r="77" spans="2:24" hidden="1" x14ac:dyDescent="0.25">
      <c r="B77" s="1" t="s">
        <v>2</v>
      </c>
      <c r="C77">
        <v>1000</v>
      </c>
      <c r="D77">
        <v>36289708</v>
      </c>
      <c r="E77">
        <v>4000</v>
      </c>
      <c r="F77">
        <v>4000</v>
      </c>
      <c r="G77">
        <v>2</v>
      </c>
      <c r="H77">
        <v>2</v>
      </c>
      <c r="I77">
        <v>1</v>
      </c>
      <c r="J77">
        <v>1</v>
      </c>
      <c r="K77">
        <v>1</v>
      </c>
      <c r="L77">
        <v>19</v>
      </c>
      <c r="M77">
        <v>256</v>
      </c>
      <c r="N77">
        <v>9.7656299999999995E-4</v>
      </c>
      <c r="O77">
        <v>23404910</v>
      </c>
      <c r="P77">
        <v>40926</v>
      </c>
      <c r="Q77">
        <v>3141</v>
      </c>
      <c r="R77">
        <v>4.9333299999999997E-3</v>
      </c>
      <c r="S77">
        <v>1</v>
      </c>
      <c r="T77">
        <v>0</v>
      </c>
      <c r="U77">
        <v>0.30375000000000002</v>
      </c>
      <c r="V77">
        <v>0.82238599999999995</v>
      </c>
      <c r="W77">
        <v>0.141843</v>
      </c>
      <c r="X77">
        <v>0.66151599999999999</v>
      </c>
    </row>
    <row r="78" spans="2:24" hidden="1" x14ac:dyDescent="0.25">
      <c r="B78" s="1" t="s">
        <v>3</v>
      </c>
      <c r="C78">
        <v>1000</v>
      </c>
      <c r="D78">
        <v>36289708</v>
      </c>
      <c r="E78">
        <v>4000</v>
      </c>
      <c r="F78">
        <v>4000</v>
      </c>
      <c r="G78">
        <v>2</v>
      </c>
      <c r="H78">
        <v>2</v>
      </c>
      <c r="I78">
        <v>1</v>
      </c>
      <c r="J78">
        <v>1</v>
      </c>
      <c r="K78">
        <v>1</v>
      </c>
      <c r="L78">
        <v>19</v>
      </c>
      <c r="M78">
        <v>256</v>
      </c>
      <c r="N78">
        <v>9.7656299999999995E-4</v>
      </c>
      <c r="O78">
        <v>8396668</v>
      </c>
      <c r="P78">
        <v>36470</v>
      </c>
      <c r="Q78">
        <v>353</v>
      </c>
      <c r="R78">
        <v>4.8500000000000001E-3</v>
      </c>
      <c r="S78">
        <v>1</v>
      </c>
      <c r="T78">
        <v>0</v>
      </c>
      <c r="U78">
        <v>0.30321999999999999</v>
      </c>
      <c r="V78">
        <v>0.819106</v>
      </c>
      <c r="W78">
        <v>-1</v>
      </c>
      <c r="X78">
        <v>-1</v>
      </c>
    </row>
    <row r="79" spans="2:24" hidden="1" x14ac:dyDescent="0.25">
      <c r="B79" s="1" t="s">
        <v>0</v>
      </c>
      <c r="C79">
        <v>1000</v>
      </c>
      <c r="D79">
        <v>25522913</v>
      </c>
      <c r="E79">
        <v>3000</v>
      </c>
      <c r="F79">
        <v>3000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256</v>
      </c>
      <c r="N79">
        <v>1E-3</v>
      </c>
      <c r="O79">
        <v>10203172</v>
      </c>
      <c r="P79">
        <v>35311</v>
      </c>
      <c r="Q79">
        <v>1341</v>
      </c>
      <c r="R79">
        <v>5.8233299999999998E-3</v>
      </c>
      <c r="S79">
        <v>0.99544299999999997</v>
      </c>
      <c r="T79">
        <v>1</v>
      </c>
      <c r="U79">
        <v>2.03067E-2</v>
      </c>
      <c r="V79">
        <v>0.832542</v>
      </c>
      <c r="W79">
        <v>-1</v>
      </c>
      <c r="X79">
        <v>-1</v>
      </c>
    </row>
    <row r="80" spans="2:24" hidden="1" x14ac:dyDescent="0.25">
      <c r="B80" s="1" t="s">
        <v>1</v>
      </c>
      <c r="C80">
        <v>1000</v>
      </c>
      <c r="D80">
        <v>25522913</v>
      </c>
      <c r="E80">
        <v>3000</v>
      </c>
      <c r="F80">
        <v>3000</v>
      </c>
      <c r="G80">
        <v>1</v>
      </c>
      <c r="H80">
        <v>1</v>
      </c>
      <c r="I80">
        <v>1</v>
      </c>
      <c r="J80">
        <v>1</v>
      </c>
      <c r="K80">
        <v>1</v>
      </c>
      <c r="L80">
        <v>0</v>
      </c>
      <c r="M80">
        <v>256</v>
      </c>
      <c r="N80">
        <v>9.7656299999999995E-4</v>
      </c>
      <c r="O80">
        <v>7043672</v>
      </c>
      <c r="P80">
        <v>27932</v>
      </c>
      <c r="Q80">
        <v>274</v>
      </c>
      <c r="R80">
        <v>4.5966699999999997E-3</v>
      </c>
      <c r="S80">
        <v>0.99603200000000003</v>
      </c>
      <c r="T80">
        <v>1</v>
      </c>
      <c r="U80">
        <v>1.3990000000000001E-2</v>
      </c>
      <c r="V80">
        <v>0.82955999999999996</v>
      </c>
      <c r="W80">
        <v>-1</v>
      </c>
      <c r="X80">
        <v>-1</v>
      </c>
    </row>
    <row r="81" spans="2:24" hidden="1" x14ac:dyDescent="0.25">
      <c r="B81" s="1" t="s">
        <v>2</v>
      </c>
      <c r="C81">
        <v>1000</v>
      </c>
      <c r="D81">
        <v>25522913</v>
      </c>
      <c r="E81">
        <v>3000</v>
      </c>
      <c r="F81">
        <v>3000</v>
      </c>
      <c r="G81">
        <v>1</v>
      </c>
      <c r="H81">
        <v>1</v>
      </c>
      <c r="I81">
        <v>1</v>
      </c>
      <c r="J81">
        <v>1</v>
      </c>
      <c r="K81">
        <v>1</v>
      </c>
      <c r="L81">
        <v>0</v>
      </c>
      <c r="M81">
        <v>256</v>
      </c>
      <c r="N81">
        <v>9.7656299999999995E-4</v>
      </c>
      <c r="O81">
        <v>17648321</v>
      </c>
      <c r="P81">
        <v>31436</v>
      </c>
      <c r="Q81">
        <v>2452</v>
      </c>
      <c r="R81">
        <v>4.0233300000000003E-3</v>
      </c>
      <c r="S81">
        <v>0.99590199999999995</v>
      </c>
      <c r="T81">
        <v>0.99928399999999995</v>
      </c>
      <c r="U81">
        <v>1.4109999999999999E-2</v>
      </c>
      <c r="V81">
        <v>0.93012600000000001</v>
      </c>
      <c r="W81">
        <v>-1</v>
      </c>
      <c r="X81">
        <v>-1</v>
      </c>
    </row>
    <row r="82" spans="2:24" hidden="1" x14ac:dyDescent="0.25">
      <c r="B82" s="1" t="s">
        <v>3</v>
      </c>
      <c r="C82">
        <v>1000</v>
      </c>
      <c r="D82">
        <v>25522913</v>
      </c>
      <c r="E82">
        <v>3000</v>
      </c>
      <c r="F82">
        <v>3000</v>
      </c>
      <c r="G82">
        <v>1</v>
      </c>
      <c r="H82">
        <v>1</v>
      </c>
      <c r="I82">
        <v>1</v>
      </c>
      <c r="J82">
        <v>1</v>
      </c>
      <c r="K82">
        <v>1</v>
      </c>
      <c r="L82">
        <v>0</v>
      </c>
      <c r="M82">
        <v>256</v>
      </c>
      <c r="N82">
        <v>9.7656299999999995E-4</v>
      </c>
      <c r="O82">
        <v>6216783</v>
      </c>
      <c r="P82">
        <v>27409</v>
      </c>
      <c r="Q82">
        <v>314</v>
      </c>
      <c r="R82">
        <v>4.0400000000000002E-3</v>
      </c>
      <c r="S82">
        <v>0.99603699999999995</v>
      </c>
      <c r="T82">
        <v>0.99981399999999998</v>
      </c>
      <c r="U82">
        <v>1.38467E-2</v>
      </c>
      <c r="V82">
        <v>0.93134399999999995</v>
      </c>
      <c r="W82">
        <v>-1</v>
      </c>
      <c r="X82">
        <v>-1</v>
      </c>
    </row>
    <row r="83" spans="2:24" hidden="1" x14ac:dyDescent="0.25">
      <c r="B83" s="1" t="s">
        <v>0</v>
      </c>
      <c r="C83">
        <v>1000</v>
      </c>
      <c r="D83">
        <v>25181584</v>
      </c>
      <c r="E83">
        <v>3000</v>
      </c>
      <c r="F83">
        <v>3000</v>
      </c>
      <c r="G83">
        <v>1</v>
      </c>
      <c r="H83">
        <v>1</v>
      </c>
      <c r="I83">
        <v>1</v>
      </c>
      <c r="J83">
        <v>1</v>
      </c>
      <c r="K83">
        <v>1</v>
      </c>
      <c r="L83">
        <v>0</v>
      </c>
      <c r="M83">
        <v>256</v>
      </c>
      <c r="N83">
        <v>1E-3</v>
      </c>
      <c r="O83">
        <v>10209748</v>
      </c>
      <c r="P83">
        <v>36414</v>
      </c>
      <c r="Q83">
        <v>1311</v>
      </c>
      <c r="R83">
        <v>6.0466699999999996E-3</v>
      </c>
      <c r="S83">
        <v>0.99501099999999998</v>
      </c>
      <c r="T83">
        <v>1</v>
      </c>
      <c r="U83">
        <v>2.0323299999999999E-2</v>
      </c>
      <c r="V83">
        <v>0.83437700000000004</v>
      </c>
      <c r="W83">
        <v>-1</v>
      </c>
      <c r="X83">
        <v>-1</v>
      </c>
    </row>
    <row r="84" spans="2:24" hidden="1" x14ac:dyDescent="0.25">
      <c r="B84" s="1" t="s">
        <v>1</v>
      </c>
      <c r="C84">
        <v>1000</v>
      </c>
      <c r="D84">
        <v>25181584</v>
      </c>
      <c r="E84">
        <v>3000</v>
      </c>
      <c r="F84">
        <v>3000</v>
      </c>
      <c r="G84">
        <v>1</v>
      </c>
      <c r="H84">
        <v>1</v>
      </c>
      <c r="I84">
        <v>1</v>
      </c>
      <c r="J84">
        <v>1</v>
      </c>
      <c r="K84">
        <v>1</v>
      </c>
      <c r="L84">
        <v>0</v>
      </c>
      <c r="M84">
        <v>256</v>
      </c>
      <c r="N84">
        <v>9.7656299999999995E-4</v>
      </c>
      <c r="O84">
        <v>7047605</v>
      </c>
      <c r="P84">
        <v>28127</v>
      </c>
      <c r="Q84">
        <v>404</v>
      </c>
      <c r="R84">
        <v>4.0099999999999997E-3</v>
      </c>
      <c r="S84">
        <v>0.99555800000000005</v>
      </c>
      <c r="T84">
        <v>1</v>
      </c>
      <c r="U84">
        <v>1.3996700000000001E-2</v>
      </c>
      <c r="V84">
        <v>0.83442099999999997</v>
      </c>
      <c r="W84">
        <v>-1</v>
      </c>
      <c r="X84">
        <v>-1</v>
      </c>
    </row>
    <row r="85" spans="2:24" hidden="1" x14ac:dyDescent="0.25">
      <c r="B85" s="1" t="s">
        <v>2</v>
      </c>
      <c r="C85">
        <v>1000</v>
      </c>
      <c r="D85">
        <v>25181584</v>
      </c>
      <c r="E85">
        <v>3000</v>
      </c>
      <c r="F85">
        <v>3000</v>
      </c>
      <c r="G85">
        <v>1</v>
      </c>
      <c r="H85">
        <v>1</v>
      </c>
      <c r="I85">
        <v>1</v>
      </c>
      <c r="J85">
        <v>1</v>
      </c>
      <c r="K85">
        <v>1</v>
      </c>
      <c r="L85">
        <v>0</v>
      </c>
      <c r="M85">
        <v>256</v>
      </c>
      <c r="N85">
        <v>9.7656299999999995E-4</v>
      </c>
      <c r="O85">
        <v>17651292</v>
      </c>
      <c r="P85">
        <v>30553</v>
      </c>
      <c r="Q85">
        <v>2390</v>
      </c>
      <c r="R85">
        <v>4.1666699999999999E-3</v>
      </c>
      <c r="S85">
        <v>0.99556999999999995</v>
      </c>
      <c r="T85">
        <v>0.99952200000000002</v>
      </c>
      <c r="U85">
        <v>1.45633E-2</v>
      </c>
      <c r="V85">
        <v>0.92962199999999995</v>
      </c>
      <c r="W85">
        <v>-1</v>
      </c>
      <c r="X85">
        <v>-1</v>
      </c>
    </row>
    <row r="86" spans="2:24" hidden="1" x14ac:dyDescent="0.25">
      <c r="B86" s="1" t="s">
        <v>3</v>
      </c>
      <c r="C86">
        <v>1000</v>
      </c>
      <c r="D86">
        <v>25181584</v>
      </c>
      <c r="E86">
        <v>3000</v>
      </c>
      <c r="F86">
        <v>3000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  <c r="M86">
        <v>256</v>
      </c>
      <c r="N86">
        <v>9.7656299999999995E-4</v>
      </c>
      <c r="O86">
        <v>6217727</v>
      </c>
      <c r="P86">
        <v>26985</v>
      </c>
      <c r="Q86">
        <v>285</v>
      </c>
      <c r="R86">
        <v>4.0200000000000001E-3</v>
      </c>
      <c r="S86">
        <v>0.996699</v>
      </c>
      <c r="T86">
        <v>0.99903900000000001</v>
      </c>
      <c r="U86">
        <v>1.3803299999999999E-2</v>
      </c>
      <c r="V86">
        <v>0.92793599999999998</v>
      </c>
      <c r="W86">
        <v>-1</v>
      </c>
      <c r="X86">
        <v>-1</v>
      </c>
    </row>
    <row r="87" spans="2:24" hidden="1" x14ac:dyDescent="0.25">
      <c r="B87" s="1" t="s">
        <v>0</v>
      </c>
      <c r="C87">
        <v>1000</v>
      </c>
      <c r="D87">
        <v>27836484</v>
      </c>
      <c r="E87">
        <v>3000</v>
      </c>
      <c r="F87">
        <v>3000</v>
      </c>
      <c r="G87">
        <v>1</v>
      </c>
      <c r="H87">
        <v>1</v>
      </c>
      <c r="I87">
        <v>1</v>
      </c>
      <c r="J87">
        <v>1</v>
      </c>
      <c r="K87">
        <v>1</v>
      </c>
      <c r="L87">
        <v>0</v>
      </c>
      <c r="M87">
        <v>256</v>
      </c>
      <c r="N87">
        <v>1E-3</v>
      </c>
      <c r="O87">
        <v>10203334</v>
      </c>
      <c r="P87">
        <v>35054</v>
      </c>
      <c r="Q87">
        <v>1409</v>
      </c>
      <c r="R87">
        <v>6.0633299999999996E-3</v>
      </c>
      <c r="S87">
        <v>0.99536800000000003</v>
      </c>
      <c r="T87">
        <v>1</v>
      </c>
      <c r="U87">
        <v>2.0233299999999999E-2</v>
      </c>
      <c r="V87">
        <v>0.83368200000000003</v>
      </c>
      <c r="W87">
        <v>-1</v>
      </c>
      <c r="X87">
        <v>-1</v>
      </c>
    </row>
    <row r="88" spans="2:24" hidden="1" x14ac:dyDescent="0.25">
      <c r="B88" s="1" t="s">
        <v>1</v>
      </c>
      <c r="C88">
        <v>1000</v>
      </c>
      <c r="D88">
        <v>27836484</v>
      </c>
      <c r="E88">
        <v>3000</v>
      </c>
      <c r="F88">
        <v>3000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  <c r="M88">
        <v>256</v>
      </c>
      <c r="N88">
        <v>9.7656299999999995E-4</v>
      </c>
      <c r="O88">
        <v>7041369</v>
      </c>
      <c r="P88">
        <v>28048</v>
      </c>
      <c r="Q88">
        <v>282</v>
      </c>
      <c r="R88">
        <v>4.0866699999999997E-3</v>
      </c>
      <c r="S88">
        <v>0.99521999999999999</v>
      </c>
      <c r="T88">
        <v>1</v>
      </c>
      <c r="U88">
        <v>1.3990000000000001E-2</v>
      </c>
      <c r="V88">
        <v>0.83520099999999997</v>
      </c>
      <c r="W88">
        <v>-1</v>
      </c>
      <c r="X88">
        <v>-1</v>
      </c>
    </row>
    <row r="89" spans="2:24" hidden="1" x14ac:dyDescent="0.25">
      <c r="B89" s="1" t="s">
        <v>2</v>
      </c>
      <c r="C89">
        <v>1000</v>
      </c>
      <c r="D89">
        <v>27836484</v>
      </c>
      <c r="E89">
        <v>3000</v>
      </c>
      <c r="F89">
        <v>3000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256</v>
      </c>
      <c r="N89">
        <v>9.7656299999999995E-4</v>
      </c>
      <c r="O89">
        <v>17646206</v>
      </c>
      <c r="P89">
        <v>31007</v>
      </c>
      <c r="Q89">
        <v>2761</v>
      </c>
      <c r="R89">
        <v>4.1099999999999999E-3</v>
      </c>
      <c r="S89">
        <v>0.99653899999999995</v>
      </c>
      <c r="T89">
        <v>0.999834</v>
      </c>
      <c r="U89">
        <v>1.40733E-2</v>
      </c>
      <c r="V89">
        <v>0.93009699999999995</v>
      </c>
      <c r="W89">
        <v>-1</v>
      </c>
      <c r="X89">
        <v>-1</v>
      </c>
    </row>
    <row r="90" spans="2:24" hidden="1" x14ac:dyDescent="0.25">
      <c r="B90" s="1" t="s">
        <v>3</v>
      </c>
      <c r="C90">
        <v>1000</v>
      </c>
      <c r="D90">
        <v>27836484</v>
      </c>
      <c r="E90">
        <v>3000</v>
      </c>
      <c r="F90">
        <v>3000</v>
      </c>
      <c r="G90">
        <v>1</v>
      </c>
      <c r="H90">
        <v>1</v>
      </c>
      <c r="I90">
        <v>1</v>
      </c>
      <c r="J90">
        <v>1</v>
      </c>
      <c r="K90">
        <v>1</v>
      </c>
      <c r="L90">
        <v>0</v>
      </c>
      <c r="M90">
        <v>256</v>
      </c>
      <c r="N90">
        <v>9.7656299999999995E-4</v>
      </c>
      <c r="O90">
        <v>6218868</v>
      </c>
      <c r="P90">
        <v>27803</v>
      </c>
      <c r="Q90">
        <v>279</v>
      </c>
      <c r="R90">
        <v>4.6133299999999997E-3</v>
      </c>
      <c r="S90">
        <v>0.99677499999999997</v>
      </c>
      <c r="T90">
        <v>0.99982300000000002</v>
      </c>
      <c r="U90">
        <v>1.37267E-2</v>
      </c>
      <c r="V90">
        <v>0.93023100000000003</v>
      </c>
      <c r="W90">
        <v>-1</v>
      </c>
      <c r="X90">
        <v>-1</v>
      </c>
    </row>
    <row r="91" spans="2:24" hidden="1" x14ac:dyDescent="0.25">
      <c r="B91" s="1" t="s">
        <v>0</v>
      </c>
      <c r="C91">
        <v>1000</v>
      </c>
      <c r="D91">
        <v>26448086</v>
      </c>
      <c r="E91">
        <v>3000</v>
      </c>
      <c r="F91">
        <v>3000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256</v>
      </c>
      <c r="N91">
        <v>1E-3</v>
      </c>
      <c r="O91">
        <v>10204340</v>
      </c>
      <c r="P91">
        <v>36396</v>
      </c>
      <c r="Q91">
        <v>1402</v>
      </c>
      <c r="R91">
        <v>6.28E-3</v>
      </c>
      <c r="S91">
        <v>1</v>
      </c>
      <c r="T91">
        <v>1.1381900000000001E-3</v>
      </c>
      <c r="U91">
        <v>3.9366699999999998E-2</v>
      </c>
      <c r="V91">
        <v>0.82659199999999999</v>
      </c>
      <c r="W91">
        <v>-1</v>
      </c>
      <c r="X91">
        <v>-1</v>
      </c>
    </row>
    <row r="92" spans="2:24" hidden="1" x14ac:dyDescent="0.25">
      <c r="B92" s="1" t="s">
        <v>1</v>
      </c>
      <c r="C92">
        <v>1000</v>
      </c>
      <c r="D92">
        <v>26448086</v>
      </c>
      <c r="E92">
        <v>3000</v>
      </c>
      <c r="F92">
        <v>3000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256</v>
      </c>
      <c r="N92">
        <v>9.7656299999999995E-4</v>
      </c>
      <c r="O92">
        <v>7042400</v>
      </c>
      <c r="P92">
        <v>28247</v>
      </c>
      <c r="Q92">
        <v>278</v>
      </c>
      <c r="R92">
        <v>4.3433300000000003E-3</v>
      </c>
      <c r="S92">
        <v>1</v>
      </c>
      <c r="T92">
        <v>8.3256699999999999E-4</v>
      </c>
      <c r="U92">
        <v>2.8186699999999999E-2</v>
      </c>
      <c r="V92">
        <v>0.827573</v>
      </c>
      <c r="W92">
        <v>-1</v>
      </c>
      <c r="X92">
        <v>-1</v>
      </c>
    </row>
    <row r="93" spans="2:24" hidden="1" x14ac:dyDescent="0.25">
      <c r="B93" s="1" t="s">
        <v>2</v>
      </c>
      <c r="C93">
        <v>1000</v>
      </c>
      <c r="D93">
        <v>26448086</v>
      </c>
      <c r="E93">
        <v>3000</v>
      </c>
      <c r="F93">
        <v>3000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256</v>
      </c>
      <c r="N93">
        <v>9.7656299999999995E-4</v>
      </c>
      <c r="O93">
        <v>17647365</v>
      </c>
      <c r="P93">
        <v>31534</v>
      </c>
      <c r="Q93">
        <v>2390</v>
      </c>
      <c r="R93">
        <v>4.3166699999999999E-3</v>
      </c>
      <c r="S93">
        <v>1</v>
      </c>
      <c r="T93">
        <v>7.8458599999999999E-4</v>
      </c>
      <c r="U93">
        <v>2.8879999999999999E-2</v>
      </c>
      <c r="V93">
        <v>0.91688999999999998</v>
      </c>
      <c r="W93">
        <v>-1</v>
      </c>
      <c r="X93">
        <v>-1</v>
      </c>
    </row>
    <row r="94" spans="2:24" hidden="1" x14ac:dyDescent="0.25">
      <c r="B94" s="1" t="s">
        <v>3</v>
      </c>
      <c r="C94">
        <v>1000</v>
      </c>
      <c r="D94">
        <v>26448086</v>
      </c>
      <c r="E94">
        <v>3000</v>
      </c>
      <c r="F94">
        <v>3000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256</v>
      </c>
      <c r="N94">
        <v>9.7656299999999995E-4</v>
      </c>
      <c r="O94">
        <v>6214655</v>
      </c>
      <c r="P94">
        <v>27902</v>
      </c>
      <c r="Q94">
        <v>276</v>
      </c>
      <c r="R94">
        <v>4.3533299999999999E-3</v>
      </c>
      <c r="S94">
        <v>1</v>
      </c>
      <c r="T94">
        <v>9.4508400000000001E-4</v>
      </c>
      <c r="U94">
        <v>4.57867E-2</v>
      </c>
      <c r="V94">
        <v>0.919041</v>
      </c>
      <c r="W94">
        <v>-1</v>
      </c>
      <c r="X94">
        <v>-1</v>
      </c>
    </row>
    <row r="95" spans="2:24" hidden="1" x14ac:dyDescent="0.25">
      <c r="B95" s="1" t="s">
        <v>0</v>
      </c>
      <c r="C95">
        <v>1000</v>
      </c>
      <c r="D95">
        <v>23436331</v>
      </c>
      <c r="E95">
        <v>3000</v>
      </c>
      <c r="F95">
        <v>3000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256</v>
      </c>
      <c r="N95">
        <v>1E-3</v>
      </c>
      <c r="O95">
        <v>10203427</v>
      </c>
      <c r="P95">
        <v>36037</v>
      </c>
      <c r="Q95">
        <v>1416</v>
      </c>
      <c r="R95">
        <v>6.2466700000000002E-3</v>
      </c>
      <c r="S95">
        <v>1</v>
      </c>
      <c r="T95">
        <v>1.0752800000000001E-3</v>
      </c>
      <c r="U95">
        <v>4.0399999999999998E-2</v>
      </c>
      <c r="V95">
        <v>0.82692299999999996</v>
      </c>
      <c r="W95">
        <v>-1</v>
      </c>
      <c r="X95">
        <v>-1</v>
      </c>
    </row>
    <row r="96" spans="2:24" hidden="1" x14ac:dyDescent="0.25">
      <c r="B96" s="1" t="s">
        <v>1</v>
      </c>
      <c r="C96">
        <v>1000</v>
      </c>
      <c r="D96">
        <v>23436331</v>
      </c>
      <c r="E96">
        <v>3000</v>
      </c>
      <c r="F96">
        <v>3000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256</v>
      </c>
      <c r="N96">
        <v>9.7656299999999995E-4</v>
      </c>
      <c r="O96">
        <v>7038135</v>
      </c>
      <c r="P96">
        <v>27275</v>
      </c>
      <c r="Q96">
        <v>306</v>
      </c>
      <c r="R96">
        <v>4.4678000000000001E-3</v>
      </c>
      <c r="S96">
        <v>0.99666699999999997</v>
      </c>
      <c r="T96">
        <v>1.0460300000000001E-3</v>
      </c>
      <c r="U96">
        <v>2.76076E-2</v>
      </c>
      <c r="V96">
        <v>0.82572199999999996</v>
      </c>
      <c r="W96">
        <v>-1</v>
      </c>
      <c r="X96">
        <v>-1</v>
      </c>
    </row>
    <row r="97" spans="2:24" hidden="1" x14ac:dyDescent="0.25">
      <c r="B97" s="1" t="s">
        <v>2</v>
      </c>
      <c r="C97">
        <v>1000</v>
      </c>
      <c r="D97">
        <v>23436331</v>
      </c>
      <c r="E97">
        <v>3000</v>
      </c>
      <c r="F97">
        <v>3000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256</v>
      </c>
      <c r="N97">
        <v>9.7656299999999995E-4</v>
      </c>
      <c r="O97">
        <v>17649685</v>
      </c>
      <c r="P97">
        <v>31353</v>
      </c>
      <c r="Q97">
        <v>2573</v>
      </c>
      <c r="R97">
        <v>4.4033299999999996E-3</v>
      </c>
      <c r="S97">
        <v>1</v>
      </c>
      <c r="T97">
        <v>9.1044100000000001E-4</v>
      </c>
      <c r="U97">
        <v>2.8113300000000001E-2</v>
      </c>
      <c r="V97">
        <v>0.91664000000000001</v>
      </c>
      <c r="W97">
        <v>-1</v>
      </c>
      <c r="X97">
        <v>-1</v>
      </c>
    </row>
    <row r="98" spans="2:24" hidden="1" x14ac:dyDescent="0.25">
      <c r="B98" s="1" t="s">
        <v>3</v>
      </c>
      <c r="C98">
        <v>1000</v>
      </c>
      <c r="D98">
        <v>23436331</v>
      </c>
      <c r="E98">
        <v>3000</v>
      </c>
      <c r="F98">
        <v>3000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256</v>
      </c>
      <c r="N98">
        <v>9.7656299999999995E-4</v>
      </c>
      <c r="O98">
        <v>6218334</v>
      </c>
      <c r="P98">
        <v>27454</v>
      </c>
      <c r="Q98">
        <v>276</v>
      </c>
      <c r="R98">
        <v>4.3633300000000003E-3</v>
      </c>
      <c r="S98">
        <v>1</v>
      </c>
      <c r="T98">
        <v>1.0253E-3</v>
      </c>
      <c r="U98">
        <v>2.75567E-2</v>
      </c>
      <c r="V98">
        <v>0.91667600000000005</v>
      </c>
      <c r="W98">
        <v>-1</v>
      </c>
      <c r="X98">
        <v>-1</v>
      </c>
    </row>
    <row r="99" spans="2:24" hidden="1" x14ac:dyDescent="0.25">
      <c r="B99" s="1" t="s">
        <v>0</v>
      </c>
      <c r="C99">
        <v>1000</v>
      </c>
      <c r="D99">
        <v>23280213</v>
      </c>
      <c r="E99">
        <v>3000</v>
      </c>
      <c r="F99">
        <v>3000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256</v>
      </c>
      <c r="N99">
        <v>1E-3</v>
      </c>
      <c r="O99">
        <v>10202923</v>
      </c>
      <c r="P99">
        <v>34988</v>
      </c>
      <c r="Q99">
        <v>1355</v>
      </c>
      <c r="R99">
        <v>6.5566699999999997E-3</v>
      </c>
      <c r="S99">
        <v>1</v>
      </c>
      <c r="T99">
        <v>1.01665E-3</v>
      </c>
      <c r="U99">
        <v>3.9423300000000001E-2</v>
      </c>
      <c r="V99">
        <v>0.82590600000000003</v>
      </c>
      <c r="W99">
        <v>-1</v>
      </c>
      <c r="X99">
        <v>-1</v>
      </c>
    </row>
    <row r="100" spans="2:24" hidden="1" x14ac:dyDescent="0.25">
      <c r="B100" s="1" t="s">
        <v>1</v>
      </c>
      <c r="C100">
        <v>1000</v>
      </c>
      <c r="D100">
        <v>23280213</v>
      </c>
      <c r="E100">
        <v>3000</v>
      </c>
      <c r="F100">
        <v>3000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256</v>
      </c>
      <c r="N100">
        <v>9.7656299999999995E-4</v>
      </c>
      <c r="O100">
        <v>7042608</v>
      </c>
      <c r="P100">
        <v>28067</v>
      </c>
      <c r="Q100">
        <v>277</v>
      </c>
      <c r="R100">
        <v>4.2033299999999999E-3</v>
      </c>
      <c r="S100">
        <v>1</v>
      </c>
      <c r="T100">
        <v>8.66047E-4</v>
      </c>
      <c r="U100">
        <v>2.7663299999999998E-2</v>
      </c>
      <c r="V100">
        <v>0.82557199999999997</v>
      </c>
      <c r="W100">
        <v>-1</v>
      </c>
      <c r="X100">
        <v>-1</v>
      </c>
    </row>
    <row r="101" spans="2:24" hidden="1" x14ac:dyDescent="0.25">
      <c r="B101" s="1" t="s">
        <v>2</v>
      </c>
      <c r="C101">
        <v>1000</v>
      </c>
      <c r="D101">
        <v>23280213</v>
      </c>
      <c r="E101">
        <v>3000</v>
      </c>
      <c r="F101">
        <v>3000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256</v>
      </c>
      <c r="N101">
        <v>9.7656299999999995E-4</v>
      </c>
      <c r="O101">
        <v>17646933</v>
      </c>
      <c r="P101">
        <v>30170</v>
      </c>
      <c r="Q101">
        <v>2491</v>
      </c>
      <c r="R101">
        <v>4.6733299999999998E-3</v>
      </c>
      <c r="S101">
        <v>1</v>
      </c>
      <c r="T101">
        <v>7.3377200000000005E-4</v>
      </c>
      <c r="U101">
        <v>2.8126700000000001E-2</v>
      </c>
      <c r="V101">
        <v>0.91766000000000003</v>
      </c>
      <c r="W101">
        <v>-1</v>
      </c>
      <c r="X101">
        <v>-1</v>
      </c>
    </row>
    <row r="102" spans="2:24" hidden="1" x14ac:dyDescent="0.25">
      <c r="B102" s="1" t="s">
        <v>3</v>
      </c>
      <c r="C102">
        <v>1000</v>
      </c>
      <c r="D102">
        <v>23280213</v>
      </c>
      <c r="E102">
        <v>3000</v>
      </c>
      <c r="F102">
        <v>3000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256</v>
      </c>
      <c r="N102">
        <v>9.7656299999999995E-4</v>
      </c>
      <c r="O102">
        <v>6214993</v>
      </c>
      <c r="P102">
        <v>27242</v>
      </c>
      <c r="Q102">
        <v>281</v>
      </c>
      <c r="R102">
        <v>4.3166699999999999E-3</v>
      </c>
      <c r="S102">
        <v>0.99666699999999997</v>
      </c>
      <c r="T102">
        <v>8.0331900000000004E-4</v>
      </c>
      <c r="U102">
        <v>2.7289999999999998E-2</v>
      </c>
      <c r="V102">
        <v>0.91660900000000001</v>
      </c>
      <c r="W102">
        <v>-1</v>
      </c>
      <c r="X102">
        <v>-1</v>
      </c>
    </row>
    <row r="103" spans="2:24" hidden="1" x14ac:dyDescent="0.25">
      <c r="B103" s="1" t="s">
        <v>0</v>
      </c>
      <c r="C103">
        <v>1000</v>
      </c>
      <c r="D103">
        <v>26579871</v>
      </c>
      <c r="E103">
        <v>3000</v>
      </c>
      <c r="F103">
        <v>3000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2</v>
      </c>
      <c r="M103">
        <v>256</v>
      </c>
      <c r="N103">
        <v>1E-3</v>
      </c>
      <c r="O103">
        <v>10207267</v>
      </c>
      <c r="P103">
        <v>35977</v>
      </c>
      <c r="Q103">
        <v>1447</v>
      </c>
      <c r="R103">
        <v>6.5033299999999999E-3</v>
      </c>
      <c r="S103">
        <v>1</v>
      </c>
      <c r="T103">
        <v>0</v>
      </c>
      <c r="U103">
        <v>5.8393300000000002E-2</v>
      </c>
      <c r="V103">
        <v>0.81794999999999995</v>
      </c>
      <c r="W103">
        <v>-1</v>
      </c>
      <c r="X103">
        <v>-1</v>
      </c>
    </row>
    <row r="104" spans="2:24" hidden="1" x14ac:dyDescent="0.25">
      <c r="B104" s="1" t="s">
        <v>1</v>
      </c>
      <c r="C104">
        <v>1000</v>
      </c>
      <c r="D104">
        <v>26579871</v>
      </c>
      <c r="E104">
        <v>3000</v>
      </c>
      <c r="F104">
        <v>3000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2</v>
      </c>
      <c r="M104">
        <v>256</v>
      </c>
      <c r="N104">
        <v>9.7656299999999995E-4</v>
      </c>
      <c r="O104">
        <v>7047181</v>
      </c>
      <c r="P104">
        <v>28703</v>
      </c>
      <c r="Q104">
        <v>279</v>
      </c>
      <c r="R104">
        <v>4.2666700000000002E-3</v>
      </c>
      <c r="S104">
        <v>1</v>
      </c>
      <c r="T104">
        <v>0</v>
      </c>
      <c r="U104">
        <v>4.1583299999999997E-2</v>
      </c>
      <c r="V104">
        <v>0.81692500000000001</v>
      </c>
      <c r="W104">
        <v>-1</v>
      </c>
      <c r="X104">
        <v>-1</v>
      </c>
    </row>
    <row r="105" spans="2:24" hidden="1" x14ac:dyDescent="0.25">
      <c r="B105" s="1" t="s">
        <v>2</v>
      </c>
      <c r="C105">
        <v>1000</v>
      </c>
      <c r="D105">
        <v>26579871</v>
      </c>
      <c r="E105">
        <v>3000</v>
      </c>
      <c r="F105">
        <v>3000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2</v>
      </c>
      <c r="M105">
        <v>256</v>
      </c>
      <c r="N105">
        <v>9.7656299999999995E-4</v>
      </c>
      <c r="O105">
        <v>17651135</v>
      </c>
      <c r="P105">
        <v>31154</v>
      </c>
      <c r="Q105">
        <v>2618</v>
      </c>
      <c r="R105">
        <v>4.5500000000000002E-3</v>
      </c>
      <c r="S105">
        <v>1</v>
      </c>
      <c r="T105">
        <v>0</v>
      </c>
      <c r="U105">
        <v>4.2453299999999999E-2</v>
      </c>
      <c r="V105">
        <v>0.904555</v>
      </c>
      <c r="W105">
        <v>-1</v>
      </c>
      <c r="X105">
        <v>-1</v>
      </c>
    </row>
    <row r="106" spans="2:24" hidden="1" x14ac:dyDescent="0.25">
      <c r="B106" s="1" t="s">
        <v>3</v>
      </c>
      <c r="C106">
        <v>1000</v>
      </c>
      <c r="D106">
        <v>26579871</v>
      </c>
      <c r="E106">
        <v>3000</v>
      </c>
      <c r="F106">
        <v>3000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2</v>
      </c>
      <c r="M106">
        <v>256</v>
      </c>
      <c r="N106">
        <v>9.7656299999999995E-4</v>
      </c>
      <c r="O106">
        <v>6218318</v>
      </c>
      <c r="P106">
        <v>26725</v>
      </c>
      <c r="Q106">
        <v>278</v>
      </c>
      <c r="R106">
        <v>4.4233299999999996E-3</v>
      </c>
      <c r="S106">
        <v>1</v>
      </c>
      <c r="T106">
        <v>0</v>
      </c>
      <c r="U106">
        <v>4.1053300000000001E-2</v>
      </c>
      <c r="V106">
        <v>0.90457399999999999</v>
      </c>
      <c r="W106">
        <v>-1</v>
      </c>
      <c r="X106">
        <v>-1</v>
      </c>
    </row>
    <row r="107" spans="2:24" hidden="1" x14ac:dyDescent="0.25">
      <c r="B107" s="1" t="s">
        <v>0</v>
      </c>
      <c r="C107">
        <v>1000</v>
      </c>
      <c r="D107">
        <v>22638638</v>
      </c>
      <c r="E107">
        <v>3000</v>
      </c>
      <c r="F107">
        <v>3000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2</v>
      </c>
      <c r="M107">
        <v>256</v>
      </c>
      <c r="N107">
        <v>1E-3</v>
      </c>
      <c r="O107">
        <v>10206138</v>
      </c>
      <c r="P107">
        <v>34461</v>
      </c>
      <c r="Q107">
        <v>1437</v>
      </c>
      <c r="R107">
        <v>6.0400000000000002E-3</v>
      </c>
      <c r="S107">
        <v>1</v>
      </c>
      <c r="T107">
        <v>0</v>
      </c>
      <c r="U107">
        <v>5.8343300000000001E-2</v>
      </c>
      <c r="V107">
        <v>0.81864800000000004</v>
      </c>
      <c r="W107">
        <v>-1</v>
      </c>
      <c r="X107">
        <v>-1</v>
      </c>
    </row>
    <row r="108" spans="2:24" hidden="1" x14ac:dyDescent="0.25">
      <c r="B108" s="1" t="s">
        <v>1</v>
      </c>
      <c r="C108">
        <v>1000</v>
      </c>
      <c r="D108">
        <v>22638638</v>
      </c>
      <c r="E108">
        <v>3000</v>
      </c>
      <c r="F108">
        <v>3000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2</v>
      </c>
      <c r="M108">
        <v>256</v>
      </c>
      <c r="N108">
        <v>9.7656299999999995E-4</v>
      </c>
      <c r="O108">
        <v>7047559</v>
      </c>
      <c r="P108">
        <v>26798</v>
      </c>
      <c r="Q108">
        <v>271</v>
      </c>
      <c r="R108">
        <v>4.3233300000000002E-3</v>
      </c>
      <c r="S108">
        <v>1</v>
      </c>
      <c r="T108">
        <v>0</v>
      </c>
      <c r="U108">
        <v>4.16633E-2</v>
      </c>
      <c r="V108">
        <v>0.81961700000000004</v>
      </c>
      <c r="W108">
        <v>-1</v>
      </c>
      <c r="X108">
        <v>-1</v>
      </c>
    </row>
    <row r="109" spans="2:24" hidden="1" x14ac:dyDescent="0.25">
      <c r="B109" s="1" t="s">
        <v>2</v>
      </c>
      <c r="C109">
        <v>1000</v>
      </c>
      <c r="D109">
        <v>22638638</v>
      </c>
      <c r="E109">
        <v>3000</v>
      </c>
      <c r="F109">
        <v>3000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2</v>
      </c>
      <c r="M109">
        <v>256</v>
      </c>
      <c r="N109">
        <v>9.7656299999999995E-4</v>
      </c>
      <c r="O109">
        <v>17651664</v>
      </c>
      <c r="P109">
        <v>30748</v>
      </c>
      <c r="Q109">
        <v>2351</v>
      </c>
      <c r="R109">
        <v>4.3699999999999998E-3</v>
      </c>
      <c r="S109">
        <v>1</v>
      </c>
      <c r="T109">
        <v>0</v>
      </c>
      <c r="U109">
        <v>4.2756700000000002E-2</v>
      </c>
      <c r="V109">
        <v>0.90473099999999995</v>
      </c>
      <c r="W109">
        <v>-1</v>
      </c>
      <c r="X109">
        <v>-1</v>
      </c>
    </row>
    <row r="110" spans="2:24" hidden="1" x14ac:dyDescent="0.25">
      <c r="B110" s="1" t="s">
        <v>3</v>
      </c>
      <c r="C110">
        <v>1000</v>
      </c>
      <c r="D110">
        <v>22638638</v>
      </c>
      <c r="E110">
        <v>3000</v>
      </c>
      <c r="F110">
        <v>3000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2</v>
      </c>
      <c r="M110">
        <v>256</v>
      </c>
      <c r="N110">
        <v>9.7656299999999995E-4</v>
      </c>
      <c r="O110">
        <v>6217405</v>
      </c>
      <c r="P110">
        <v>27383</v>
      </c>
      <c r="Q110">
        <v>277</v>
      </c>
      <c r="R110">
        <v>4.3699999999999998E-3</v>
      </c>
      <c r="S110">
        <v>1</v>
      </c>
      <c r="T110">
        <v>0</v>
      </c>
      <c r="U110">
        <v>4.1070000000000002E-2</v>
      </c>
      <c r="V110">
        <v>0.903424</v>
      </c>
      <c r="W110">
        <v>-1</v>
      </c>
      <c r="X110">
        <v>-1</v>
      </c>
    </row>
    <row r="111" spans="2:24" hidden="1" x14ac:dyDescent="0.25">
      <c r="B111" s="1" t="s">
        <v>0</v>
      </c>
      <c r="C111">
        <v>1000</v>
      </c>
      <c r="D111">
        <v>26517823</v>
      </c>
      <c r="E111">
        <v>3000</v>
      </c>
      <c r="F111">
        <v>3000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2</v>
      </c>
      <c r="M111">
        <v>256</v>
      </c>
      <c r="N111">
        <v>1E-3</v>
      </c>
      <c r="O111">
        <v>10201254</v>
      </c>
      <c r="P111">
        <v>35698</v>
      </c>
      <c r="Q111">
        <v>1368</v>
      </c>
      <c r="R111">
        <v>6.01667E-3</v>
      </c>
      <c r="S111">
        <v>1</v>
      </c>
      <c r="T111">
        <v>0</v>
      </c>
      <c r="U111">
        <v>5.8493299999999998E-2</v>
      </c>
      <c r="V111">
        <v>0.81596900000000006</v>
      </c>
      <c r="W111">
        <v>-1</v>
      </c>
      <c r="X111">
        <v>-1</v>
      </c>
    </row>
    <row r="112" spans="2:24" hidden="1" x14ac:dyDescent="0.25">
      <c r="B112" s="1" t="s">
        <v>1</v>
      </c>
      <c r="C112">
        <v>1000</v>
      </c>
      <c r="D112">
        <v>26517823</v>
      </c>
      <c r="E112">
        <v>3000</v>
      </c>
      <c r="F112">
        <v>3000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2</v>
      </c>
      <c r="M112">
        <v>256</v>
      </c>
      <c r="N112">
        <v>9.7656299999999995E-4</v>
      </c>
      <c r="O112">
        <v>7039113</v>
      </c>
      <c r="P112">
        <v>27962</v>
      </c>
      <c r="Q112">
        <v>742</v>
      </c>
      <c r="R112">
        <v>4.8633299999999999E-3</v>
      </c>
      <c r="S112">
        <v>1</v>
      </c>
      <c r="T112">
        <v>0</v>
      </c>
      <c r="U112">
        <v>4.1489999999999999E-2</v>
      </c>
      <c r="V112">
        <v>0.81691100000000005</v>
      </c>
      <c r="W112">
        <v>-1</v>
      </c>
      <c r="X112">
        <v>-1</v>
      </c>
    </row>
    <row r="113" spans="2:24" hidden="1" x14ac:dyDescent="0.25">
      <c r="B113" s="1" t="s">
        <v>2</v>
      </c>
      <c r="C113">
        <v>1000</v>
      </c>
      <c r="D113">
        <v>26517823</v>
      </c>
      <c r="E113">
        <v>3000</v>
      </c>
      <c r="F113">
        <v>3000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2</v>
      </c>
      <c r="M113">
        <v>256</v>
      </c>
      <c r="N113">
        <v>9.7656299999999995E-4</v>
      </c>
      <c r="O113">
        <v>17644199</v>
      </c>
      <c r="P113">
        <v>31340</v>
      </c>
      <c r="Q113">
        <v>2465</v>
      </c>
      <c r="R113">
        <v>4.2300000000000003E-3</v>
      </c>
      <c r="S113">
        <v>1</v>
      </c>
      <c r="T113">
        <v>0</v>
      </c>
      <c r="U113">
        <v>4.2633299999999999E-2</v>
      </c>
      <c r="V113">
        <v>0.906331</v>
      </c>
      <c r="W113">
        <v>-1</v>
      </c>
      <c r="X113">
        <v>-1</v>
      </c>
    </row>
    <row r="114" spans="2:24" hidden="1" x14ac:dyDescent="0.25">
      <c r="B114" s="1" t="s">
        <v>3</v>
      </c>
      <c r="C114">
        <v>1000</v>
      </c>
      <c r="D114">
        <v>26517823</v>
      </c>
      <c r="E114">
        <v>3000</v>
      </c>
      <c r="F114">
        <v>3000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2</v>
      </c>
      <c r="M114">
        <v>256</v>
      </c>
      <c r="N114">
        <v>9.7656299999999995E-4</v>
      </c>
      <c r="O114">
        <v>6212670</v>
      </c>
      <c r="P114">
        <v>27287</v>
      </c>
      <c r="Q114">
        <v>275</v>
      </c>
      <c r="R114">
        <v>4.24333E-3</v>
      </c>
      <c r="S114">
        <v>1</v>
      </c>
      <c r="T114">
        <v>0</v>
      </c>
      <c r="U114">
        <v>4.0980000000000003E-2</v>
      </c>
      <c r="V114">
        <v>0.90354199999999996</v>
      </c>
      <c r="W114">
        <v>-1</v>
      </c>
      <c r="X114">
        <v>-1</v>
      </c>
    </row>
    <row r="115" spans="2:24" hidden="1" x14ac:dyDescent="0.25">
      <c r="B115" s="1" t="s">
        <v>0</v>
      </c>
      <c r="C115">
        <v>1000</v>
      </c>
      <c r="D115">
        <v>21820392</v>
      </c>
      <c r="E115">
        <v>3000</v>
      </c>
      <c r="F115">
        <v>3000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3</v>
      </c>
      <c r="M115">
        <v>256</v>
      </c>
      <c r="N115">
        <v>1E-3</v>
      </c>
      <c r="O115">
        <v>10208466</v>
      </c>
      <c r="P115">
        <v>36239</v>
      </c>
      <c r="Q115">
        <v>1368</v>
      </c>
      <c r="R115">
        <v>6.1966699999999996E-3</v>
      </c>
      <c r="S115">
        <v>1</v>
      </c>
      <c r="T115">
        <v>0</v>
      </c>
      <c r="U115">
        <v>7.7939999999999995E-2</v>
      </c>
      <c r="V115">
        <v>0.80888300000000002</v>
      </c>
      <c r="W115">
        <v>-1</v>
      </c>
      <c r="X115">
        <v>-1</v>
      </c>
    </row>
    <row r="116" spans="2:24" hidden="1" x14ac:dyDescent="0.25">
      <c r="B116" s="1" t="s">
        <v>1</v>
      </c>
      <c r="C116">
        <v>1000</v>
      </c>
      <c r="D116">
        <v>21820392</v>
      </c>
      <c r="E116">
        <v>3000</v>
      </c>
      <c r="F116">
        <v>3000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3</v>
      </c>
      <c r="M116">
        <v>256</v>
      </c>
      <c r="N116">
        <v>9.7656299999999995E-4</v>
      </c>
      <c r="O116">
        <v>7046319</v>
      </c>
      <c r="P116">
        <v>27832</v>
      </c>
      <c r="Q116">
        <v>280</v>
      </c>
      <c r="R116">
        <v>4.2933299999999997E-3</v>
      </c>
      <c r="S116">
        <v>1</v>
      </c>
      <c r="T116">
        <v>0</v>
      </c>
      <c r="U116">
        <v>5.56667E-2</v>
      </c>
      <c r="V116">
        <v>0.80901299999999998</v>
      </c>
      <c r="W116">
        <v>-1</v>
      </c>
      <c r="X116">
        <v>-1</v>
      </c>
    </row>
    <row r="117" spans="2:24" hidden="1" x14ac:dyDescent="0.25">
      <c r="B117" s="1" t="s">
        <v>2</v>
      </c>
      <c r="C117">
        <v>1000</v>
      </c>
      <c r="D117">
        <v>21820392</v>
      </c>
      <c r="E117">
        <v>3000</v>
      </c>
      <c r="F117">
        <v>3000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3</v>
      </c>
      <c r="M117">
        <v>256</v>
      </c>
      <c r="N117">
        <v>9.7656299999999995E-4</v>
      </c>
      <c r="O117">
        <v>17650737</v>
      </c>
      <c r="P117">
        <v>31083</v>
      </c>
      <c r="Q117">
        <v>2363</v>
      </c>
      <c r="R117">
        <v>4.7266699999999997E-3</v>
      </c>
      <c r="S117">
        <v>1</v>
      </c>
      <c r="T117">
        <v>0</v>
      </c>
      <c r="U117">
        <v>5.6923300000000003E-2</v>
      </c>
      <c r="V117">
        <v>0.88991100000000001</v>
      </c>
      <c r="W117">
        <v>-1</v>
      </c>
      <c r="X117">
        <v>-1</v>
      </c>
    </row>
    <row r="118" spans="2:24" hidden="1" x14ac:dyDescent="0.25">
      <c r="B118" s="1" t="s">
        <v>3</v>
      </c>
      <c r="C118">
        <v>1000</v>
      </c>
      <c r="D118">
        <v>21820392</v>
      </c>
      <c r="E118">
        <v>3000</v>
      </c>
      <c r="F118">
        <v>3000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3</v>
      </c>
      <c r="M118">
        <v>256</v>
      </c>
      <c r="N118">
        <v>9.7656299999999995E-4</v>
      </c>
      <c r="O118">
        <v>6214455</v>
      </c>
      <c r="P118">
        <v>26379</v>
      </c>
      <c r="Q118">
        <v>278</v>
      </c>
      <c r="R118">
        <v>4.2866700000000002E-3</v>
      </c>
      <c r="S118">
        <v>1</v>
      </c>
      <c r="T118">
        <v>0</v>
      </c>
      <c r="U118">
        <v>5.4713299999999999E-2</v>
      </c>
      <c r="V118">
        <v>0.89214000000000004</v>
      </c>
      <c r="W118">
        <v>-1</v>
      </c>
      <c r="X118">
        <v>-1</v>
      </c>
    </row>
    <row r="119" spans="2:24" hidden="1" x14ac:dyDescent="0.25">
      <c r="B119" s="1" t="s">
        <v>0</v>
      </c>
      <c r="C119">
        <v>1000</v>
      </c>
      <c r="D119">
        <v>27448910</v>
      </c>
      <c r="E119">
        <v>3000</v>
      </c>
      <c r="F119">
        <v>3000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3</v>
      </c>
      <c r="M119">
        <v>256</v>
      </c>
      <c r="N119">
        <v>1E-3</v>
      </c>
      <c r="O119">
        <v>10202020</v>
      </c>
      <c r="P119">
        <v>36632</v>
      </c>
      <c r="Q119">
        <v>1389</v>
      </c>
      <c r="R119">
        <v>5.8133300000000002E-3</v>
      </c>
      <c r="S119">
        <v>1</v>
      </c>
      <c r="T119">
        <v>0</v>
      </c>
      <c r="U119">
        <v>7.7553300000000006E-2</v>
      </c>
      <c r="V119">
        <v>0.80929099999999998</v>
      </c>
      <c r="W119">
        <v>-1</v>
      </c>
      <c r="X119">
        <v>-1</v>
      </c>
    </row>
    <row r="120" spans="2:24" hidden="1" x14ac:dyDescent="0.25">
      <c r="B120" s="1" t="s">
        <v>1</v>
      </c>
      <c r="C120">
        <v>1000</v>
      </c>
      <c r="D120">
        <v>27448910</v>
      </c>
      <c r="E120">
        <v>3000</v>
      </c>
      <c r="F120">
        <v>3000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3</v>
      </c>
      <c r="M120">
        <v>256</v>
      </c>
      <c r="N120">
        <v>9.7656299999999995E-4</v>
      </c>
      <c r="O120">
        <v>7041949</v>
      </c>
      <c r="P120">
        <v>27955</v>
      </c>
      <c r="Q120">
        <v>276</v>
      </c>
      <c r="R120">
        <v>4.2300000000000003E-3</v>
      </c>
      <c r="S120">
        <v>1</v>
      </c>
      <c r="T120">
        <v>0</v>
      </c>
      <c r="U120">
        <v>5.5289999999999999E-2</v>
      </c>
      <c r="V120">
        <v>0.80873700000000004</v>
      </c>
      <c r="W120">
        <v>-1</v>
      </c>
      <c r="X120">
        <v>-1</v>
      </c>
    </row>
    <row r="121" spans="2:24" hidden="1" x14ac:dyDescent="0.25">
      <c r="B121" s="1" t="s">
        <v>2</v>
      </c>
      <c r="C121">
        <v>1000</v>
      </c>
      <c r="D121">
        <v>27448910</v>
      </c>
      <c r="E121">
        <v>3000</v>
      </c>
      <c r="F121">
        <v>3000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3</v>
      </c>
      <c r="M121">
        <v>256</v>
      </c>
      <c r="N121">
        <v>9.7656299999999995E-4</v>
      </c>
      <c r="O121">
        <v>17646496</v>
      </c>
      <c r="P121">
        <v>31388</v>
      </c>
      <c r="Q121">
        <v>2378</v>
      </c>
      <c r="R121">
        <v>4.4600000000000004E-3</v>
      </c>
      <c r="S121">
        <v>1</v>
      </c>
      <c r="T121">
        <v>0</v>
      </c>
      <c r="U121">
        <v>5.6643300000000001E-2</v>
      </c>
      <c r="V121">
        <v>0.89118200000000003</v>
      </c>
      <c r="W121">
        <v>-1</v>
      </c>
      <c r="X121">
        <v>-1</v>
      </c>
    </row>
    <row r="122" spans="2:24" hidden="1" x14ac:dyDescent="0.25">
      <c r="B122" s="1" t="s">
        <v>3</v>
      </c>
      <c r="C122">
        <v>1000</v>
      </c>
      <c r="D122">
        <v>27448910</v>
      </c>
      <c r="E122">
        <v>3000</v>
      </c>
      <c r="F122">
        <v>3000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3</v>
      </c>
      <c r="M122">
        <v>256</v>
      </c>
      <c r="N122">
        <v>9.7656299999999995E-4</v>
      </c>
      <c r="O122">
        <v>6214704</v>
      </c>
      <c r="P122">
        <v>27154</v>
      </c>
      <c r="Q122">
        <v>275</v>
      </c>
      <c r="R122">
        <v>4.2199999999999998E-3</v>
      </c>
      <c r="S122">
        <v>1</v>
      </c>
      <c r="T122">
        <v>0</v>
      </c>
      <c r="U122">
        <v>5.5489999999999998E-2</v>
      </c>
      <c r="V122">
        <v>0.88804499999999997</v>
      </c>
      <c r="W122">
        <v>-1</v>
      </c>
      <c r="X122">
        <v>-1</v>
      </c>
    </row>
    <row r="123" spans="2:24" hidden="1" x14ac:dyDescent="0.25">
      <c r="B123" s="1" t="s">
        <v>0</v>
      </c>
      <c r="C123">
        <v>1000</v>
      </c>
      <c r="D123">
        <v>24327143</v>
      </c>
      <c r="E123">
        <v>3000</v>
      </c>
      <c r="F123">
        <v>3000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3</v>
      </c>
      <c r="M123">
        <v>256</v>
      </c>
      <c r="N123">
        <v>1E-3</v>
      </c>
      <c r="O123">
        <v>10201899</v>
      </c>
      <c r="P123">
        <v>35763</v>
      </c>
      <c r="Q123">
        <v>1319</v>
      </c>
      <c r="R123">
        <v>5.6733299999999999E-3</v>
      </c>
      <c r="S123">
        <v>1</v>
      </c>
      <c r="T123">
        <v>0</v>
      </c>
      <c r="U123">
        <v>7.8109999999999999E-2</v>
      </c>
      <c r="V123">
        <v>0.80958300000000005</v>
      </c>
      <c r="W123">
        <v>-1</v>
      </c>
      <c r="X123">
        <v>-1</v>
      </c>
    </row>
    <row r="124" spans="2:24" hidden="1" x14ac:dyDescent="0.25">
      <c r="B124" s="1" t="s">
        <v>1</v>
      </c>
      <c r="C124">
        <v>1000</v>
      </c>
      <c r="D124">
        <v>24327143</v>
      </c>
      <c r="E124">
        <v>3000</v>
      </c>
      <c r="F124">
        <v>3000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3</v>
      </c>
      <c r="M124">
        <v>256</v>
      </c>
      <c r="N124">
        <v>9.7656299999999995E-4</v>
      </c>
      <c r="O124">
        <v>7040510</v>
      </c>
      <c r="P124">
        <v>28966</v>
      </c>
      <c r="Q124">
        <v>360</v>
      </c>
      <c r="R124">
        <v>4.2300000000000003E-3</v>
      </c>
      <c r="S124">
        <v>1</v>
      </c>
      <c r="T124">
        <v>0</v>
      </c>
      <c r="U124">
        <v>5.5936699999999999E-2</v>
      </c>
      <c r="V124">
        <v>0.81071899999999997</v>
      </c>
      <c r="W124">
        <v>-1</v>
      </c>
      <c r="X124">
        <v>-1</v>
      </c>
    </row>
    <row r="125" spans="2:24" hidden="1" x14ac:dyDescent="0.25">
      <c r="B125" s="1" t="s">
        <v>2</v>
      </c>
      <c r="C125">
        <v>1000</v>
      </c>
      <c r="D125">
        <v>24327143</v>
      </c>
      <c r="E125">
        <v>3000</v>
      </c>
      <c r="F125">
        <v>3000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3</v>
      </c>
      <c r="M125">
        <v>256</v>
      </c>
      <c r="N125">
        <v>9.7656299999999995E-4</v>
      </c>
      <c r="O125">
        <v>17645510</v>
      </c>
      <c r="P125">
        <v>30729</v>
      </c>
      <c r="Q125">
        <v>2375</v>
      </c>
      <c r="R125">
        <v>4.2399999999999998E-3</v>
      </c>
      <c r="S125">
        <v>1</v>
      </c>
      <c r="T125">
        <v>0</v>
      </c>
      <c r="U125">
        <v>5.6113299999999998E-2</v>
      </c>
      <c r="V125">
        <v>0.88935399999999998</v>
      </c>
      <c r="W125">
        <v>-1</v>
      </c>
      <c r="X125">
        <v>-1</v>
      </c>
    </row>
    <row r="126" spans="2:24" hidden="1" x14ac:dyDescent="0.25">
      <c r="B126" s="1" t="s">
        <v>3</v>
      </c>
      <c r="C126">
        <v>1000</v>
      </c>
      <c r="D126">
        <v>24327143</v>
      </c>
      <c r="E126">
        <v>3000</v>
      </c>
      <c r="F126">
        <v>3000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3</v>
      </c>
      <c r="M126">
        <v>256</v>
      </c>
      <c r="N126">
        <v>9.7656299999999995E-4</v>
      </c>
      <c r="O126">
        <v>6214664</v>
      </c>
      <c r="P126">
        <v>26828</v>
      </c>
      <c r="Q126">
        <v>279</v>
      </c>
      <c r="R126">
        <v>4.2199999999999998E-3</v>
      </c>
      <c r="S126">
        <v>1</v>
      </c>
      <c r="T126">
        <v>0</v>
      </c>
      <c r="U126">
        <v>5.5166699999999999E-2</v>
      </c>
      <c r="V126">
        <v>0.88803399999999999</v>
      </c>
      <c r="W126">
        <v>-1</v>
      </c>
      <c r="X126">
        <v>-1</v>
      </c>
    </row>
    <row r="127" spans="2:24" hidden="1" x14ac:dyDescent="0.25">
      <c r="B127" s="1" t="s">
        <v>0</v>
      </c>
      <c r="C127">
        <v>1000</v>
      </c>
      <c r="D127">
        <v>23542458</v>
      </c>
      <c r="E127">
        <v>3000</v>
      </c>
      <c r="F127">
        <v>3000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4</v>
      </c>
      <c r="M127">
        <v>256</v>
      </c>
      <c r="N127">
        <v>1E-3</v>
      </c>
      <c r="O127">
        <v>10199328</v>
      </c>
      <c r="P127">
        <v>35135</v>
      </c>
      <c r="Q127">
        <v>1331</v>
      </c>
      <c r="R127">
        <v>6.07333E-3</v>
      </c>
      <c r="S127">
        <v>1</v>
      </c>
      <c r="T127">
        <v>0</v>
      </c>
      <c r="U127">
        <v>9.73633E-2</v>
      </c>
      <c r="V127">
        <v>0.79971099999999995</v>
      </c>
      <c r="W127">
        <v>-1</v>
      </c>
      <c r="X127">
        <v>-1</v>
      </c>
    </row>
    <row r="128" spans="2:24" hidden="1" x14ac:dyDescent="0.25">
      <c r="B128" s="1" t="s">
        <v>1</v>
      </c>
      <c r="C128">
        <v>1000</v>
      </c>
      <c r="D128">
        <v>23542458</v>
      </c>
      <c r="E128">
        <v>3000</v>
      </c>
      <c r="F128">
        <v>3000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4</v>
      </c>
      <c r="M128">
        <v>256</v>
      </c>
      <c r="N128">
        <v>9.7656299999999995E-4</v>
      </c>
      <c r="O128">
        <v>7040336</v>
      </c>
      <c r="P128">
        <v>28122</v>
      </c>
      <c r="Q128">
        <v>278</v>
      </c>
      <c r="R128">
        <v>4.3133299999999998E-3</v>
      </c>
      <c r="S128">
        <v>1</v>
      </c>
      <c r="T128">
        <v>0</v>
      </c>
      <c r="U128">
        <v>6.9650000000000004E-2</v>
      </c>
      <c r="V128">
        <v>0.80276000000000003</v>
      </c>
      <c r="W128">
        <v>-1</v>
      </c>
      <c r="X128">
        <v>-1</v>
      </c>
    </row>
    <row r="129" spans="2:24" hidden="1" x14ac:dyDescent="0.25">
      <c r="B129" s="1" t="s">
        <v>2</v>
      </c>
      <c r="C129">
        <v>1000</v>
      </c>
      <c r="D129">
        <v>23542458</v>
      </c>
      <c r="E129">
        <v>3000</v>
      </c>
      <c r="F129">
        <v>3000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4</v>
      </c>
      <c r="M129">
        <v>256</v>
      </c>
      <c r="N129">
        <v>9.7656299999999995E-4</v>
      </c>
      <c r="O129">
        <v>17645836</v>
      </c>
      <c r="P129">
        <v>30875</v>
      </c>
      <c r="Q129">
        <v>2469</v>
      </c>
      <c r="R129">
        <v>4.3033300000000002E-3</v>
      </c>
      <c r="S129">
        <v>1</v>
      </c>
      <c r="T129">
        <v>0</v>
      </c>
      <c r="U129">
        <v>7.0209999999999995E-2</v>
      </c>
      <c r="V129">
        <v>0.87787599999999999</v>
      </c>
      <c r="W129">
        <v>-1</v>
      </c>
      <c r="X129">
        <v>-1</v>
      </c>
    </row>
    <row r="130" spans="2:24" hidden="1" x14ac:dyDescent="0.25">
      <c r="B130" s="1" t="s">
        <v>3</v>
      </c>
      <c r="C130">
        <v>1000</v>
      </c>
      <c r="D130">
        <v>23542458</v>
      </c>
      <c r="E130">
        <v>3000</v>
      </c>
      <c r="F130">
        <v>3000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4</v>
      </c>
      <c r="M130">
        <v>256</v>
      </c>
      <c r="N130">
        <v>9.7656299999999995E-4</v>
      </c>
      <c r="O130">
        <v>6213207</v>
      </c>
      <c r="P130">
        <v>26544</v>
      </c>
      <c r="Q130">
        <v>309</v>
      </c>
      <c r="R130">
        <v>4.5066699999999999E-3</v>
      </c>
      <c r="S130">
        <v>1</v>
      </c>
      <c r="T130">
        <v>0</v>
      </c>
      <c r="U130">
        <v>6.8363300000000002E-2</v>
      </c>
      <c r="V130">
        <v>0.87393500000000002</v>
      </c>
      <c r="W130">
        <v>-1</v>
      </c>
      <c r="X130">
        <v>-1</v>
      </c>
    </row>
    <row r="131" spans="2:24" hidden="1" x14ac:dyDescent="0.25">
      <c r="B131" s="1" t="s">
        <v>0</v>
      </c>
      <c r="C131">
        <v>1000</v>
      </c>
      <c r="D131">
        <v>23249461</v>
      </c>
      <c r="E131">
        <v>3000</v>
      </c>
      <c r="F131">
        <v>3000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4</v>
      </c>
      <c r="M131">
        <v>256</v>
      </c>
      <c r="N131">
        <v>1E-3</v>
      </c>
      <c r="O131">
        <v>10207232</v>
      </c>
      <c r="P131">
        <v>37373</v>
      </c>
      <c r="Q131">
        <v>1335</v>
      </c>
      <c r="R131">
        <v>5.8633299999999999E-3</v>
      </c>
      <c r="S131">
        <v>1</v>
      </c>
      <c r="T131">
        <v>0</v>
      </c>
      <c r="U131">
        <v>9.6579999999999999E-2</v>
      </c>
      <c r="V131">
        <v>0.79788599999999998</v>
      </c>
      <c r="W131">
        <v>-1</v>
      </c>
      <c r="X131">
        <v>-1</v>
      </c>
    </row>
    <row r="132" spans="2:24" hidden="1" x14ac:dyDescent="0.25">
      <c r="B132" s="1" t="s">
        <v>1</v>
      </c>
      <c r="C132">
        <v>1000</v>
      </c>
      <c r="D132">
        <v>23249461</v>
      </c>
      <c r="E132">
        <v>3000</v>
      </c>
      <c r="F132">
        <v>3000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4</v>
      </c>
      <c r="M132">
        <v>256</v>
      </c>
      <c r="N132">
        <v>9.7656299999999995E-4</v>
      </c>
      <c r="O132">
        <v>7044175</v>
      </c>
      <c r="P132">
        <v>28648</v>
      </c>
      <c r="Q132">
        <v>280</v>
      </c>
      <c r="R132">
        <v>4.1266699999999998E-3</v>
      </c>
      <c r="S132">
        <v>1</v>
      </c>
      <c r="T132">
        <v>0</v>
      </c>
      <c r="U132">
        <v>6.9343299999999997E-2</v>
      </c>
      <c r="V132">
        <v>0.80111699999999997</v>
      </c>
      <c r="W132">
        <v>-1</v>
      </c>
      <c r="X132">
        <v>-1</v>
      </c>
    </row>
    <row r="133" spans="2:24" hidden="1" x14ac:dyDescent="0.25">
      <c r="B133" s="1" t="s">
        <v>2</v>
      </c>
      <c r="C133">
        <v>1000</v>
      </c>
      <c r="D133">
        <v>23249461</v>
      </c>
      <c r="E133">
        <v>3000</v>
      </c>
      <c r="F133">
        <v>3000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4</v>
      </c>
      <c r="M133">
        <v>256</v>
      </c>
      <c r="N133">
        <v>9.7656299999999995E-4</v>
      </c>
      <c r="O133">
        <v>17648078</v>
      </c>
      <c r="P133">
        <v>30730</v>
      </c>
      <c r="Q133">
        <v>2415</v>
      </c>
      <c r="R133">
        <v>4.2533299999999996E-3</v>
      </c>
      <c r="S133">
        <v>1</v>
      </c>
      <c r="T133">
        <v>0</v>
      </c>
      <c r="U133">
        <v>7.0393300000000006E-2</v>
      </c>
      <c r="V133">
        <v>0.87597999999999998</v>
      </c>
      <c r="W133">
        <v>-1</v>
      </c>
      <c r="X133">
        <v>-1</v>
      </c>
    </row>
    <row r="134" spans="2:24" hidden="1" x14ac:dyDescent="0.25">
      <c r="B134" s="1" t="s">
        <v>3</v>
      </c>
      <c r="C134">
        <v>1000</v>
      </c>
      <c r="D134">
        <v>23249461</v>
      </c>
      <c r="E134">
        <v>3000</v>
      </c>
      <c r="F134">
        <v>3000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4</v>
      </c>
      <c r="M134">
        <v>256</v>
      </c>
      <c r="N134">
        <v>9.7656299999999995E-4</v>
      </c>
      <c r="O134">
        <v>6210230</v>
      </c>
      <c r="P134">
        <v>27022</v>
      </c>
      <c r="Q134">
        <v>275</v>
      </c>
      <c r="R134">
        <v>4.1033299999999997E-3</v>
      </c>
      <c r="S134">
        <v>1</v>
      </c>
      <c r="T134">
        <v>0</v>
      </c>
      <c r="U134">
        <v>6.8680000000000005E-2</v>
      </c>
      <c r="V134">
        <v>0.87730600000000003</v>
      </c>
      <c r="W134">
        <v>-1</v>
      </c>
      <c r="X134">
        <v>-1</v>
      </c>
    </row>
    <row r="135" spans="2:24" hidden="1" x14ac:dyDescent="0.25">
      <c r="B135" s="1" t="s">
        <v>0</v>
      </c>
      <c r="C135">
        <v>1000</v>
      </c>
      <c r="D135">
        <v>23464864</v>
      </c>
      <c r="E135">
        <v>3000</v>
      </c>
      <c r="F135">
        <v>3000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4</v>
      </c>
      <c r="M135">
        <v>256</v>
      </c>
      <c r="N135">
        <v>1E-3</v>
      </c>
      <c r="O135">
        <v>10199876</v>
      </c>
      <c r="P135">
        <v>36169</v>
      </c>
      <c r="Q135">
        <v>1395</v>
      </c>
      <c r="R135">
        <v>6.54333E-3</v>
      </c>
      <c r="S135">
        <v>1</v>
      </c>
      <c r="T135">
        <v>0</v>
      </c>
      <c r="U135">
        <v>0.101283</v>
      </c>
      <c r="V135">
        <v>0.79735900000000004</v>
      </c>
      <c r="W135">
        <v>-1</v>
      </c>
      <c r="X135">
        <v>-1</v>
      </c>
    </row>
    <row r="136" spans="2:24" hidden="1" x14ac:dyDescent="0.25">
      <c r="B136" s="1" t="s">
        <v>1</v>
      </c>
      <c r="C136">
        <v>1000</v>
      </c>
      <c r="D136">
        <v>23464864</v>
      </c>
      <c r="E136">
        <v>3000</v>
      </c>
      <c r="F136">
        <v>3000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4</v>
      </c>
      <c r="M136">
        <v>256</v>
      </c>
      <c r="N136">
        <v>9.7656299999999995E-4</v>
      </c>
      <c r="O136">
        <v>7036709</v>
      </c>
      <c r="P136">
        <v>28732</v>
      </c>
      <c r="Q136">
        <v>495</v>
      </c>
      <c r="R136">
        <v>4.2500000000000003E-3</v>
      </c>
      <c r="S136">
        <v>1</v>
      </c>
      <c r="T136">
        <v>0</v>
      </c>
      <c r="U136">
        <v>7.22333E-2</v>
      </c>
      <c r="V136">
        <v>0.79792600000000002</v>
      </c>
      <c r="W136">
        <v>-1</v>
      </c>
      <c r="X136">
        <v>-1</v>
      </c>
    </row>
    <row r="137" spans="2:24" hidden="1" x14ac:dyDescent="0.25">
      <c r="B137" s="1" t="s">
        <v>2</v>
      </c>
      <c r="C137">
        <v>1000</v>
      </c>
      <c r="D137">
        <v>23464864</v>
      </c>
      <c r="E137">
        <v>3000</v>
      </c>
      <c r="F137">
        <v>3000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4</v>
      </c>
      <c r="M137">
        <v>256</v>
      </c>
      <c r="N137">
        <v>9.7656299999999995E-4</v>
      </c>
      <c r="O137">
        <v>17642911</v>
      </c>
      <c r="P137">
        <v>30477</v>
      </c>
      <c r="Q137">
        <v>2569</v>
      </c>
      <c r="R137">
        <v>4.4600000000000004E-3</v>
      </c>
      <c r="S137">
        <v>1</v>
      </c>
      <c r="T137">
        <v>0</v>
      </c>
      <c r="U137">
        <v>7.3903300000000005E-2</v>
      </c>
      <c r="V137">
        <v>0.87808399999999998</v>
      </c>
      <c r="W137">
        <v>-1</v>
      </c>
      <c r="X137">
        <v>-1</v>
      </c>
    </row>
    <row r="138" spans="2:24" hidden="1" x14ac:dyDescent="0.25">
      <c r="B138" s="1" t="s">
        <v>3</v>
      </c>
      <c r="C138">
        <v>1000</v>
      </c>
      <c r="D138">
        <v>23464864</v>
      </c>
      <c r="E138">
        <v>3000</v>
      </c>
      <c r="F138">
        <v>3000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4</v>
      </c>
      <c r="M138">
        <v>256</v>
      </c>
      <c r="N138">
        <v>9.7656299999999995E-4</v>
      </c>
      <c r="O138">
        <v>6208475</v>
      </c>
      <c r="P138">
        <v>26898</v>
      </c>
      <c r="Q138">
        <v>279</v>
      </c>
      <c r="R138">
        <v>4.3299999999999996E-3</v>
      </c>
      <c r="S138">
        <v>1</v>
      </c>
      <c r="T138">
        <v>0</v>
      </c>
      <c r="U138">
        <v>7.2343299999999999E-2</v>
      </c>
      <c r="V138">
        <v>0.87931499999999996</v>
      </c>
      <c r="W138">
        <v>-1</v>
      </c>
      <c r="X138">
        <v>-1</v>
      </c>
    </row>
    <row r="139" spans="2:24" hidden="1" x14ac:dyDescent="0.25">
      <c r="B139" s="1" t="s">
        <v>0</v>
      </c>
      <c r="C139">
        <v>1000</v>
      </c>
      <c r="D139">
        <v>22262283</v>
      </c>
      <c r="E139">
        <v>3000</v>
      </c>
      <c r="F139">
        <v>3000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5</v>
      </c>
      <c r="M139">
        <v>256</v>
      </c>
      <c r="N139">
        <v>1E-3</v>
      </c>
      <c r="O139">
        <v>10204993</v>
      </c>
      <c r="P139">
        <v>35217</v>
      </c>
      <c r="Q139">
        <v>1352</v>
      </c>
      <c r="R139">
        <v>5.8700000000000002E-3</v>
      </c>
      <c r="S139">
        <v>1</v>
      </c>
      <c r="T139">
        <v>0</v>
      </c>
      <c r="U139">
        <v>0.116673</v>
      </c>
      <c r="V139">
        <v>0.79036200000000001</v>
      </c>
      <c r="W139">
        <v>-1</v>
      </c>
      <c r="X139">
        <v>-1</v>
      </c>
    </row>
    <row r="140" spans="2:24" hidden="1" x14ac:dyDescent="0.25">
      <c r="B140" s="1" t="s">
        <v>1</v>
      </c>
      <c r="C140">
        <v>1000</v>
      </c>
      <c r="D140">
        <v>22262283</v>
      </c>
      <c r="E140">
        <v>3000</v>
      </c>
      <c r="F140">
        <v>3000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5</v>
      </c>
      <c r="M140">
        <v>256</v>
      </c>
      <c r="N140">
        <v>9.7656299999999995E-4</v>
      </c>
      <c r="O140">
        <v>7044153</v>
      </c>
      <c r="P140">
        <v>27632</v>
      </c>
      <c r="Q140">
        <v>280</v>
      </c>
      <c r="R140">
        <v>4.3033300000000002E-3</v>
      </c>
      <c r="S140">
        <v>1</v>
      </c>
      <c r="T140">
        <v>0</v>
      </c>
      <c r="U140">
        <v>8.4176699999999993E-2</v>
      </c>
      <c r="V140">
        <v>0.788964</v>
      </c>
      <c r="W140">
        <v>-1</v>
      </c>
      <c r="X140">
        <v>-1</v>
      </c>
    </row>
    <row r="141" spans="2:24" hidden="1" x14ac:dyDescent="0.25">
      <c r="B141" s="1" t="s">
        <v>2</v>
      </c>
      <c r="C141">
        <v>1000</v>
      </c>
      <c r="D141">
        <v>22262283</v>
      </c>
      <c r="E141">
        <v>3000</v>
      </c>
      <c r="F141">
        <v>3000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5</v>
      </c>
      <c r="M141">
        <v>256</v>
      </c>
      <c r="N141">
        <v>9.7656299999999995E-4</v>
      </c>
      <c r="O141">
        <v>17648859</v>
      </c>
      <c r="P141">
        <v>30894</v>
      </c>
      <c r="Q141">
        <v>2440</v>
      </c>
      <c r="R141">
        <v>4.3499999999999997E-3</v>
      </c>
      <c r="S141">
        <v>1</v>
      </c>
      <c r="T141">
        <v>0</v>
      </c>
      <c r="U141">
        <v>8.4133299999999994E-2</v>
      </c>
      <c r="V141">
        <v>0.86523399999999995</v>
      </c>
      <c r="W141">
        <v>-1</v>
      </c>
      <c r="X141">
        <v>-1</v>
      </c>
    </row>
    <row r="142" spans="2:24" hidden="1" x14ac:dyDescent="0.25">
      <c r="B142" s="1" t="s">
        <v>3</v>
      </c>
      <c r="C142">
        <v>1000</v>
      </c>
      <c r="D142">
        <v>22262283</v>
      </c>
      <c r="E142">
        <v>3000</v>
      </c>
      <c r="F142">
        <v>3000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5</v>
      </c>
      <c r="M142">
        <v>256</v>
      </c>
      <c r="N142">
        <v>9.7656299999999995E-4</v>
      </c>
      <c r="O142">
        <v>6216796</v>
      </c>
      <c r="P142">
        <v>27348</v>
      </c>
      <c r="Q142">
        <v>282</v>
      </c>
      <c r="R142">
        <v>4.2900000000000004E-3</v>
      </c>
      <c r="S142">
        <v>1</v>
      </c>
      <c r="T142">
        <v>0</v>
      </c>
      <c r="U142">
        <v>8.226E-2</v>
      </c>
      <c r="V142">
        <v>0.86517299999999997</v>
      </c>
      <c r="W142">
        <v>-1</v>
      </c>
      <c r="X142">
        <v>-1</v>
      </c>
    </row>
    <row r="143" spans="2:24" hidden="1" x14ac:dyDescent="0.25">
      <c r="B143" s="1" t="s">
        <v>0</v>
      </c>
      <c r="C143">
        <v>1000</v>
      </c>
      <c r="D143">
        <v>24466323</v>
      </c>
      <c r="E143">
        <v>3000</v>
      </c>
      <c r="F143">
        <v>3000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5</v>
      </c>
      <c r="M143">
        <v>256</v>
      </c>
      <c r="N143">
        <v>1E-3</v>
      </c>
      <c r="O143">
        <v>10201040</v>
      </c>
      <c r="P143">
        <v>35529</v>
      </c>
      <c r="Q143">
        <v>1326</v>
      </c>
      <c r="R143">
        <v>6.2100000000000002E-3</v>
      </c>
      <c r="S143">
        <v>1</v>
      </c>
      <c r="T143">
        <v>0</v>
      </c>
      <c r="U143">
        <v>0.11634700000000001</v>
      </c>
      <c r="V143">
        <v>0.79257699999999998</v>
      </c>
      <c r="W143">
        <v>-1</v>
      </c>
      <c r="X143">
        <v>-1</v>
      </c>
    </row>
    <row r="144" spans="2:24" hidden="1" x14ac:dyDescent="0.25">
      <c r="B144" s="1" t="s">
        <v>1</v>
      </c>
      <c r="C144">
        <v>1000</v>
      </c>
      <c r="D144">
        <v>24466323</v>
      </c>
      <c r="E144">
        <v>3000</v>
      </c>
      <c r="F144">
        <v>3000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5</v>
      </c>
      <c r="M144">
        <v>256</v>
      </c>
      <c r="N144">
        <v>9.7656299999999995E-4</v>
      </c>
      <c r="O144">
        <v>7041269</v>
      </c>
      <c r="P144">
        <v>28036</v>
      </c>
      <c r="Q144">
        <v>279</v>
      </c>
      <c r="R144">
        <v>4.3600000000000002E-3</v>
      </c>
      <c r="S144">
        <v>1</v>
      </c>
      <c r="T144">
        <v>0</v>
      </c>
      <c r="U144">
        <v>8.3733299999999997E-2</v>
      </c>
      <c r="V144">
        <v>0.79458700000000004</v>
      </c>
      <c r="W144">
        <v>-1</v>
      </c>
      <c r="X144">
        <v>-1</v>
      </c>
    </row>
    <row r="145" spans="2:24" hidden="1" x14ac:dyDescent="0.25">
      <c r="B145" s="1" t="s">
        <v>2</v>
      </c>
      <c r="C145">
        <v>1000</v>
      </c>
      <c r="D145">
        <v>24466323</v>
      </c>
      <c r="E145">
        <v>3000</v>
      </c>
      <c r="F145">
        <v>3000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5</v>
      </c>
      <c r="M145">
        <v>256</v>
      </c>
      <c r="N145">
        <v>9.7656299999999995E-4</v>
      </c>
      <c r="O145">
        <v>17646634</v>
      </c>
      <c r="P145">
        <v>30859</v>
      </c>
      <c r="Q145">
        <v>2448</v>
      </c>
      <c r="R145">
        <v>4.5666700000000001E-3</v>
      </c>
      <c r="S145">
        <v>1</v>
      </c>
      <c r="T145">
        <v>0</v>
      </c>
      <c r="U145">
        <v>8.6010000000000003E-2</v>
      </c>
      <c r="V145">
        <v>0.86533199999999999</v>
      </c>
      <c r="W145">
        <v>-1</v>
      </c>
      <c r="X145">
        <v>-1</v>
      </c>
    </row>
    <row r="146" spans="2:24" hidden="1" x14ac:dyDescent="0.25">
      <c r="B146" s="1" t="s">
        <v>3</v>
      </c>
      <c r="C146">
        <v>1000</v>
      </c>
      <c r="D146">
        <v>24466323</v>
      </c>
      <c r="E146">
        <v>3000</v>
      </c>
      <c r="F146">
        <v>3000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5</v>
      </c>
      <c r="M146">
        <v>256</v>
      </c>
      <c r="N146">
        <v>9.7656299999999995E-4</v>
      </c>
      <c r="O146">
        <v>6218641</v>
      </c>
      <c r="P146">
        <v>27621</v>
      </c>
      <c r="Q146">
        <v>278</v>
      </c>
      <c r="R146">
        <v>4.2566699999999997E-3</v>
      </c>
      <c r="S146">
        <v>1</v>
      </c>
      <c r="T146">
        <v>0</v>
      </c>
      <c r="U146">
        <v>8.3049999999999999E-2</v>
      </c>
      <c r="V146">
        <v>0.86644600000000005</v>
      </c>
      <c r="W146">
        <v>-1</v>
      </c>
      <c r="X146">
        <v>-1</v>
      </c>
    </row>
    <row r="147" spans="2:24" hidden="1" x14ac:dyDescent="0.25">
      <c r="B147" s="1" t="s">
        <v>0</v>
      </c>
      <c r="C147">
        <v>1000</v>
      </c>
      <c r="D147">
        <v>29113007</v>
      </c>
      <c r="E147">
        <v>3000</v>
      </c>
      <c r="F147">
        <v>3000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5</v>
      </c>
      <c r="M147">
        <v>256</v>
      </c>
      <c r="N147">
        <v>1E-3</v>
      </c>
      <c r="O147">
        <v>10199989</v>
      </c>
      <c r="P147">
        <v>36839</v>
      </c>
      <c r="Q147">
        <v>1355</v>
      </c>
      <c r="R147">
        <v>5.7933300000000002E-3</v>
      </c>
      <c r="S147">
        <v>1</v>
      </c>
      <c r="T147">
        <v>0</v>
      </c>
      <c r="U147">
        <v>0.121863</v>
      </c>
      <c r="V147">
        <v>0.79519700000000004</v>
      </c>
      <c r="W147">
        <v>-1</v>
      </c>
      <c r="X147">
        <v>-1</v>
      </c>
    </row>
    <row r="148" spans="2:24" hidden="1" x14ac:dyDescent="0.25">
      <c r="B148" s="1" t="s">
        <v>1</v>
      </c>
      <c r="C148">
        <v>1000</v>
      </c>
      <c r="D148">
        <v>29113007</v>
      </c>
      <c r="E148">
        <v>3000</v>
      </c>
      <c r="F148">
        <v>3000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5</v>
      </c>
      <c r="M148">
        <v>256</v>
      </c>
      <c r="N148">
        <v>9.7656299999999995E-4</v>
      </c>
      <c r="O148">
        <v>7042285</v>
      </c>
      <c r="P148">
        <v>28456</v>
      </c>
      <c r="Q148">
        <v>329</v>
      </c>
      <c r="R148">
        <v>4.2333300000000004E-3</v>
      </c>
      <c r="S148">
        <v>1</v>
      </c>
      <c r="T148">
        <v>0</v>
      </c>
      <c r="U148">
        <v>8.7110000000000007E-2</v>
      </c>
      <c r="V148">
        <v>0.79648699999999995</v>
      </c>
      <c r="W148">
        <v>-1</v>
      </c>
      <c r="X148">
        <v>-1</v>
      </c>
    </row>
    <row r="149" spans="2:24" hidden="1" x14ac:dyDescent="0.25">
      <c r="B149" s="1" t="s">
        <v>2</v>
      </c>
      <c r="C149">
        <v>1000</v>
      </c>
      <c r="D149">
        <v>29113007</v>
      </c>
      <c r="E149">
        <v>3000</v>
      </c>
      <c r="F149">
        <v>3000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5</v>
      </c>
      <c r="M149">
        <v>256</v>
      </c>
      <c r="N149">
        <v>9.7656299999999995E-4</v>
      </c>
      <c r="O149">
        <v>17646984</v>
      </c>
      <c r="P149">
        <v>31989</v>
      </c>
      <c r="Q149">
        <v>2444</v>
      </c>
      <c r="R149">
        <v>4.3299999999999996E-3</v>
      </c>
      <c r="S149">
        <v>1</v>
      </c>
      <c r="T149">
        <v>0</v>
      </c>
      <c r="U149">
        <v>8.9176699999999998E-2</v>
      </c>
      <c r="V149">
        <v>0.86762099999999998</v>
      </c>
      <c r="W149">
        <v>-1</v>
      </c>
      <c r="X149">
        <v>-1</v>
      </c>
    </row>
    <row r="150" spans="2:24" hidden="1" x14ac:dyDescent="0.25">
      <c r="B150" s="1" t="s">
        <v>3</v>
      </c>
      <c r="C150">
        <v>1000</v>
      </c>
      <c r="D150">
        <v>29113007</v>
      </c>
      <c r="E150">
        <v>3000</v>
      </c>
      <c r="F150">
        <v>3000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5</v>
      </c>
      <c r="M150">
        <v>256</v>
      </c>
      <c r="N150">
        <v>9.7656299999999995E-4</v>
      </c>
      <c r="O150">
        <v>6216958</v>
      </c>
      <c r="P150">
        <v>27955</v>
      </c>
      <c r="Q150">
        <v>276</v>
      </c>
      <c r="R150">
        <v>4.2133300000000004E-3</v>
      </c>
      <c r="S150">
        <v>1</v>
      </c>
      <c r="T150">
        <v>0</v>
      </c>
      <c r="U150">
        <v>8.7470000000000006E-2</v>
      </c>
      <c r="V150">
        <v>0.86978500000000003</v>
      </c>
      <c r="W150">
        <v>-1</v>
      </c>
      <c r="X150">
        <v>-1</v>
      </c>
    </row>
    <row r="151" spans="2:24" hidden="1" x14ac:dyDescent="0.25">
      <c r="B151" s="1" t="s">
        <v>0</v>
      </c>
      <c r="C151">
        <v>1000</v>
      </c>
      <c r="D151">
        <v>22430662</v>
      </c>
      <c r="E151">
        <v>3000</v>
      </c>
      <c r="F151">
        <v>3000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6</v>
      </c>
      <c r="M151">
        <v>256</v>
      </c>
      <c r="N151">
        <v>1E-3</v>
      </c>
      <c r="O151">
        <v>10200552</v>
      </c>
      <c r="P151">
        <v>35812</v>
      </c>
      <c r="Q151">
        <v>1309</v>
      </c>
      <c r="R151">
        <v>5.9533299999999997E-3</v>
      </c>
      <c r="S151">
        <v>1</v>
      </c>
      <c r="T151">
        <v>0</v>
      </c>
      <c r="U151">
        <v>0.135157</v>
      </c>
      <c r="V151">
        <v>0.78437299999999999</v>
      </c>
      <c r="W151">
        <v>-1</v>
      </c>
      <c r="X151">
        <v>-1</v>
      </c>
    </row>
    <row r="152" spans="2:24" hidden="1" x14ac:dyDescent="0.25">
      <c r="B152" s="1" t="s">
        <v>1</v>
      </c>
      <c r="C152">
        <v>1000</v>
      </c>
      <c r="D152">
        <v>22430662</v>
      </c>
      <c r="E152">
        <v>3000</v>
      </c>
      <c r="F152">
        <v>3000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6</v>
      </c>
      <c r="M152">
        <v>256</v>
      </c>
      <c r="N152">
        <v>9.7656299999999995E-4</v>
      </c>
      <c r="O152">
        <v>7041798</v>
      </c>
      <c r="P152">
        <v>27892</v>
      </c>
      <c r="Q152">
        <v>285</v>
      </c>
      <c r="R152">
        <v>4.28E-3</v>
      </c>
      <c r="S152">
        <v>1</v>
      </c>
      <c r="T152">
        <v>0</v>
      </c>
      <c r="U152">
        <v>0.104683</v>
      </c>
      <c r="V152">
        <v>0.78856700000000002</v>
      </c>
      <c r="W152">
        <v>-1</v>
      </c>
      <c r="X152">
        <v>-1</v>
      </c>
    </row>
    <row r="153" spans="2:24" hidden="1" x14ac:dyDescent="0.25">
      <c r="B153" s="1" t="s">
        <v>2</v>
      </c>
      <c r="C153">
        <v>1000</v>
      </c>
      <c r="D153">
        <v>22430662</v>
      </c>
      <c r="E153">
        <v>3000</v>
      </c>
      <c r="F153">
        <v>3000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6</v>
      </c>
      <c r="M153">
        <v>256</v>
      </c>
      <c r="N153">
        <v>9.7656299999999995E-4</v>
      </c>
      <c r="O153">
        <v>17647029</v>
      </c>
      <c r="P153">
        <v>29994</v>
      </c>
      <c r="Q153">
        <v>2556</v>
      </c>
      <c r="R153">
        <v>4.3366699999999999E-3</v>
      </c>
      <c r="S153">
        <v>1</v>
      </c>
      <c r="T153">
        <v>0</v>
      </c>
      <c r="U153">
        <v>0.10122</v>
      </c>
      <c r="V153">
        <v>0.85434100000000002</v>
      </c>
      <c r="W153">
        <v>-1</v>
      </c>
      <c r="X153">
        <v>-1</v>
      </c>
    </row>
    <row r="154" spans="2:24" hidden="1" x14ac:dyDescent="0.25">
      <c r="B154" s="1" t="s">
        <v>3</v>
      </c>
      <c r="C154">
        <v>1000</v>
      </c>
      <c r="D154">
        <v>22430662</v>
      </c>
      <c r="E154">
        <v>3000</v>
      </c>
      <c r="F154">
        <v>3000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6</v>
      </c>
      <c r="M154">
        <v>256</v>
      </c>
      <c r="N154">
        <v>9.7656299999999995E-4</v>
      </c>
      <c r="O154">
        <v>6222707</v>
      </c>
      <c r="P154">
        <v>26766</v>
      </c>
      <c r="Q154">
        <v>278</v>
      </c>
      <c r="R154">
        <v>4.3E-3</v>
      </c>
      <c r="S154">
        <v>1</v>
      </c>
      <c r="T154">
        <v>0</v>
      </c>
      <c r="U154">
        <v>9.7256700000000001E-2</v>
      </c>
      <c r="V154">
        <v>0.85403700000000005</v>
      </c>
      <c r="W154">
        <v>-1</v>
      </c>
      <c r="X154">
        <v>-1</v>
      </c>
    </row>
    <row r="155" spans="2:24" hidden="1" x14ac:dyDescent="0.25">
      <c r="B155" s="1" t="s">
        <v>0</v>
      </c>
      <c r="C155">
        <v>1000</v>
      </c>
      <c r="D155">
        <v>27522586</v>
      </c>
      <c r="E155">
        <v>3000</v>
      </c>
      <c r="F155">
        <v>3000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6</v>
      </c>
      <c r="M155">
        <v>256</v>
      </c>
      <c r="N155">
        <v>1E-3</v>
      </c>
      <c r="O155">
        <v>10197812</v>
      </c>
      <c r="P155">
        <v>36071</v>
      </c>
      <c r="Q155">
        <v>1352</v>
      </c>
      <c r="R155">
        <v>6.3833300000000004E-3</v>
      </c>
      <c r="S155">
        <v>1</v>
      </c>
      <c r="T155">
        <v>0</v>
      </c>
      <c r="U155">
        <v>0.13461300000000001</v>
      </c>
      <c r="V155">
        <v>0.781246</v>
      </c>
      <c r="W155">
        <v>-1</v>
      </c>
      <c r="X155">
        <v>-1</v>
      </c>
    </row>
    <row r="156" spans="2:24" hidden="1" x14ac:dyDescent="0.25">
      <c r="B156" s="1" t="s">
        <v>1</v>
      </c>
      <c r="C156">
        <v>1000</v>
      </c>
      <c r="D156">
        <v>27522586</v>
      </c>
      <c r="E156">
        <v>3000</v>
      </c>
      <c r="F156">
        <v>3000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6</v>
      </c>
      <c r="M156">
        <v>256</v>
      </c>
      <c r="N156">
        <v>9.7656299999999995E-4</v>
      </c>
      <c r="O156">
        <v>7033883</v>
      </c>
      <c r="P156">
        <v>27982</v>
      </c>
      <c r="Q156">
        <v>275</v>
      </c>
      <c r="R156">
        <v>4.2333300000000004E-3</v>
      </c>
      <c r="S156">
        <v>1</v>
      </c>
      <c r="T156">
        <v>0</v>
      </c>
      <c r="U156">
        <v>9.7193299999999996E-2</v>
      </c>
      <c r="V156">
        <v>0.78471000000000002</v>
      </c>
      <c r="W156">
        <v>-1</v>
      </c>
      <c r="X156">
        <v>-1</v>
      </c>
    </row>
    <row r="157" spans="2:24" hidden="1" x14ac:dyDescent="0.25">
      <c r="B157" s="1" t="s">
        <v>2</v>
      </c>
      <c r="C157">
        <v>1000</v>
      </c>
      <c r="D157">
        <v>27522586</v>
      </c>
      <c r="E157">
        <v>3000</v>
      </c>
      <c r="F157">
        <v>3000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6</v>
      </c>
      <c r="M157">
        <v>256</v>
      </c>
      <c r="N157">
        <v>9.7656299999999995E-4</v>
      </c>
      <c r="O157">
        <v>17639760</v>
      </c>
      <c r="P157">
        <v>31024</v>
      </c>
      <c r="Q157">
        <v>2381</v>
      </c>
      <c r="R157">
        <v>7.7400000000000004E-3</v>
      </c>
      <c r="S157">
        <v>1</v>
      </c>
      <c r="T157">
        <v>0</v>
      </c>
      <c r="U157">
        <v>9.8199999999999996E-2</v>
      </c>
      <c r="V157">
        <v>0.85527399999999998</v>
      </c>
      <c r="W157">
        <v>-1</v>
      </c>
      <c r="X157">
        <v>-1</v>
      </c>
    </row>
    <row r="158" spans="2:24" hidden="1" x14ac:dyDescent="0.25">
      <c r="B158" s="1" t="s">
        <v>3</v>
      </c>
      <c r="C158">
        <v>1000</v>
      </c>
      <c r="D158">
        <v>27522586</v>
      </c>
      <c r="E158">
        <v>3000</v>
      </c>
      <c r="F158">
        <v>3000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6</v>
      </c>
      <c r="M158">
        <v>256</v>
      </c>
      <c r="N158">
        <v>9.7656299999999995E-4</v>
      </c>
      <c r="O158">
        <v>6210291</v>
      </c>
      <c r="P158">
        <v>26814</v>
      </c>
      <c r="Q158">
        <v>281</v>
      </c>
      <c r="R158">
        <v>4.15E-3</v>
      </c>
      <c r="S158">
        <v>1</v>
      </c>
      <c r="T158">
        <v>0</v>
      </c>
      <c r="U158">
        <v>9.5963300000000001E-2</v>
      </c>
      <c r="V158">
        <v>0.85546</v>
      </c>
      <c r="W158">
        <v>-1</v>
      </c>
      <c r="X158">
        <v>-1</v>
      </c>
    </row>
    <row r="159" spans="2:24" hidden="1" x14ac:dyDescent="0.25">
      <c r="B159" s="1" t="s">
        <v>0</v>
      </c>
      <c r="C159">
        <v>1000</v>
      </c>
      <c r="D159">
        <v>23931034</v>
      </c>
      <c r="E159">
        <v>3000</v>
      </c>
      <c r="F159">
        <v>3000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6</v>
      </c>
      <c r="M159">
        <v>256</v>
      </c>
      <c r="N159">
        <v>1E-3</v>
      </c>
      <c r="O159">
        <v>10201353</v>
      </c>
      <c r="P159">
        <v>35646</v>
      </c>
      <c r="Q159">
        <v>1313</v>
      </c>
      <c r="R159">
        <v>5.9633300000000002E-3</v>
      </c>
      <c r="S159">
        <v>1</v>
      </c>
      <c r="T159">
        <v>0</v>
      </c>
      <c r="U159">
        <v>0.13586999999999999</v>
      </c>
      <c r="V159">
        <v>0.78638799999999998</v>
      </c>
      <c r="W159">
        <v>-1</v>
      </c>
      <c r="X159">
        <v>-1</v>
      </c>
    </row>
    <row r="160" spans="2:24" hidden="1" x14ac:dyDescent="0.25">
      <c r="B160" s="1" t="s">
        <v>1</v>
      </c>
      <c r="C160">
        <v>1000</v>
      </c>
      <c r="D160">
        <v>23931034</v>
      </c>
      <c r="E160">
        <v>3000</v>
      </c>
      <c r="F160">
        <v>3000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6</v>
      </c>
      <c r="M160">
        <v>256</v>
      </c>
      <c r="N160">
        <v>9.7656299999999995E-4</v>
      </c>
      <c r="O160">
        <v>7037120</v>
      </c>
      <c r="P160">
        <v>28183</v>
      </c>
      <c r="Q160">
        <v>274</v>
      </c>
      <c r="R160">
        <v>4.3533299999999999E-3</v>
      </c>
      <c r="S160">
        <v>1</v>
      </c>
      <c r="T160">
        <v>0</v>
      </c>
      <c r="U160">
        <v>9.77267E-2</v>
      </c>
      <c r="V160">
        <v>0.78603299999999998</v>
      </c>
      <c r="W160">
        <v>-1</v>
      </c>
      <c r="X160">
        <v>-1</v>
      </c>
    </row>
    <row r="161" spans="2:24" hidden="1" x14ac:dyDescent="0.25">
      <c r="B161" s="1" t="s">
        <v>2</v>
      </c>
      <c r="C161">
        <v>1000</v>
      </c>
      <c r="D161">
        <v>23931034</v>
      </c>
      <c r="E161">
        <v>3000</v>
      </c>
      <c r="F161">
        <v>3000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6</v>
      </c>
      <c r="M161">
        <v>256</v>
      </c>
      <c r="N161">
        <v>9.7656299999999995E-4</v>
      </c>
      <c r="O161">
        <v>17643363</v>
      </c>
      <c r="P161">
        <v>30405</v>
      </c>
      <c r="Q161">
        <v>2489</v>
      </c>
      <c r="R161">
        <v>4.3266700000000003E-3</v>
      </c>
      <c r="S161">
        <v>1</v>
      </c>
      <c r="T161">
        <v>0</v>
      </c>
      <c r="U161">
        <v>9.9159999999999998E-2</v>
      </c>
      <c r="V161">
        <v>0.856873</v>
      </c>
      <c r="W161">
        <v>-1</v>
      </c>
      <c r="X161">
        <v>-1</v>
      </c>
    </row>
    <row r="162" spans="2:24" hidden="1" x14ac:dyDescent="0.25">
      <c r="B162" s="1" t="s">
        <v>3</v>
      </c>
      <c r="C162">
        <v>1000</v>
      </c>
      <c r="D162">
        <v>23931034</v>
      </c>
      <c r="E162">
        <v>3000</v>
      </c>
      <c r="F162">
        <v>3000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6</v>
      </c>
      <c r="M162">
        <v>256</v>
      </c>
      <c r="N162">
        <v>9.7656299999999995E-4</v>
      </c>
      <c r="O162">
        <v>6211783</v>
      </c>
      <c r="P162">
        <v>27079</v>
      </c>
      <c r="Q162">
        <v>321</v>
      </c>
      <c r="R162">
        <v>4.2166699999999996E-3</v>
      </c>
      <c r="S162">
        <v>1</v>
      </c>
      <c r="T162">
        <v>0</v>
      </c>
      <c r="U162">
        <v>9.6093300000000006E-2</v>
      </c>
      <c r="V162">
        <v>0.85592699999999999</v>
      </c>
      <c r="W162">
        <v>-1</v>
      </c>
      <c r="X162">
        <v>-1</v>
      </c>
    </row>
    <row r="163" spans="2:24" hidden="1" x14ac:dyDescent="0.25">
      <c r="B163" s="1" t="s">
        <v>0</v>
      </c>
      <c r="C163">
        <v>1000</v>
      </c>
      <c r="D163">
        <v>24595311</v>
      </c>
      <c r="E163">
        <v>3000</v>
      </c>
      <c r="F163">
        <v>3000</v>
      </c>
      <c r="G163">
        <v>1</v>
      </c>
      <c r="H163">
        <v>1</v>
      </c>
      <c r="I163">
        <v>2</v>
      </c>
      <c r="J163">
        <v>2</v>
      </c>
      <c r="K163">
        <v>1</v>
      </c>
      <c r="L163">
        <v>0</v>
      </c>
      <c r="M163">
        <v>256</v>
      </c>
      <c r="N163">
        <v>1E-3</v>
      </c>
      <c r="O163">
        <v>10235172</v>
      </c>
      <c r="P163">
        <v>35695</v>
      </c>
      <c r="Q163">
        <v>1369</v>
      </c>
      <c r="R163">
        <v>5.7666699999999998E-3</v>
      </c>
      <c r="S163">
        <v>0.99648499999999995</v>
      </c>
      <c r="T163">
        <v>1</v>
      </c>
      <c r="U163">
        <v>2.0263300000000001E-2</v>
      </c>
      <c r="V163">
        <v>0.83143199999999995</v>
      </c>
      <c r="W163">
        <v>-1</v>
      </c>
      <c r="X163">
        <v>-1</v>
      </c>
    </row>
    <row r="164" spans="2:24" hidden="1" x14ac:dyDescent="0.25">
      <c r="B164" s="1" t="s">
        <v>1</v>
      </c>
      <c r="C164">
        <v>1000</v>
      </c>
      <c r="D164">
        <v>24595311</v>
      </c>
      <c r="E164">
        <v>3000</v>
      </c>
      <c r="F164">
        <v>3000</v>
      </c>
      <c r="G164">
        <v>1</v>
      </c>
      <c r="H164">
        <v>1</v>
      </c>
      <c r="I164">
        <v>2</v>
      </c>
      <c r="J164">
        <v>2</v>
      </c>
      <c r="K164">
        <v>1</v>
      </c>
      <c r="L164">
        <v>0</v>
      </c>
      <c r="M164">
        <v>256</v>
      </c>
      <c r="N164">
        <v>9.7656299999999995E-4</v>
      </c>
      <c r="O164">
        <v>7039000</v>
      </c>
      <c r="P164">
        <v>27996</v>
      </c>
      <c r="Q164">
        <v>271</v>
      </c>
      <c r="R164">
        <v>4.0333299999999999E-3</v>
      </c>
      <c r="S164">
        <v>0.99535899999999999</v>
      </c>
      <c r="T164">
        <v>1</v>
      </c>
      <c r="U164">
        <v>1.396E-2</v>
      </c>
      <c r="V164">
        <v>0.83306999999999998</v>
      </c>
      <c r="W164">
        <v>-1</v>
      </c>
      <c r="X164">
        <v>-1</v>
      </c>
    </row>
    <row r="165" spans="2:24" hidden="1" x14ac:dyDescent="0.25">
      <c r="B165" s="1" t="s">
        <v>2</v>
      </c>
      <c r="C165">
        <v>1000</v>
      </c>
      <c r="D165">
        <v>24595311</v>
      </c>
      <c r="E165">
        <v>3000</v>
      </c>
      <c r="F165">
        <v>3000</v>
      </c>
      <c r="G165">
        <v>1</v>
      </c>
      <c r="H165">
        <v>1</v>
      </c>
      <c r="I165">
        <v>2</v>
      </c>
      <c r="J165">
        <v>2</v>
      </c>
      <c r="K165">
        <v>1</v>
      </c>
      <c r="L165">
        <v>0</v>
      </c>
      <c r="M165">
        <v>256</v>
      </c>
      <c r="N165">
        <v>9.7656299999999995E-4</v>
      </c>
      <c r="O165">
        <v>17644237</v>
      </c>
      <c r="P165">
        <v>31055</v>
      </c>
      <c r="Q165">
        <v>2383</v>
      </c>
      <c r="R165">
        <v>4.0933300000000001E-3</v>
      </c>
      <c r="S165">
        <v>0.99667399999999995</v>
      </c>
      <c r="T165">
        <v>0.99967799999999996</v>
      </c>
      <c r="U165">
        <v>1.4120000000000001E-2</v>
      </c>
      <c r="V165">
        <v>0.92970799999999998</v>
      </c>
      <c r="W165">
        <v>-1</v>
      </c>
      <c r="X165">
        <v>-1</v>
      </c>
    </row>
    <row r="166" spans="2:24" hidden="1" x14ac:dyDescent="0.25">
      <c r="B166" s="1" t="s">
        <v>3</v>
      </c>
      <c r="C166">
        <v>1000</v>
      </c>
      <c r="D166">
        <v>24595311</v>
      </c>
      <c r="E166">
        <v>3000</v>
      </c>
      <c r="F166">
        <v>3000</v>
      </c>
      <c r="G166">
        <v>1</v>
      </c>
      <c r="H166">
        <v>1</v>
      </c>
      <c r="I166">
        <v>2</v>
      </c>
      <c r="J166">
        <v>2</v>
      </c>
      <c r="K166">
        <v>1</v>
      </c>
      <c r="L166">
        <v>0</v>
      </c>
      <c r="M166">
        <v>256</v>
      </c>
      <c r="N166">
        <v>9.7656299999999995E-4</v>
      </c>
      <c r="O166">
        <v>6202485</v>
      </c>
      <c r="P166">
        <v>28044</v>
      </c>
      <c r="Q166">
        <v>276</v>
      </c>
      <c r="R166">
        <v>4.01667E-3</v>
      </c>
      <c r="S166">
        <v>0.99581299999999995</v>
      </c>
      <c r="T166">
        <v>1</v>
      </c>
      <c r="U166">
        <v>1.387E-2</v>
      </c>
      <c r="V166">
        <v>0.92969100000000005</v>
      </c>
      <c r="W166">
        <v>-1</v>
      </c>
      <c r="X166">
        <v>-1</v>
      </c>
    </row>
    <row r="167" spans="2:24" hidden="1" x14ac:dyDescent="0.25">
      <c r="B167" s="1" t="s">
        <v>0</v>
      </c>
      <c r="C167">
        <v>1000</v>
      </c>
      <c r="D167">
        <v>22303966</v>
      </c>
      <c r="E167">
        <v>3000</v>
      </c>
      <c r="F167">
        <v>3000</v>
      </c>
      <c r="G167">
        <v>1</v>
      </c>
      <c r="H167">
        <v>1</v>
      </c>
      <c r="I167">
        <v>2</v>
      </c>
      <c r="J167">
        <v>2</v>
      </c>
      <c r="K167">
        <v>1</v>
      </c>
      <c r="L167">
        <v>0</v>
      </c>
      <c r="M167">
        <v>256</v>
      </c>
      <c r="N167">
        <v>1E-3</v>
      </c>
      <c r="O167">
        <v>10236513</v>
      </c>
      <c r="P167">
        <v>35907</v>
      </c>
      <c r="Q167">
        <v>1422</v>
      </c>
      <c r="R167">
        <v>5.8233299999999998E-3</v>
      </c>
      <c r="S167">
        <v>0.99589899999999998</v>
      </c>
      <c r="T167">
        <v>1</v>
      </c>
      <c r="U167">
        <v>2.019E-2</v>
      </c>
      <c r="V167">
        <v>0.833449</v>
      </c>
      <c r="W167">
        <v>-1</v>
      </c>
      <c r="X167">
        <v>-1</v>
      </c>
    </row>
    <row r="168" spans="2:24" hidden="1" x14ac:dyDescent="0.25">
      <c r="B168" s="1" t="s">
        <v>1</v>
      </c>
      <c r="C168">
        <v>1000</v>
      </c>
      <c r="D168">
        <v>22303966</v>
      </c>
      <c r="E168">
        <v>3000</v>
      </c>
      <c r="F168">
        <v>3000</v>
      </c>
      <c r="G168">
        <v>1</v>
      </c>
      <c r="H168">
        <v>1</v>
      </c>
      <c r="I168">
        <v>2</v>
      </c>
      <c r="J168">
        <v>2</v>
      </c>
      <c r="K168">
        <v>1</v>
      </c>
      <c r="L168">
        <v>0</v>
      </c>
      <c r="M168">
        <v>256</v>
      </c>
      <c r="N168">
        <v>9.7656299999999995E-4</v>
      </c>
      <c r="O168">
        <v>7045417</v>
      </c>
      <c r="P168">
        <v>27276</v>
      </c>
      <c r="Q168">
        <v>303</v>
      </c>
      <c r="R168">
        <v>4.0600000000000002E-3</v>
      </c>
      <c r="S168">
        <v>0.99665499999999996</v>
      </c>
      <c r="T168">
        <v>1</v>
      </c>
      <c r="U168">
        <v>1.38867E-2</v>
      </c>
      <c r="V168">
        <v>0.83205700000000005</v>
      </c>
      <c r="W168">
        <v>-1</v>
      </c>
      <c r="X168">
        <v>-1</v>
      </c>
    </row>
    <row r="169" spans="2:24" hidden="1" x14ac:dyDescent="0.25">
      <c r="B169" s="1" t="s">
        <v>2</v>
      </c>
      <c r="C169">
        <v>1000</v>
      </c>
      <c r="D169">
        <v>22303966</v>
      </c>
      <c r="E169">
        <v>3000</v>
      </c>
      <c r="F169">
        <v>3000</v>
      </c>
      <c r="G169">
        <v>1</v>
      </c>
      <c r="H169">
        <v>1</v>
      </c>
      <c r="I169">
        <v>2</v>
      </c>
      <c r="J169">
        <v>2</v>
      </c>
      <c r="K169">
        <v>1</v>
      </c>
      <c r="L169">
        <v>0</v>
      </c>
      <c r="M169">
        <v>256</v>
      </c>
      <c r="N169">
        <v>9.7656299999999995E-4</v>
      </c>
      <c r="O169">
        <v>17649693</v>
      </c>
      <c r="P169">
        <v>30763</v>
      </c>
      <c r="Q169">
        <v>2491</v>
      </c>
      <c r="R169">
        <v>4.0133299999999998E-3</v>
      </c>
      <c r="S169">
        <v>0.99433000000000005</v>
      </c>
      <c r="T169">
        <v>0.99938000000000005</v>
      </c>
      <c r="U169">
        <v>1.43733E-2</v>
      </c>
      <c r="V169">
        <v>0.93015999999999999</v>
      </c>
      <c r="W169">
        <v>-1</v>
      </c>
      <c r="X169">
        <v>-1</v>
      </c>
    </row>
    <row r="170" spans="2:24" hidden="1" x14ac:dyDescent="0.25">
      <c r="B170" s="1" t="s">
        <v>3</v>
      </c>
      <c r="C170">
        <v>1000</v>
      </c>
      <c r="D170">
        <v>22303966</v>
      </c>
      <c r="E170">
        <v>3000</v>
      </c>
      <c r="F170">
        <v>3000</v>
      </c>
      <c r="G170">
        <v>1</v>
      </c>
      <c r="H170">
        <v>1</v>
      </c>
      <c r="I170">
        <v>2</v>
      </c>
      <c r="J170">
        <v>2</v>
      </c>
      <c r="K170">
        <v>1</v>
      </c>
      <c r="L170">
        <v>0</v>
      </c>
      <c r="M170">
        <v>256</v>
      </c>
      <c r="N170">
        <v>9.7656299999999995E-4</v>
      </c>
      <c r="O170">
        <v>6205002</v>
      </c>
      <c r="P170">
        <v>27570</v>
      </c>
      <c r="Q170">
        <v>278</v>
      </c>
      <c r="R170">
        <v>4.0299999999999997E-3</v>
      </c>
      <c r="S170">
        <v>0.99597500000000005</v>
      </c>
      <c r="T170">
        <v>0.999834</v>
      </c>
      <c r="U170">
        <v>1.36033E-2</v>
      </c>
      <c r="V170">
        <v>0.931697</v>
      </c>
      <c r="W170">
        <v>-1</v>
      </c>
      <c r="X170">
        <v>-1</v>
      </c>
    </row>
    <row r="171" spans="2:24" hidden="1" x14ac:dyDescent="0.25">
      <c r="B171" s="1" t="s">
        <v>0</v>
      </c>
      <c r="C171">
        <v>1000</v>
      </c>
      <c r="D171">
        <v>28029854</v>
      </c>
      <c r="E171">
        <v>3000</v>
      </c>
      <c r="F171">
        <v>3000</v>
      </c>
      <c r="G171">
        <v>1</v>
      </c>
      <c r="H171">
        <v>1</v>
      </c>
      <c r="I171">
        <v>2</v>
      </c>
      <c r="J171">
        <v>2</v>
      </c>
      <c r="K171">
        <v>1</v>
      </c>
      <c r="L171">
        <v>0</v>
      </c>
      <c r="M171">
        <v>256</v>
      </c>
      <c r="N171">
        <v>1E-3</v>
      </c>
      <c r="O171">
        <v>10225365</v>
      </c>
      <c r="P171">
        <v>37358</v>
      </c>
      <c r="Q171">
        <v>1325</v>
      </c>
      <c r="R171">
        <v>6.0699999999999999E-3</v>
      </c>
      <c r="S171">
        <v>0.99641000000000002</v>
      </c>
      <c r="T171">
        <v>1</v>
      </c>
      <c r="U171">
        <v>2.035E-2</v>
      </c>
      <c r="V171">
        <v>0.83341900000000002</v>
      </c>
      <c r="W171">
        <v>-1</v>
      </c>
      <c r="X171">
        <v>-1</v>
      </c>
    </row>
    <row r="172" spans="2:24" hidden="1" x14ac:dyDescent="0.25">
      <c r="B172" s="1" t="s">
        <v>1</v>
      </c>
      <c r="C172">
        <v>1000</v>
      </c>
      <c r="D172">
        <v>28029854</v>
      </c>
      <c r="E172">
        <v>3000</v>
      </c>
      <c r="F172">
        <v>3000</v>
      </c>
      <c r="G172">
        <v>1</v>
      </c>
      <c r="H172">
        <v>1</v>
      </c>
      <c r="I172">
        <v>2</v>
      </c>
      <c r="J172">
        <v>2</v>
      </c>
      <c r="K172">
        <v>1</v>
      </c>
      <c r="L172">
        <v>0</v>
      </c>
      <c r="M172">
        <v>256</v>
      </c>
      <c r="N172">
        <v>9.7656299999999995E-4</v>
      </c>
      <c r="O172">
        <v>7032044</v>
      </c>
      <c r="P172">
        <v>29351</v>
      </c>
      <c r="Q172">
        <v>280</v>
      </c>
      <c r="R172">
        <v>4.0766700000000001E-3</v>
      </c>
      <c r="S172">
        <v>0.99688200000000005</v>
      </c>
      <c r="T172">
        <v>1</v>
      </c>
      <c r="U172">
        <v>1.3950000000000001E-2</v>
      </c>
      <c r="V172">
        <v>0.83388399999999996</v>
      </c>
      <c r="W172">
        <v>-1</v>
      </c>
      <c r="X172">
        <v>-1</v>
      </c>
    </row>
    <row r="173" spans="2:24" hidden="1" x14ac:dyDescent="0.25">
      <c r="B173" s="1" t="s">
        <v>2</v>
      </c>
      <c r="C173">
        <v>1000</v>
      </c>
      <c r="D173">
        <v>28029854</v>
      </c>
      <c r="E173">
        <v>3000</v>
      </c>
      <c r="F173">
        <v>3000</v>
      </c>
      <c r="G173">
        <v>1</v>
      </c>
      <c r="H173">
        <v>1</v>
      </c>
      <c r="I173">
        <v>2</v>
      </c>
      <c r="J173">
        <v>2</v>
      </c>
      <c r="K173">
        <v>1</v>
      </c>
      <c r="L173">
        <v>0</v>
      </c>
      <c r="M173">
        <v>256</v>
      </c>
      <c r="N173">
        <v>9.7656299999999995E-4</v>
      </c>
      <c r="O173">
        <v>17638518</v>
      </c>
      <c r="P173">
        <v>31988</v>
      </c>
      <c r="Q173">
        <v>2425</v>
      </c>
      <c r="R173">
        <v>4.4299999999999999E-3</v>
      </c>
      <c r="S173">
        <v>0.99678299999999997</v>
      </c>
      <c r="T173">
        <v>1</v>
      </c>
      <c r="U173">
        <v>1.41733E-2</v>
      </c>
      <c r="V173">
        <v>0.93006100000000003</v>
      </c>
      <c r="W173">
        <v>-1</v>
      </c>
      <c r="X173">
        <v>-1</v>
      </c>
    </row>
    <row r="174" spans="2:24" hidden="1" x14ac:dyDescent="0.25">
      <c r="B174" s="1" t="s">
        <v>3</v>
      </c>
      <c r="C174">
        <v>1000</v>
      </c>
      <c r="D174">
        <v>28029854</v>
      </c>
      <c r="E174">
        <v>3000</v>
      </c>
      <c r="F174">
        <v>3000</v>
      </c>
      <c r="G174">
        <v>1</v>
      </c>
      <c r="H174">
        <v>1</v>
      </c>
      <c r="I174">
        <v>2</v>
      </c>
      <c r="J174">
        <v>2</v>
      </c>
      <c r="K174">
        <v>1</v>
      </c>
      <c r="L174">
        <v>0</v>
      </c>
      <c r="M174">
        <v>256</v>
      </c>
      <c r="N174">
        <v>9.7656299999999995E-4</v>
      </c>
      <c r="O174">
        <v>6205087</v>
      </c>
      <c r="P174">
        <v>28704</v>
      </c>
      <c r="Q174">
        <v>274</v>
      </c>
      <c r="R174">
        <v>3.9333299999999996E-3</v>
      </c>
      <c r="S174">
        <v>0.99656699999999998</v>
      </c>
      <c r="T174">
        <v>1</v>
      </c>
      <c r="U174">
        <v>1.3639999999999999E-2</v>
      </c>
      <c r="V174">
        <v>0.93057900000000005</v>
      </c>
      <c r="W174">
        <v>-1</v>
      </c>
      <c r="X174">
        <v>-1</v>
      </c>
    </row>
    <row r="175" spans="2:24" hidden="1" x14ac:dyDescent="0.25">
      <c r="B175" s="1" t="s">
        <v>0</v>
      </c>
      <c r="C175">
        <v>1000</v>
      </c>
      <c r="D175">
        <v>23596327</v>
      </c>
      <c r="E175">
        <v>3000</v>
      </c>
      <c r="F175">
        <v>3000</v>
      </c>
      <c r="G175">
        <v>1</v>
      </c>
      <c r="H175">
        <v>1</v>
      </c>
      <c r="I175">
        <v>2</v>
      </c>
      <c r="J175">
        <v>2</v>
      </c>
      <c r="K175">
        <v>1</v>
      </c>
      <c r="L175">
        <v>1</v>
      </c>
      <c r="M175">
        <v>256</v>
      </c>
      <c r="N175">
        <v>1E-3</v>
      </c>
      <c r="O175">
        <v>10233212</v>
      </c>
      <c r="P175">
        <v>35433</v>
      </c>
      <c r="Q175">
        <v>1389</v>
      </c>
      <c r="R175">
        <v>6.0600000000000003E-3</v>
      </c>
      <c r="S175">
        <v>0.99666699999999997</v>
      </c>
      <c r="T175">
        <v>1.0619099999999999E-3</v>
      </c>
      <c r="U175">
        <v>3.9573299999999999E-2</v>
      </c>
      <c r="V175">
        <v>0.82664800000000005</v>
      </c>
      <c r="W175">
        <v>-1</v>
      </c>
      <c r="X175">
        <v>-1</v>
      </c>
    </row>
    <row r="176" spans="2:24" hidden="1" x14ac:dyDescent="0.25">
      <c r="B176" s="1" t="s">
        <v>1</v>
      </c>
      <c r="C176">
        <v>1000</v>
      </c>
      <c r="D176">
        <v>23596327</v>
      </c>
      <c r="E176">
        <v>3000</v>
      </c>
      <c r="F176">
        <v>3000</v>
      </c>
      <c r="G176">
        <v>1</v>
      </c>
      <c r="H176">
        <v>1</v>
      </c>
      <c r="I176">
        <v>2</v>
      </c>
      <c r="J176">
        <v>2</v>
      </c>
      <c r="K176">
        <v>1</v>
      </c>
      <c r="L176">
        <v>1</v>
      </c>
      <c r="M176">
        <v>256</v>
      </c>
      <c r="N176">
        <v>9.7656299999999995E-4</v>
      </c>
      <c r="O176">
        <v>7041093</v>
      </c>
      <c r="P176">
        <v>27932</v>
      </c>
      <c r="Q176">
        <v>371</v>
      </c>
      <c r="R176">
        <v>4.2866700000000002E-3</v>
      </c>
      <c r="S176">
        <v>1</v>
      </c>
      <c r="T176">
        <v>8.9216100000000004E-4</v>
      </c>
      <c r="U176">
        <v>2.89833E-2</v>
      </c>
      <c r="V176">
        <v>0.82728699999999999</v>
      </c>
      <c r="W176">
        <v>-1</v>
      </c>
      <c r="X176">
        <v>-1</v>
      </c>
    </row>
    <row r="177" spans="2:24" hidden="1" x14ac:dyDescent="0.25">
      <c r="B177" s="1" t="s">
        <v>2</v>
      </c>
      <c r="C177">
        <v>1000</v>
      </c>
      <c r="D177">
        <v>23596327</v>
      </c>
      <c r="E177">
        <v>3000</v>
      </c>
      <c r="F177">
        <v>3000</v>
      </c>
      <c r="G177">
        <v>1</v>
      </c>
      <c r="H177">
        <v>1</v>
      </c>
      <c r="I177">
        <v>2</v>
      </c>
      <c r="J177">
        <v>2</v>
      </c>
      <c r="K177">
        <v>1</v>
      </c>
      <c r="L177">
        <v>1</v>
      </c>
      <c r="M177">
        <v>256</v>
      </c>
      <c r="N177">
        <v>9.7656299999999995E-4</v>
      </c>
      <c r="O177">
        <v>17646269</v>
      </c>
      <c r="P177">
        <v>31105</v>
      </c>
      <c r="Q177">
        <v>2565</v>
      </c>
      <c r="R177">
        <v>4.3633300000000003E-3</v>
      </c>
      <c r="S177">
        <v>1</v>
      </c>
      <c r="T177">
        <v>8.9653400000000005E-4</v>
      </c>
      <c r="U177">
        <v>2.8623300000000001E-2</v>
      </c>
      <c r="V177">
        <v>0.91773000000000005</v>
      </c>
      <c r="W177">
        <v>-1</v>
      </c>
      <c r="X177">
        <v>-1</v>
      </c>
    </row>
    <row r="178" spans="2:24" hidden="1" x14ac:dyDescent="0.25">
      <c r="B178" s="1" t="s">
        <v>3</v>
      </c>
      <c r="C178">
        <v>1000</v>
      </c>
      <c r="D178">
        <v>23596327</v>
      </c>
      <c r="E178">
        <v>3000</v>
      </c>
      <c r="F178">
        <v>3000</v>
      </c>
      <c r="G178">
        <v>1</v>
      </c>
      <c r="H178">
        <v>1</v>
      </c>
      <c r="I178">
        <v>2</v>
      </c>
      <c r="J178">
        <v>2</v>
      </c>
      <c r="K178">
        <v>1</v>
      </c>
      <c r="L178">
        <v>1</v>
      </c>
      <c r="M178">
        <v>256</v>
      </c>
      <c r="N178">
        <v>9.7656299999999995E-4</v>
      </c>
      <c r="O178">
        <v>6202478</v>
      </c>
      <c r="P178">
        <v>26676</v>
      </c>
      <c r="Q178">
        <v>277</v>
      </c>
      <c r="R178">
        <v>4.3200000000000001E-3</v>
      </c>
      <c r="S178">
        <v>1</v>
      </c>
      <c r="T178">
        <v>1.1806399999999999E-3</v>
      </c>
      <c r="U178">
        <v>2.74633E-2</v>
      </c>
      <c r="V178">
        <v>0.91703900000000005</v>
      </c>
      <c r="W178">
        <v>-1</v>
      </c>
      <c r="X178">
        <v>-1</v>
      </c>
    </row>
    <row r="179" spans="2:24" hidden="1" x14ac:dyDescent="0.25">
      <c r="B179" s="1" t="s">
        <v>0</v>
      </c>
      <c r="C179">
        <v>1000</v>
      </c>
      <c r="D179">
        <v>25493960</v>
      </c>
      <c r="E179">
        <v>3000</v>
      </c>
      <c r="F179">
        <v>3000</v>
      </c>
      <c r="G179">
        <v>1</v>
      </c>
      <c r="H179">
        <v>1</v>
      </c>
      <c r="I179">
        <v>2</v>
      </c>
      <c r="J179">
        <v>2</v>
      </c>
      <c r="K179">
        <v>1</v>
      </c>
      <c r="L179">
        <v>1</v>
      </c>
      <c r="M179">
        <v>256</v>
      </c>
      <c r="N179">
        <v>1E-3</v>
      </c>
      <c r="O179">
        <v>10229720</v>
      </c>
      <c r="P179">
        <v>36015</v>
      </c>
      <c r="Q179">
        <v>1381</v>
      </c>
      <c r="R179">
        <v>6.1599999999999997E-3</v>
      </c>
      <c r="S179">
        <v>1</v>
      </c>
      <c r="T179">
        <v>8.30399E-4</v>
      </c>
      <c r="U179">
        <v>4.1366699999999999E-2</v>
      </c>
      <c r="V179">
        <v>0.82656600000000002</v>
      </c>
      <c r="W179">
        <v>-1</v>
      </c>
      <c r="X179">
        <v>-1</v>
      </c>
    </row>
    <row r="180" spans="2:24" hidden="1" x14ac:dyDescent="0.25">
      <c r="B180" s="1" t="s">
        <v>1</v>
      </c>
      <c r="C180">
        <v>1000</v>
      </c>
      <c r="D180">
        <v>25493960</v>
      </c>
      <c r="E180">
        <v>3000</v>
      </c>
      <c r="F180">
        <v>3000</v>
      </c>
      <c r="G180">
        <v>1</v>
      </c>
      <c r="H180">
        <v>1</v>
      </c>
      <c r="I180">
        <v>2</v>
      </c>
      <c r="J180">
        <v>2</v>
      </c>
      <c r="K180">
        <v>1</v>
      </c>
      <c r="L180">
        <v>1</v>
      </c>
      <c r="M180">
        <v>256</v>
      </c>
      <c r="N180">
        <v>9.7656299999999995E-4</v>
      </c>
      <c r="O180">
        <v>7036272</v>
      </c>
      <c r="P180">
        <v>27306</v>
      </c>
      <c r="Q180">
        <v>272</v>
      </c>
      <c r="R180">
        <v>4.5166700000000004E-3</v>
      </c>
      <c r="S180">
        <v>1</v>
      </c>
      <c r="T180">
        <v>1.21736E-3</v>
      </c>
      <c r="U180">
        <v>2.9286699999999999E-2</v>
      </c>
      <c r="V180">
        <v>0.82624900000000001</v>
      </c>
      <c r="W180">
        <v>-1</v>
      </c>
      <c r="X180">
        <v>-1</v>
      </c>
    </row>
    <row r="181" spans="2:24" hidden="1" x14ac:dyDescent="0.25">
      <c r="B181" s="1" t="s">
        <v>2</v>
      </c>
      <c r="C181">
        <v>1000</v>
      </c>
      <c r="D181">
        <v>25493960</v>
      </c>
      <c r="E181">
        <v>3000</v>
      </c>
      <c r="F181">
        <v>3000</v>
      </c>
      <c r="G181">
        <v>1</v>
      </c>
      <c r="H181">
        <v>1</v>
      </c>
      <c r="I181">
        <v>2</v>
      </c>
      <c r="J181">
        <v>2</v>
      </c>
      <c r="K181">
        <v>1</v>
      </c>
      <c r="L181">
        <v>1</v>
      </c>
      <c r="M181">
        <v>256</v>
      </c>
      <c r="N181">
        <v>9.7656299999999995E-4</v>
      </c>
      <c r="O181">
        <v>17642338</v>
      </c>
      <c r="P181">
        <v>31220</v>
      </c>
      <c r="Q181">
        <v>2415</v>
      </c>
      <c r="R181">
        <v>4.4200000000000003E-3</v>
      </c>
      <c r="S181">
        <v>1</v>
      </c>
      <c r="T181">
        <v>1.1618100000000001E-3</v>
      </c>
      <c r="U181">
        <v>2.9659999999999999E-2</v>
      </c>
      <c r="V181">
        <v>0.91822199999999998</v>
      </c>
      <c r="W181">
        <v>-1</v>
      </c>
      <c r="X181">
        <v>-1</v>
      </c>
    </row>
    <row r="182" spans="2:24" hidden="1" x14ac:dyDescent="0.25">
      <c r="B182" s="1" t="s">
        <v>3</v>
      </c>
      <c r="C182">
        <v>1000</v>
      </c>
      <c r="D182">
        <v>25493960</v>
      </c>
      <c r="E182">
        <v>3000</v>
      </c>
      <c r="F182">
        <v>3000</v>
      </c>
      <c r="G182">
        <v>1</v>
      </c>
      <c r="H182">
        <v>1</v>
      </c>
      <c r="I182">
        <v>2</v>
      </c>
      <c r="J182">
        <v>2</v>
      </c>
      <c r="K182">
        <v>1</v>
      </c>
      <c r="L182">
        <v>1</v>
      </c>
      <c r="M182">
        <v>256</v>
      </c>
      <c r="N182">
        <v>9.7656299999999995E-4</v>
      </c>
      <c r="O182">
        <v>6205147</v>
      </c>
      <c r="P182">
        <v>26914</v>
      </c>
      <c r="Q182">
        <v>275</v>
      </c>
      <c r="R182">
        <v>4.4400000000000004E-3</v>
      </c>
      <c r="S182">
        <v>1</v>
      </c>
      <c r="T182">
        <v>8.7792100000000004E-4</v>
      </c>
      <c r="U182">
        <v>2.8946699999999999E-2</v>
      </c>
      <c r="V182">
        <v>0.91510199999999997</v>
      </c>
      <c r="W182">
        <v>-1</v>
      </c>
      <c r="X182">
        <v>-1</v>
      </c>
    </row>
    <row r="183" spans="2:24" hidden="1" x14ac:dyDescent="0.25">
      <c r="B183" s="1" t="s">
        <v>0</v>
      </c>
      <c r="C183">
        <v>1000</v>
      </c>
      <c r="D183">
        <v>22308386</v>
      </c>
      <c r="E183">
        <v>3000</v>
      </c>
      <c r="F183">
        <v>3000</v>
      </c>
      <c r="G183">
        <v>1</v>
      </c>
      <c r="H183">
        <v>1</v>
      </c>
      <c r="I183">
        <v>2</v>
      </c>
      <c r="J183">
        <v>2</v>
      </c>
      <c r="K183">
        <v>1</v>
      </c>
      <c r="L183">
        <v>1</v>
      </c>
      <c r="M183">
        <v>256</v>
      </c>
      <c r="N183">
        <v>1E-3</v>
      </c>
      <c r="O183">
        <v>10236934</v>
      </c>
      <c r="P183">
        <v>35549</v>
      </c>
      <c r="Q183">
        <v>1331</v>
      </c>
      <c r="R183">
        <v>6.8500000000000002E-3</v>
      </c>
      <c r="S183">
        <v>1</v>
      </c>
      <c r="T183">
        <v>1.20791E-3</v>
      </c>
      <c r="U183">
        <v>3.9383300000000003E-2</v>
      </c>
      <c r="V183">
        <v>0.82633900000000005</v>
      </c>
      <c r="W183">
        <v>-1</v>
      </c>
      <c r="X183">
        <v>-1</v>
      </c>
    </row>
    <row r="184" spans="2:24" hidden="1" x14ac:dyDescent="0.25">
      <c r="B184" s="1" t="s">
        <v>1</v>
      </c>
      <c r="C184">
        <v>1000</v>
      </c>
      <c r="D184">
        <v>22308386</v>
      </c>
      <c r="E184">
        <v>3000</v>
      </c>
      <c r="F184">
        <v>3000</v>
      </c>
      <c r="G184">
        <v>1</v>
      </c>
      <c r="H184">
        <v>1</v>
      </c>
      <c r="I184">
        <v>2</v>
      </c>
      <c r="J184">
        <v>2</v>
      </c>
      <c r="K184">
        <v>1</v>
      </c>
      <c r="L184">
        <v>1</v>
      </c>
      <c r="M184">
        <v>256</v>
      </c>
      <c r="N184">
        <v>9.7656299999999995E-4</v>
      </c>
      <c r="O184">
        <v>7044910</v>
      </c>
      <c r="P184">
        <v>28686</v>
      </c>
      <c r="Q184">
        <v>273</v>
      </c>
      <c r="R184">
        <v>4.4433299999999997E-3</v>
      </c>
      <c r="S184">
        <v>1</v>
      </c>
      <c r="T184">
        <v>8.5346499999999997E-4</v>
      </c>
      <c r="U184">
        <v>2.8549999999999999E-2</v>
      </c>
      <c r="V184">
        <v>0.82635599999999998</v>
      </c>
      <c r="W184">
        <v>-1</v>
      </c>
      <c r="X184">
        <v>-1</v>
      </c>
    </row>
    <row r="185" spans="2:24" hidden="1" x14ac:dyDescent="0.25">
      <c r="B185" s="1" t="s">
        <v>2</v>
      </c>
      <c r="C185">
        <v>1000</v>
      </c>
      <c r="D185">
        <v>22308386</v>
      </c>
      <c r="E185">
        <v>3000</v>
      </c>
      <c r="F185">
        <v>3000</v>
      </c>
      <c r="G185">
        <v>1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256</v>
      </c>
      <c r="N185">
        <v>9.7656299999999995E-4</v>
      </c>
      <c r="O185">
        <v>17648928</v>
      </c>
      <c r="P185">
        <v>30341</v>
      </c>
      <c r="Q185">
        <v>2353</v>
      </c>
      <c r="R185">
        <v>4.8533300000000003E-3</v>
      </c>
      <c r="S185">
        <v>1</v>
      </c>
      <c r="T185">
        <v>1.0040100000000001E-3</v>
      </c>
      <c r="U185">
        <v>2.8083299999999999E-2</v>
      </c>
      <c r="V185">
        <v>0.91492499999999999</v>
      </c>
      <c r="W185">
        <v>-1</v>
      </c>
      <c r="X185">
        <v>-1</v>
      </c>
    </row>
    <row r="186" spans="2:24" hidden="1" x14ac:dyDescent="0.25">
      <c r="B186" s="1" t="s">
        <v>3</v>
      </c>
      <c r="C186">
        <v>1000</v>
      </c>
      <c r="D186">
        <v>22308386</v>
      </c>
      <c r="E186">
        <v>3000</v>
      </c>
      <c r="F186">
        <v>3000</v>
      </c>
      <c r="G186">
        <v>1</v>
      </c>
      <c r="H186">
        <v>1</v>
      </c>
      <c r="I186">
        <v>2</v>
      </c>
      <c r="J186">
        <v>2</v>
      </c>
      <c r="K186">
        <v>1</v>
      </c>
      <c r="L186">
        <v>1</v>
      </c>
      <c r="M186">
        <v>256</v>
      </c>
      <c r="N186">
        <v>9.7656299999999995E-4</v>
      </c>
      <c r="O186">
        <v>6208118</v>
      </c>
      <c r="P186">
        <v>26862</v>
      </c>
      <c r="Q186">
        <v>276</v>
      </c>
      <c r="R186">
        <v>4.3466700000000004E-3</v>
      </c>
      <c r="S186">
        <v>1</v>
      </c>
      <c r="T186">
        <v>7.4418499999999996E-4</v>
      </c>
      <c r="U186">
        <v>2.7359999999999999E-2</v>
      </c>
      <c r="V186">
        <v>0.91580700000000004</v>
      </c>
      <c r="W186">
        <v>-1</v>
      </c>
      <c r="X186">
        <v>-1</v>
      </c>
    </row>
    <row r="187" spans="2:24" hidden="1" x14ac:dyDescent="0.25">
      <c r="B187" s="1" t="s">
        <v>0</v>
      </c>
      <c r="C187">
        <v>1000</v>
      </c>
      <c r="D187">
        <v>25445381</v>
      </c>
      <c r="E187">
        <v>3000</v>
      </c>
      <c r="F187">
        <v>3000</v>
      </c>
      <c r="G187">
        <v>1</v>
      </c>
      <c r="H187">
        <v>1</v>
      </c>
      <c r="I187">
        <v>2</v>
      </c>
      <c r="J187">
        <v>2</v>
      </c>
      <c r="K187">
        <v>1</v>
      </c>
      <c r="L187">
        <v>2</v>
      </c>
      <c r="M187">
        <v>256</v>
      </c>
      <c r="N187">
        <v>1E-3</v>
      </c>
      <c r="O187">
        <v>10239442</v>
      </c>
      <c r="P187">
        <v>35729</v>
      </c>
      <c r="Q187">
        <v>1368</v>
      </c>
      <c r="R187">
        <v>6.2366699999999997E-3</v>
      </c>
      <c r="S187">
        <v>1</v>
      </c>
      <c r="T187">
        <v>0</v>
      </c>
      <c r="U187">
        <v>5.8130000000000001E-2</v>
      </c>
      <c r="V187">
        <v>0.81687799999999999</v>
      </c>
      <c r="W187">
        <v>-1</v>
      </c>
      <c r="X187">
        <v>-1</v>
      </c>
    </row>
    <row r="188" spans="2:24" hidden="1" x14ac:dyDescent="0.25">
      <c r="B188" s="1" t="s">
        <v>1</v>
      </c>
      <c r="C188">
        <v>1000</v>
      </c>
      <c r="D188">
        <v>25445381</v>
      </c>
      <c r="E188">
        <v>3000</v>
      </c>
      <c r="F188">
        <v>3000</v>
      </c>
      <c r="G188">
        <v>1</v>
      </c>
      <c r="H188">
        <v>1</v>
      </c>
      <c r="I188">
        <v>2</v>
      </c>
      <c r="J188">
        <v>2</v>
      </c>
      <c r="K188">
        <v>1</v>
      </c>
      <c r="L188">
        <v>2</v>
      </c>
      <c r="M188">
        <v>256</v>
      </c>
      <c r="N188">
        <v>9.7656299999999995E-4</v>
      </c>
      <c r="O188">
        <v>7044813</v>
      </c>
      <c r="P188">
        <v>27429</v>
      </c>
      <c r="Q188">
        <v>302</v>
      </c>
      <c r="R188">
        <v>4.3166699999999999E-3</v>
      </c>
      <c r="S188">
        <v>1</v>
      </c>
      <c r="T188">
        <v>0</v>
      </c>
      <c r="U188">
        <v>4.1653299999999997E-2</v>
      </c>
      <c r="V188">
        <v>0.81618299999999999</v>
      </c>
      <c r="W188">
        <v>-1</v>
      </c>
      <c r="X188">
        <v>-1</v>
      </c>
    </row>
    <row r="189" spans="2:24" hidden="1" x14ac:dyDescent="0.25">
      <c r="B189" s="1" t="s">
        <v>2</v>
      </c>
      <c r="C189">
        <v>1000</v>
      </c>
      <c r="D189">
        <v>25445381</v>
      </c>
      <c r="E189">
        <v>3000</v>
      </c>
      <c r="F189">
        <v>3000</v>
      </c>
      <c r="G189">
        <v>1</v>
      </c>
      <c r="H189">
        <v>1</v>
      </c>
      <c r="I189">
        <v>2</v>
      </c>
      <c r="J189">
        <v>2</v>
      </c>
      <c r="K189">
        <v>1</v>
      </c>
      <c r="L189">
        <v>2</v>
      </c>
      <c r="M189">
        <v>256</v>
      </c>
      <c r="N189">
        <v>9.7656299999999995E-4</v>
      </c>
      <c r="O189">
        <v>17649274</v>
      </c>
      <c r="P189">
        <v>30636</v>
      </c>
      <c r="Q189">
        <v>2492</v>
      </c>
      <c r="R189">
        <v>4.79E-3</v>
      </c>
      <c r="S189">
        <v>1</v>
      </c>
      <c r="T189">
        <v>0</v>
      </c>
      <c r="U189">
        <v>4.2729999999999997E-2</v>
      </c>
      <c r="V189">
        <v>0.90384799999999998</v>
      </c>
      <c r="W189">
        <v>-1</v>
      </c>
      <c r="X189">
        <v>-1</v>
      </c>
    </row>
    <row r="190" spans="2:24" hidden="1" x14ac:dyDescent="0.25">
      <c r="B190" s="1" t="s">
        <v>3</v>
      </c>
      <c r="C190">
        <v>1000</v>
      </c>
      <c r="D190">
        <v>25445381</v>
      </c>
      <c r="E190">
        <v>3000</v>
      </c>
      <c r="F190">
        <v>3000</v>
      </c>
      <c r="G190">
        <v>1</v>
      </c>
      <c r="H190">
        <v>1</v>
      </c>
      <c r="I190">
        <v>2</v>
      </c>
      <c r="J190">
        <v>2</v>
      </c>
      <c r="K190">
        <v>1</v>
      </c>
      <c r="L190">
        <v>2</v>
      </c>
      <c r="M190">
        <v>256</v>
      </c>
      <c r="N190">
        <v>9.7656299999999995E-4</v>
      </c>
      <c r="O190">
        <v>6212704</v>
      </c>
      <c r="P190">
        <v>27532</v>
      </c>
      <c r="Q190">
        <v>273</v>
      </c>
      <c r="R190">
        <v>4.6800000000000001E-3</v>
      </c>
      <c r="S190">
        <v>1</v>
      </c>
      <c r="T190">
        <v>0</v>
      </c>
      <c r="U190">
        <v>4.0776699999999999E-2</v>
      </c>
      <c r="V190">
        <v>0.90250300000000006</v>
      </c>
      <c r="W190">
        <v>-1</v>
      </c>
      <c r="X190">
        <v>-1</v>
      </c>
    </row>
    <row r="191" spans="2:24" hidden="1" x14ac:dyDescent="0.25">
      <c r="B191" s="1" t="s">
        <v>0</v>
      </c>
      <c r="C191">
        <v>1000</v>
      </c>
      <c r="D191">
        <v>24122520</v>
      </c>
      <c r="E191">
        <v>3000</v>
      </c>
      <c r="F191">
        <v>3000</v>
      </c>
      <c r="G191">
        <v>1</v>
      </c>
      <c r="H191">
        <v>1</v>
      </c>
      <c r="I191">
        <v>2</v>
      </c>
      <c r="J191">
        <v>2</v>
      </c>
      <c r="K191">
        <v>1</v>
      </c>
      <c r="L191">
        <v>2</v>
      </c>
      <c r="M191">
        <v>256</v>
      </c>
      <c r="N191">
        <v>1E-3</v>
      </c>
      <c r="O191">
        <v>10234658</v>
      </c>
      <c r="P191">
        <v>36829</v>
      </c>
      <c r="Q191">
        <v>1424</v>
      </c>
      <c r="R191">
        <v>5.71333E-3</v>
      </c>
      <c r="S191">
        <v>1</v>
      </c>
      <c r="T191">
        <v>0</v>
      </c>
      <c r="U191">
        <v>5.7979999999999997E-2</v>
      </c>
      <c r="V191">
        <v>0.81568700000000005</v>
      </c>
      <c r="W191">
        <v>-1</v>
      </c>
      <c r="X191">
        <v>-1</v>
      </c>
    </row>
    <row r="192" spans="2:24" hidden="1" x14ac:dyDescent="0.25">
      <c r="B192" s="1" t="s">
        <v>1</v>
      </c>
      <c r="C192">
        <v>1000</v>
      </c>
      <c r="D192">
        <v>24122520</v>
      </c>
      <c r="E192">
        <v>3000</v>
      </c>
      <c r="F192">
        <v>3000</v>
      </c>
      <c r="G192">
        <v>1</v>
      </c>
      <c r="H192">
        <v>1</v>
      </c>
      <c r="I192">
        <v>2</v>
      </c>
      <c r="J192">
        <v>2</v>
      </c>
      <c r="K192">
        <v>1</v>
      </c>
      <c r="L192">
        <v>2</v>
      </c>
      <c r="M192">
        <v>256</v>
      </c>
      <c r="N192">
        <v>9.7656299999999995E-4</v>
      </c>
      <c r="O192">
        <v>7041879</v>
      </c>
      <c r="P192">
        <v>27007</v>
      </c>
      <c r="Q192">
        <v>280</v>
      </c>
      <c r="R192">
        <v>4.2399999999999998E-3</v>
      </c>
      <c r="S192">
        <v>1</v>
      </c>
      <c r="T192">
        <v>0</v>
      </c>
      <c r="U192">
        <v>4.1433299999999999E-2</v>
      </c>
      <c r="V192">
        <v>0.81494699999999998</v>
      </c>
      <c r="W192">
        <v>-1</v>
      </c>
      <c r="X192">
        <v>-1</v>
      </c>
    </row>
    <row r="193" spans="2:24" hidden="1" x14ac:dyDescent="0.25">
      <c r="B193" s="1" t="s">
        <v>2</v>
      </c>
      <c r="C193">
        <v>1000</v>
      </c>
      <c r="D193">
        <v>24122520</v>
      </c>
      <c r="E193">
        <v>3000</v>
      </c>
      <c r="F193">
        <v>3000</v>
      </c>
      <c r="G193">
        <v>1</v>
      </c>
      <c r="H193">
        <v>1</v>
      </c>
      <c r="I193">
        <v>2</v>
      </c>
      <c r="J193">
        <v>2</v>
      </c>
      <c r="K193">
        <v>1</v>
      </c>
      <c r="L193">
        <v>2</v>
      </c>
      <c r="M193">
        <v>256</v>
      </c>
      <c r="N193">
        <v>9.7656299999999995E-4</v>
      </c>
      <c r="O193">
        <v>17647106</v>
      </c>
      <c r="P193">
        <v>30625</v>
      </c>
      <c r="Q193">
        <v>2542</v>
      </c>
      <c r="R193">
        <v>4.2566699999999997E-3</v>
      </c>
      <c r="S193">
        <v>1</v>
      </c>
      <c r="T193">
        <v>0</v>
      </c>
      <c r="U193">
        <v>4.27067E-2</v>
      </c>
      <c r="V193">
        <v>0.90033600000000003</v>
      </c>
      <c r="W193">
        <v>-1</v>
      </c>
      <c r="X193">
        <v>-1</v>
      </c>
    </row>
    <row r="194" spans="2:24" hidden="1" x14ac:dyDescent="0.25">
      <c r="B194" s="1" t="s">
        <v>3</v>
      </c>
      <c r="C194">
        <v>1000</v>
      </c>
      <c r="D194">
        <v>24122520</v>
      </c>
      <c r="E194">
        <v>3000</v>
      </c>
      <c r="F194">
        <v>3000</v>
      </c>
      <c r="G194">
        <v>1</v>
      </c>
      <c r="H194">
        <v>1</v>
      </c>
      <c r="I194">
        <v>2</v>
      </c>
      <c r="J194">
        <v>2</v>
      </c>
      <c r="K194">
        <v>1</v>
      </c>
      <c r="L194">
        <v>2</v>
      </c>
      <c r="M194">
        <v>256</v>
      </c>
      <c r="N194">
        <v>9.7656299999999995E-4</v>
      </c>
      <c r="O194">
        <v>6209862</v>
      </c>
      <c r="P194">
        <v>26843</v>
      </c>
      <c r="Q194">
        <v>288</v>
      </c>
      <c r="R194">
        <v>4.1799999999999997E-3</v>
      </c>
      <c r="S194">
        <v>1</v>
      </c>
      <c r="T194">
        <v>0</v>
      </c>
      <c r="U194">
        <v>4.0563299999999997E-2</v>
      </c>
      <c r="V194">
        <v>0.89946300000000001</v>
      </c>
      <c r="W194">
        <v>-1</v>
      </c>
      <c r="X194">
        <v>-1</v>
      </c>
    </row>
    <row r="195" spans="2:24" hidden="1" x14ac:dyDescent="0.25">
      <c r="B195" s="1" t="s">
        <v>0</v>
      </c>
      <c r="C195">
        <v>1000</v>
      </c>
      <c r="D195">
        <v>25344780</v>
      </c>
      <c r="E195">
        <v>3000</v>
      </c>
      <c r="F195">
        <v>3000</v>
      </c>
      <c r="G195">
        <v>1</v>
      </c>
      <c r="H195">
        <v>1</v>
      </c>
      <c r="I195">
        <v>2</v>
      </c>
      <c r="J195">
        <v>2</v>
      </c>
      <c r="K195">
        <v>1</v>
      </c>
      <c r="L195">
        <v>2</v>
      </c>
      <c r="M195">
        <v>256</v>
      </c>
      <c r="N195">
        <v>1E-3</v>
      </c>
      <c r="O195">
        <v>10230124</v>
      </c>
      <c r="P195">
        <v>35426</v>
      </c>
      <c r="Q195">
        <v>1323</v>
      </c>
      <c r="R195">
        <v>5.9766699999999999E-3</v>
      </c>
      <c r="S195">
        <v>1</v>
      </c>
      <c r="T195">
        <v>0</v>
      </c>
      <c r="U195">
        <v>6.087E-2</v>
      </c>
      <c r="V195">
        <v>0.82118999999999998</v>
      </c>
      <c r="W195">
        <v>-1</v>
      </c>
      <c r="X195">
        <v>-1</v>
      </c>
    </row>
    <row r="196" spans="2:24" hidden="1" x14ac:dyDescent="0.25">
      <c r="B196" s="1" t="s">
        <v>1</v>
      </c>
      <c r="C196">
        <v>1000</v>
      </c>
      <c r="D196">
        <v>25344780</v>
      </c>
      <c r="E196">
        <v>3000</v>
      </c>
      <c r="F196">
        <v>3000</v>
      </c>
      <c r="G196">
        <v>1</v>
      </c>
      <c r="H196">
        <v>1</v>
      </c>
      <c r="I196">
        <v>2</v>
      </c>
      <c r="J196">
        <v>2</v>
      </c>
      <c r="K196">
        <v>1</v>
      </c>
      <c r="L196">
        <v>2</v>
      </c>
      <c r="M196">
        <v>256</v>
      </c>
      <c r="N196">
        <v>9.7656299999999995E-4</v>
      </c>
      <c r="O196">
        <v>7034829</v>
      </c>
      <c r="P196">
        <v>27348</v>
      </c>
      <c r="Q196">
        <v>278</v>
      </c>
      <c r="R196">
        <v>4.4600000000000004E-3</v>
      </c>
      <c r="S196">
        <v>1</v>
      </c>
      <c r="T196">
        <v>0</v>
      </c>
      <c r="U196">
        <v>4.1496699999999997E-2</v>
      </c>
      <c r="V196">
        <v>0.82108999999999999</v>
      </c>
      <c r="W196">
        <v>-1</v>
      </c>
      <c r="X196">
        <v>-1</v>
      </c>
    </row>
    <row r="197" spans="2:24" hidden="1" x14ac:dyDescent="0.25">
      <c r="B197" s="1" t="s">
        <v>2</v>
      </c>
      <c r="C197">
        <v>1000</v>
      </c>
      <c r="D197">
        <v>25344780</v>
      </c>
      <c r="E197">
        <v>3000</v>
      </c>
      <c r="F197">
        <v>3000</v>
      </c>
      <c r="G197">
        <v>1</v>
      </c>
      <c r="H197">
        <v>1</v>
      </c>
      <c r="I197">
        <v>2</v>
      </c>
      <c r="J197">
        <v>2</v>
      </c>
      <c r="K197">
        <v>1</v>
      </c>
      <c r="L197">
        <v>2</v>
      </c>
      <c r="M197">
        <v>256</v>
      </c>
      <c r="N197">
        <v>9.7656299999999995E-4</v>
      </c>
      <c r="O197">
        <v>17641590</v>
      </c>
      <c r="P197">
        <v>31164</v>
      </c>
      <c r="Q197">
        <v>2413</v>
      </c>
      <c r="R197">
        <v>4.4033299999999996E-3</v>
      </c>
      <c r="S197">
        <v>1</v>
      </c>
      <c r="T197">
        <v>0</v>
      </c>
      <c r="U197">
        <v>4.4569999999999999E-2</v>
      </c>
      <c r="V197">
        <v>0.90434999999999999</v>
      </c>
      <c r="W197">
        <v>-1</v>
      </c>
      <c r="X197">
        <v>-1</v>
      </c>
    </row>
    <row r="198" spans="2:24" hidden="1" x14ac:dyDescent="0.25">
      <c r="B198" s="1" t="s">
        <v>3</v>
      </c>
      <c r="C198">
        <v>1000</v>
      </c>
      <c r="D198">
        <v>25344780</v>
      </c>
      <c r="E198">
        <v>3000</v>
      </c>
      <c r="F198">
        <v>3000</v>
      </c>
      <c r="G198">
        <v>1</v>
      </c>
      <c r="H198">
        <v>1</v>
      </c>
      <c r="I198">
        <v>2</v>
      </c>
      <c r="J198">
        <v>2</v>
      </c>
      <c r="K198">
        <v>1</v>
      </c>
      <c r="L198">
        <v>2</v>
      </c>
      <c r="M198">
        <v>256</v>
      </c>
      <c r="N198">
        <v>9.7656299999999995E-4</v>
      </c>
      <c r="O198">
        <v>6200499</v>
      </c>
      <c r="P198">
        <v>27232</v>
      </c>
      <c r="Q198">
        <v>276</v>
      </c>
      <c r="R198">
        <v>4.3233300000000002E-3</v>
      </c>
      <c r="S198">
        <v>1</v>
      </c>
      <c r="T198">
        <v>0</v>
      </c>
      <c r="U198">
        <v>4.2966699999999997E-2</v>
      </c>
      <c r="V198">
        <v>0.90267799999999998</v>
      </c>
      <c r="W198">
        <v>-1</v>
      </c>
      <c r="X198">
        <v>-1</v>
      </c>
    </row>
    <row r="199" spans="2:24" hidden="1" x14ac:dyDescent="0.25">
      <c r="B199" s="1" t="s">
        <v>0</v>
      </c>
      <c r="C199">
        <v>1000</v>
      </c>
      <c r="D199">
        <v>24133961</v>
      </c>
      <c r="E199">
        <v>3000</v>
      </c>
      <c r="F199">
        <v>3000</v>
      </c>
      <c r="G199">
        <v>1</v>
      </c>
      <c r="H199">
        <v>1</v>
      </c>
      <c r="I199">
        <v>2</v>
      </c>
      <c r="J199">
        <v>2</v>
      </c>
      <c r="K199">
        <v>1</v>
      </c>
      <c r="L199">
        <v>3</v>
      </c>
      <c r="M199">
        <v>256</v>
      </c>
      <c r="N199">
        <v>1E-3</v>
      </c>
      <c r="O199">
        <v>10235685</v>
      </c>
      <c r="P199">
        <v>36702</v>
      </c>
      <c r="Q199">
        <v>1341</v>
      </c>
      <c r="R199">
        <v>5.99667E-3</v>
      </c>
      <c r="S199">
        <v>1</v>
      </c>
      <c r="T199">
        <v>0</v>
      </c>
      <c r="U199">
        <v>7.7539999999999998E-2</v>
      </c>
      <c r="V199">
        <v>0.80952900000000005</v>
      </c>
      <c r="W199">
        <v>-1</v>
      </c>
      <c r="X199">
        <v>-1</v>
      </c>
    </row>
    <row r="200" spans="2:24" hidden="1" x14ac:dyDescent="0.25">
      <c r="B200" s="1" t="s">
        <v>1</v>
      </c>
      <c r="C200">
        <v>1000</v>
      </c>
      <c r="D200">
        <v>24133961</v>
      </c>
      <c r="E200">
        <v>3000</v>
      </c>
      <c r="F200">
        <v>3000</v>
      </c>
      <c r="G200">
        <v>1</v>
      </c>
      <c r="H200">
        <v>1</v>
      </c>
      <c r="I200">
        <v>2</v>
      </c>
      <c r="J200">
        <v>2</v>
      </c>
      <c r="K200">
        <v>1</v>
      </c>
      <c r="L200">
        <v>3</v>
      </c>
      <c r="M200">
        <v>256</v>
      </c>
      <c r="N200">
        <v>9.7656299999999995E-4</v>
      </c>
      <c r="O200">
        <v>7042212</v>
      </c>
      <c r="P200">
        <v>27822</v>
      </c>
      <c r="Q200">
        <v>278</v>
      </c>
      <c r="R200">
        <v>4.2266700000000001E-3</v>
      </c>
      <c r="S200">
        <v>1</v>
      </c>
      <c r="T200">
        <v>0</v>
      </c>
      <c r="U200">
        <v>5.5353300000000001E-2</v>
      </c>
      <c r="V200">
        <v>0.80957100000000004</v>
      </c>
      <c r="W200">
        <v>-1</v>
      </c>
      <c r="X200">
        <v>-1</v>
      </c>
    </row>
    <row r="201" spans="2:24" hidden="1" x14ac:dyDescent="0.25">
      <c r="B201" s="1" t="s">
        <v>2</v>
      </c>
      <c r="C201">
        <v>1000</v>
      </c>
      <c r="D201">
        <v>24133961</v>
      </c>
      <c r="E201">
        <v>3000</v>
      </c>
      <c r="F201">
        <v>3000</v>
      </c>
      <c r="G201">
        <v>1</v>
      </c>
      <c r="H201">
        <v>1</v>
      </c>
      <c r="I201">
        <v>2</v>
      </c>
      <c r="J201">
        <v>2</v>
      </c>
      <c r="K201">
        <v>1</v>
      </c>
      <c r="L201">
        <v>3</v>
      </c>
      <c r="M201">
        <v>256</v>
      </c>
      <c r="N201">
        <v>9.7656299999999995E-4</v>
      </c>
      <c r="O201">
        <v>17646590</v>
      </c>
      <c r="P201">
        <v>30577</v>
      </c>
      <c r="Q201">
        <v>2412</v>
      </c>
      <c r="R201">
        <v>4.9133299999999996E-3</v>
      </c>
      <c r="S201">
        <v>1</v>
      </c>
      <c r="T201">
        <v>0</v>
      </c>
      <c r="U201">
        <v>5.6669999999999998E-2</v>
      </c>
      <c r="V201">
        <v>0.89216300000000004</v>
      </c>
      <c r="W201">
        <v>-1</v>
      </c>
      <c r="X201">
        <v>-1</v>
      </c>
    </row>
    <row r="202" spans="2:24" hidden="1" x14ac:dyDescent="0.25">
      <c r="B202" s="1" t="s">
        <v>3</v>
      </c>
      <c r="C202">
        <v>1000</v>
      </c>
      <c r="D202">
        <v>24133961</v>
      </c>
      <c r="E202">
        <v>3000</v>
      </c>
      <c r="F202">
        <v>3000</v>
      </c>
      <c r="G202">
        <v>1</v>
      </c>
      <c r="H202">
        <v>1</v>
      </c>
      <c r="I202">
        <v>2</v>
      </c>
      <c r="J202">
        <v>2</v>
      </c>
      <c r="K202">
        <v>1</v>
      </c>
      <c r="L202">
        <v>3</v>
      </c>
      <c r="M202">
        <v>256</v>
      </c>
      <c r="N202">
        <v>9.7656299999999995E-4</v>
      </c>
      <c r="O202">
        <v>6203907</v>
      </c>
      <c r="P202">
        <v>27377</v>
      </c>
      <c r="Q202">
        <v>277</v>
      </c>
      <c r="R202">
        <v>4.18667E-3</v>
      </c>
      <c r="S202">
        <v>1</v>
      </c>
      <c r="T202">
        <v>0</v>
      </c>
      <c r="U202">
        <v>5.4633300000000003E-2</v>
      </c>
      <c r="V202">
        <v>0.88863199999999998</v>
      </c>
      <c r="W202">
        <v>-1</v>
      </c>
      <c r="X202">
        <v>-1</v>
      </c>
    </row>
    <row r="203" spans="2:24" hidden="1" x14ac:dyDescent="0.25">
      <c r="B203" s="1" t="s">
        <v>0</v>
      </c>
      <c r="C203">
        <v>1000</v>
      </c>
      <c r="D203">
        <v>27521866</v>
      </c>
      <c r="E203">
        <v>3000</v>
      </c>
      <c r="F203">
        <v>3000</v>
      </c>
      <c r="G203">
        <v>1</v>
      </c>
      <c r="H203">
        <v>1</v>
      </c>
      <c r="I203">
        <v>2</v>
      </c>
      <c r="J203">
        <v>2</v>
      </c>
      <c r="K203">
        <v>1</v>
      </c>
      <c r="L203">
        <v>3</v>
      </c>
      <c r="M203">
        <v>256</v>
      </c>
      <c r="N203">
        <v>1E-3</v>
      </c>
      <c r="O203">
        <v>10228242</v>
      </c>
      <c r="P203">
        <v>36053</v>
      </c>
      <c r="Q203">
        <v>1508</v>
      </c>
      <c r="R203">
        <v>5.8500000000000002E-3</v>
      </c>
      <c r="S203">
        <v>1</v>
      </c>
      <c r="T203">
        <v>0</v>
      </c>
      <c r="U203">
        <v>7.7563300000000002E-2</v>
      </c>
      <c r="V203">
        <v>0.81078899999999998</v>
      </c>
      <c r="W203">
        <v>-1</v>
      </c>
      <c r="X203">
        <v>-1</v>
      </c>
    </row>
    <row r="204" spans="2:24" hidden="1" x14ac:dyDescent="0.25">
      <c r="B204" s="1" t="s">
        <v>1</v>
      </c>
      <c r="C204">
        <v>1000</v>
      </c>
      <c r="D204">
        <v>27521866</v>
      </c>
      <c r="E204">
        <v>3000</v>
      </c>
      <c r="F204">
        <v>3000</v>
      </c>
      <c r="G204">
        <v>1</v>
      </c>
      <c r="H204">
        <v>1</v>
      </c>
      <c r="I204">
        <v>2</v>
      </c>
      <c r="J204">
        <v>2</v>
      </c>
      <c r="K204">
        <v>1</v>
      </c>
      <c r="L204">
        <v>3</v>
      </c>
      <c r="M204">
        <v>256</v>
      </c>
      <c r="N204">
        <v>9.7656299999999995E-4</v>
      </c>
      <c r="O204">
        <v>7036360</v>
      </c>
      <c r="P204">
        <v>28351</v>
      </c>
      <c r="Q204">
        <v>335</v>
      </c>
      <c r="R204">
        <v>4.2399999999999998E-3</v>
      </c>
      <c r="S204">
        <v>1</v>
      </c>
      <c r="T204">
        <v>0</v>
      </c>
      <c r="U204">
        <v>5.5683299999999998E-2</v>
      </c>
      <c r="V204">
        <v>0.80868399999999996</v>
      </c>
      <c r="W204">
        <v>-1</v>
      </c>
      <c r="X204">
        <v>-1</v>
      </c>
    </row>
    <row r="205" spans="2:24" hidden="1" x14ac:dyDescent="0.25">
      <c r="B205" s="1" t="s">
        <v>2</v>
      </c>
      <c r="C205">
        <v>1000</v>
      </c>
      <c r="D205">
        <v>27521866</v>
      </c>
      <c r="E205">
        <v>3000</v>
      </c>
      <c r="F205">
        <v>3000</v>
      </c>
      <c r="G205">
        <v>1</v>
      </c>
      <c r="H205">
        <v>1</v>
      </c>
      <c r="I205">
        <v>2</v>
      </c>
      <c r="J205">
        <v>2</v>
      </c>
      <c r="K205">
        <v>1</v>
      </c>
      <c r="L205">
        <v>3</v>
      </c>
      <c r="M205">
        <v>256</v>
      </c>
      <c r="N205">
        <v>9.7656299999999995E-4</v>
      </c>
      <c r="O205">
        <v>17642420</v>
      </c>
      <c r="P205">
        <v>30606</v>
      </c>
      <c r="Q205">
        <v>2584</v>
      </c>
      <c r="R205">
        <v>4.22333E-3</v>
      </c>
      <c r="S205">
        <v>1</v>
      </c>
      <c r="T205">
        <v>0</v>
      </c>
      <c r="U205">
        <v>5.64167E-2</v>
      </c>
      <c r="V205">
        <v>0.88812000000000002</v>
      </c>
      <c r="W205">
        <v>-1</v>
      </c>
      <c r="X205">
        <v>-1</v>
      </c>
    </row>
    <row r="206" spans="2:24" hidden="1" x14ac:dyDescent="0.25">
      <c r="B206" s="1" t="s">
        <v>3</v>
      </c>
      <c r="C206">
        <v>1000</v>
      </c>
      <c r="D206">
        <v>27521866</v>
      </c>
      <c r="E206">
        <v>3000</v>
      </c>
      <c r="F206">
        <v>3000</v>
      </c>
      <c r="G206">
        <v>1</v>
      </c>
      <c r="H206">
        <v>1</v>
      </c>
      <c r="I206">
        <v>2</v>
      </c>
      <c r="J206">
        <v>2</v>
      </c>
      <c r="K206">
        <v>1</v>
      </c>
      <c r="L206">
        <v>3</v>
      </c>
      <c r="M206">
        <v>256</v>
      </c>
      <c r="N206">
        <v>9.7656299999999995E-4</v>
      </c>
      <c r="O206">
        <v>6204615</v>
      </c>
      <c r="P206">
        <v>27904</v>
      </c>
      <c r="Q206">
        <v>277</v>
      </c>
      <c r="R206">
        <v>4.1966699999999996E-3</v>
      </c>
      <c r="S206">
        <v>1</v>
      </c>
      <c r="T206">
        <v>0</v>
      </c>
      <c r="U206">
        <v>5.5750000000000001E-2</v>
      </c>
      <c r="V206">
        <v>0.888181</v>
      </c>
      <c r="W206">
        <v>-1</v>
      </c>
      <c r="X206">
        <v>-1</v>
      </c>
    </row>
    <row r="207" spans="2:24" hidden="1" x14ac:dyDescent="0.25">
      <c r="B207" s="1" t="s">
        <v>0</v>
      </c>
      <c r="C207">
        <v>1000</v>
      </c>
      <c r="D207">
        <v>27436053</v>
      </c>
      <c r="E207">
        <v>3000</v>
      </c>
      <c r="F207">
        <v>3000</v>
      </c>
      <c r="G207">
        <v>1</v>
      </c>
      <c r="H207">
        <v>1</v>
      </c>
      <c r="I207">
        <v>2</v>
      </c>
      <c r="J207">
        <v>2</v>
      </c>
      <c r="K207">
        <v>1</v>
      </c>
      <c r="L207">
        <v>3</v>
      </c>
      <c r="M207">
        <v>256</v>
      </c>
      <c r="N207">
        <v>1E-3</v>
      </c>
      <c r="O207">
        <v>10235919</v>
      </c>
      <c r="P207">
        <v>37001</v>
      </c>
      <c r="Q207">
        <v>1362</v>
      </c>
      <c r="R207">
        <v>6.0066700000000004E-3</v>
      </c>
      <c r="S207">
        <v>1</v>
      </c>
      <c r="T207">
        <v>0</v>
      </c>
      <c r="U207">
        <v>7.8719999999999998E-2</v>
      </c>
      <c r="V207">
        <v>0.80754400000000004</v>
      </c>
      <c r="W207">
        <v>-1</v>
      </c>
      <c r="X207">
        <v>-1</v>
      </c>
    </row>
    <row r="208" spans="2:24" hidden="1" x14ac:dyDescent="0.25">
      <c r="B208" s="1" t="s">
        <v>1</v>
      </c>
      <c r="C208">
        <v>1000</v>
      </c>
      <c r="D208">
        <v>27436053</v>
      </c>
      <c r="E208">
        <v>3000</v>
      </c>
      <c r="F208">
        <v>3000</v>
      </c>
      <c r="G208">
        <v>1</v>
      </c>
      <c r="H208">
        <v>1</v>
      </c>
      <c r="I208">
        <v>2</v>
      </c>
      <c r="J208">
        <v>2</v>
      </c>
      <c r="K208">
        <v>1</v>
      </c>
      <c r="L208">
        <v>3</v>
      </c>
      <c r="M208">
        <v>256</v>
      </c>
      <c r="N208">
        <v>9.7656299999999995E-4</v>
      </c>
      <c r="O208">
        <v>7043930</v>
      </c>
      <c r="P208">
        <v>28919</v>
      </c>
      <c r="Q208">
        <v>280</v>
      </c>
      <c r="R208">
        <v>4.3200000000000001E-3</v>
      </c>
      <c r="S208">
        <v>1</v>
      </c>
      <c r="T208">
        <v>0</v>
      </c>
      <c r="U208">
        <v>5.577E-2</v>
      </c>
      <c r="V208">
        <v>0.80665799999999999</v>
      </c>
      <c r="W208">
        <v>-1</v>
      </c>
      <c r="X208">
        <v>-1</v>
      </c>
    </row>
    <row r="209" spans="2:24" hidden="1" x14ac:dyDescent="0.25">
      <c r="B209" s="1" t="s">
        <v>2</v>
      </c>
      <c r="C209">
        <v>1000</v>
      </c>
      <c r="D209">
        <v>27436053</v>
      </c>
      <c r="E209">
        <v>3000</v>
      </c>
      <c r="F209">
        <v>3000</v>
      </c>
      <c r="G209">
        <v>1</v>
      </c>
      <c r="H209">
        <v>1</v>
      </c>
      <c r="I209">
        <v>2</v>
      </c>
      <c r="J209">
        <v>2</v>
      </c>
      <c r="K209">
        <v>1</v>
      </c>
      <c r="L209">
        <v>3</v>
      </c>
      <c r="M209">
        <v>256</v>
      </c>
      <c r="N209">
        <v>9.7656299999999995E-4</v>
      </c>
      <c r="O209">
        <v>17648147</v>
      </c>
      <c r="P209">
        <v>31636</v>
      </c>
      <c r="Q209">
        <v>2523</v>
      </c>
      <c r="R209">
        <v>4.3699999999999998E-3</v>
      </c>
      <c r="S209">
        <v>1</v>
      </c>
      <c r="T209">
        <v>0</v>
      </c>
      <c r="U209">
        <v>5.6096699999999999E-2</v>
      </c>
      <c r="V209">
        <v>0.88803600000000005</v>
      </c>
      <c r="W209">
        <v>-1</v>
      </c>
      <c r="X209">
        <v>-1</v>
      </c>
    </row>
    <row r="210" spans="2:24" hidden="1" x14ac:dyDescent="0.25">
      <c r="B210" s="1" t="s">
        <v>3</v>
      </c>
      <c r="C210">
        <v>1000</v>
      </c>
      <c r="D210">
        <v>27436053</v>
      </c>
      <c r="E210">
        <v>3000</v>
      </c>
      <c r="F210">
        <v>3000</v>
      </c>
      <c r="G210">
        <v>1</v>
      </c>
      <c r="H210">
        <v>1</v>
      </c>
      <c r="I210">
        <v>2</v>
      </c>
      <c r="J210">
        <v>2</v>
      </c>
      <c r="K210">
        <v>1</v>
      </c>
      <c r="L210">
        <v>3</v>
      </c>
      <c r="M210">
        <v>256</v>
      </c>
      <c r="N210">
        <v>9.7656299999999995E-4</v>
      </c>
      <c r="O210">
        <v>6205152</v>
      </c>
      <c r="P210">
        <v>27292</v>
      </c>
      <c r="Q210">
        <v>279</v>
      </c>
      <c r="R210">
        <v>4.3166699999999999E-3</v>
      </c>
      <c r="S210">
        <v>1</v>
      </c>
      <c r="T210">
        <v>0</v>
      </c>
      <c r="U210">
        <v>5.5E-2</v>
      </c>
      <c r="V210">
        <v>0.88824400000000003</v>
      </c>
      <c r="W210">
        <v>-1</v>
      </c>
      <c r="X210">
        <v>-1</v>
      </c>
    </row>
    <row r="211" spans="2:24" hidden="1" x14ac:dyDescent="0.25">
      <c r="B211" s="1" t="s">
        <v>0</v>
      </c>
      <c r="C211">
        <v>1000</v>
      </c>
      <c r="D211">
        <v>23291529</v>
      </c>
      <c r="E211">
        <v>3000</v>
      </c>
      <c r="F211">
        <v>3000</v>
      </c>
      <c r="G211">
        <v>1</v>
      </c>
      <c r="H211">
        <v>1</v>
      </c>
      <c r="I211">
        <v>2</v>
      </c>
      <c r="J211">
        <v>2</v>
      </c>
      <c r="K211">
        <v>1</v>
      </c>
      <c r="L211">
        <v>4</v>
      </c>
      <c r="M211">
        <v>256</v>
      </c>
      <c r="N211">
        <v>1E-3</v>
      </c>
      <c r="O211">
        <v>10230274</v>
      </c>
      <c r="P211">
        <v>35768</v>
      </c>
      <c r="Q211">
        <v>1390</v>
      </c>
      <c r="R211">
        <v>5.9466700000000003E-3</v>
      </c>
      <c r="S211">
        <v>1</v>
      </c>
      <c r="T211">
        <v>0</v>
      </c>
      <c r="U211">
        <v>9.6970000000000001E-2</v>
      </c>
      <c r="V211">
        <v>0.798041</v>
      </c>
      <c r="W211">
        <v>-1</v>
      </c>
      <c r="X211">
        <v>-1</v>
      </c>
    </row>
    <row r="212" spans="2:24" hidden="1" x14ac:dyDescent="0.25">
      <c r="B212" s="1" t="s">
        <v>1</v>
      </c>
      <c r="C212">
        <v>1000</v>
      </c>
      <c r="D212">
        <v>23291529</v>
      </c>
      <c r="E212">
        <v>3000</v>
      </c>
      <c r="F212">
        <v>3000</v>
      </c>
      <c r="G212">
        <v>1</v>
      </c>
      <c r="H212">
        <v>1</v>
      </c>
      <c r="I212">
        <v>2</v>
      </c>
      <c r="J212">
        <v>2</v>
      </c>
      <c r="K212">
        <v>1</v>
      </c>
      <c r="L212">
        <v>4</v>
      </c>
      <c r="M212">
        <v>256</v>
      </c>
      <c r="N212">
        <v>9.7656299999999995E-4</v>
      </c>
      <c r="O212">
        <v>7040933</v>
      </c>
      <c r="P212">
        <v>27468</v>
      </c>
      <c r="Q212">
        <v>275</v>
      </c>
      <c r="R212">
        <v>4.2933299999999997E-3</v>
      </c>
      <c r="S212">
        <v>1</v>
      </c>
      <c r="T212">
        <v>0</v>
      </c>
      <c r="U212">
        <v>6.9323300000000004E-2</v>
      </c>
      <c r="V212">
        <v>0.79781400000000002</v>
      </c>
      <c r="W212">
        <v>-1</v>
      </c>
      <c r="X212">
        <v>-1</v>
      </c>
    </row>
    <row r="213" spans="2:24" hidden="1" x14ac:dyDescent="0.25">
      <c r="B213" s="1" t="s">
        <v>2</v>
      </c>
      <c r="C213">
        <v>1000</v>
      </c>
      <c r="D213">
        <v>23291529</v>
      </c>
      <c r="E213">
        <v>3000</v>
      </c>
      <c r="F213">
        <v>3000</v>
      </c>
      <c r="G213">
        <v>1</v>
      </c>
      <c r="H213">
        <v>1</v>
      </c>
      <c r="I213">
        <v>2</v>
      </c>
      <c r="J213">
        <v>2</v>
      </c>
      <c r="K213">
        <v>1</v>
      </c>
      <c r="L213">
        <v>4</v>
      </c>
      <c r="M213">
        <v>256</v>
      </c>
      <c r="N213">
        <v>9.7656299999999995E-4</v>
      </c>
      <c r="O213">
        <v>17646626</v>
      </c>
      <c r="P213">
        <v>30953</v>
      </c>
      <c r="Q213">
        <v>2557</v>
      </c>
      <c r="R213">
        <v>4.9199999999999999E-3</v>
      </c>
      <c r="S213">
        <v>1</v>
      </c>
      <c r="T213">
        <v>0</v>
      </c>
      <c r="U213">
        <v>7.0330000000000004E-2</v>
      </c>
      <c r="V213">
        <v>0.87673199999999996</v>
      </c>
      <c r="W213">
        <v>-1</v>
      </c>
      <c r="X213">
        <v>-1</v>
      </c>
    </row>
    <row r="214" spans="2:24" hidden="1" x14ac:dyDescent="0.25">
      <c r="B214" s="1" t="s">
        <v>3</v>
      </c>
      <c r="C214">
        <v>1000</v>
      </c>
      <c r="D214">
        <v>23291529</v>
      </c>
      <c r="E214">
        <v>3000</v>
      </c>
      <c r="F214">
        <v>3000</v>
      </c>
      <c r="G214">
        <v>1</v>
      </c>
      <c r="H214">
        <v>1</v>
      </c>
      <c r="I214">
        <v>2</v>
      </c>
      <c r="J214">
        <v>2</v>
      </c>
      <c r="K214">
        <v>1</v>
      </c>
      <c r="L214">
        <v>4</v>
      </c>
      <c r="M214">
        <v>256</v>
      </c>
      <c r="N214">
        <v>9.7656299999999995E-4</v>
      </c>
      <c r="O214">
        <v>6206561</v>
      </c>
      <c r="P214">
        <v>27317</v>
      </c>
      <c r="Q214">
        <v>280</v>
      </c>
      <c r="R214">
        <v>4.1900000000000001E-3</v>
      </c>
      <c r="S214">
        <v>1</v>
      </c>
      <c r="T214">
        <v>0</v>
      </c>
      <c r="U214">
        <v>6.8396700000000005E-2</v>
      </c>
      <c r="V214">
        <v>0.87627900000000003</v>
      </c>
      <c r="W214">
        <v>-1</v>
      </c>
      <c r="X214">
        <v>-1</v>
      </c>
    </row>
    <row r="215" spans="2:24" hidden="1" x14ac:dyDescent="0.25">
      <c r="B215" s="1" t="s">
        <v>0</v>
      </c>
      <c r="C215">
        <v>1000</v>
      </c>
      <c r="D215">
        <v>25260045</v>
      </c>
      <c r="E215">
        <v>3000</v>
      </c>
      <c r="F215">
        <v>3000</v>
      </c>
      <c r="G215">
        <v>1</v>
      </c>
      <c r="H215">
        <v>1</v>
      </c>
      <c r="I215">
        <v>2</v>
      </c>
      <c r="J215">
        <v>2</v>
      </c>
      <c r="K215">
        <v>1</v>
      </c>
      <c r="L215">
        <v>4</v>
      </c>
      <c r="M215">
        <v>256</v>
      </c>
      <c r="N215">
        <v>1E-3</v>
      </c>
      <c r="O215">
        <v>10235565</v>
      </c>
      <c r="P215">
        <v>35861</v>
      </c>
      <c r="Q215">
        <v>1318</v>
      </c>
      <c r="R215">
        <v>5.9066700000000001E-3</v>
      </c>
      <c r="S215">
        <v>1</v>
      </c>
      <c r="T215">
        <v>0</v>
      </c>
      <c r="U215">
        <v>9.7016699999999997E-2</v>
      </c>
      <c r="V215">
        <v>0.80208500000000005</v>
      </c>
      <c r="W215">
        <v>-1</v>
      </c>
      <c r="X215">
        <v>-1</v>
      </c>
    </row>
    <row r="216" spans="2:24" hidden="1" x14ac:dyDescent="0.25">
      <c r="B216" s="1" t="s">
        <v>1</v>
      </c>
      <c r="C216">
        <v>1000</v>
      </c>
      <c r="D216">
        <v>25260045</v>
      </c>
      <c r="E216">
        <v>3000</v>
      </c>
      <c r="F216">
        <v>3000</v>
      </c>
      <c r="G216">
        <v>1</v>
      </c>
      <c r="H216">
        <v>1</v>
      </c>
      <c r="I216">
        <v>2</v>
      </c>
      <c r="J216">
        <v>2</v>
      </c>
      <c r="K216">
        <v>1</v>
      </c>
      <c r="L216">
        <v>4</v>
      </c>
      <c r="M216">
        <v>256</v>
      </c>
      <c r="N216">
        <v>9.7656299999999995E-4</v>
      </c>
      <c r="O216">
        <v>7042941</v>
      </c>
      <c r="P216">
        <v>28464</v>
      </c>
      <c r="Q216">
        <v>270</v>
      </c>
      <c r="R216">
        <v>4.3066700000000003E-3</v>
      </c>
      <c r="S216">
        <v>1</v>
      </c>
      <c r="T216">
        <v>0</v>
      </c>
      <c r="U216">
        <v>6.9906700000000002E-2</v>
      </c>
      <c r="V216">
        <v>0.80224600000000001</v>
      </c>
      <c r="W216">
        <v>-1</v>
      </c>
      <c r="X216">
        <v>-1</v>
      </c>
    </row>
    <row r="217" spans="2:24" hidden="1" x14ac:dyDescent="0.25">
      <c r="B217" s="1" t="s">
        <v>2</v>
      </c>
      <c r="C217">
        <v>1000</v>
      </c>
      <c r="D217">
        <v>25260045</v>
      </c>
      <c r="E217">
        <v>3000</v>
      </c>
      <c r="F217">
        <v>3000</v>
      </c>
      <c r="G217">
        <v>1</v>
      </c>
      <c r="H217">
        <v>1</v>
      </c>
      <c r="I217">
        <v>2</v>
      </c>
      <c r="J217">
        <v>2</v>
      </c>
      <c r="K217">
        <v>1</v>
      </c>
      <c r="L217">
        <v>4</v>
      </c>
      <c r="M217">
        <v>256</v>
      </c>
      <c r="N217">
        <v>9.7656299999999995E-4</v>
      </c>
      <c r="O217">
        <v>17647285</v>
      </c>
      <c r="P217">
        <v>30505</v>
      </c>
      <c r="Q217">
        <v>2362</v>
      </c>
      <c r="R217">
        <v>4.37667E-3</v>
      </c>
      <c r="S217">
        <v>1</v>
      </c>
      <c r="T217">
        <v>0</v>
      </c>
      <c r="U217">
        <v>7.0033300000000007E-2</v>
      </c>
      <c r="V217">
        <v>0.87705599999999995</v>
      </c>
      <c r="W217">
        <v>-1</v>
      </c>
      <c r="X217">
        <v>-1</v>
      </c>
    </row>
    <row r="218" spans="2:24" hidden="1" x14ac:dyDescent="0.25">
      <c r="B218" s="1" t="s">
        <v>3</v>
      </c>
      <c r="C218">
        <v>1000</v>
      </c>
      <c r="D218">
        <v>25260045</v>
      </c>
      <c r="E218">
        <v>3000</v>
      </c>
      <c r="F218">
        <v>3000</v>
      </c>
      <c r="G218">
        <v>1</v>
      </c>
      <c r="H218">
        <v>1</v>
      </c>
      <c r="I218">
        <v>2</v>
      </c>
      <c r="J218">
        <v>2</v>
      </c>
      <c r="K218">
        <v>1</v>
      </c>
      <c r="L218">
        <v>4</v>
      </c>
      <c r="M218">
        <v>256</v>
      </c>
      <c r="N218">
        <v>9.7656299999999995E-4</v>
      </c>
      <c r="O218">
        <v>6207591</v>
      </c>
      <c r="P218">
        <v>27450</v>
      </c>
      <c r="Q218">
        <v>276</v>
      </c>
      <c r="R218">
        <v>4.3433300000000003E-3</v>
      </c>
      <c r="S218">
        <v>1</v>
      </c>
      <c r="T218">
        <v>0</v>
      </c>
      <c r="U218">
        <v>6.8523299999999995E-2</v>
      </c>
      <c r="V218">
        <v>0.87761599999999995</v>
      </c>
      <c r="W218">
        <v>-1</v>
      </c>
      <c r="X218">
        <v>-1</v>
      </c>
    </row>
    <row r="219" spans="2:24" hidden="1" x14ac:dyDescent="0.25">
      <c r="B219" s="1" t="s">
        <v>0</v>
      </c>
      <c r="C219">
        <v>1000</v>
      </c>
      <c r="D219">
        <v>26759476</v>
      </c>
      <c r="E219">
        <v>3000</v>
      </c>
      <c r="F219">
        <v>3000</v>
      </c>
      <c r="G219">
        <v>1</v>
      </c>
      <c r="H219">
        <v>1</v>
      </c>
      <c r="I219">
        <v>2</v>
      </c>
      <c r="J219">
        <v>2</v>
      </c>
      <c r="K219">
        <v>1</v>
      </c>
      <c r="L219">
        <v>4</v>
      </c>
      <c r="M219">
        <v>256</v>
      </c>
      <c r="N219">
        <v>1E-3</v>
      </c>
      <c r="O219">
        <v>10231260</v>
      </c>
      <c r="P219">
        <v>35472</v>
      </c>
      <c r="Q219">
        <v>1341</v>
      </c>
      <c r="R219">
        <v>5.9066700000000001E-3</v>
      </c>
      <c r="S219">
        <v>1</v>
      </c>
      <c r="T219">
        <v>0</v>
      </c>
      <c r="U219">
        <v>9.665E-2</v>
      </c>
      <c r="V219">
        <v>0.79678800000000005</v>
      </c>
      <c r="W219">
        <v>-1</v>
      </c>
      <c r="X219">
        <v>-1</v>
      </c>
    </row>
    <row r="220" spans="2:24" hidden="1" x14ac:dyDescent="0.25">
      <c r="B220" s="1" t="s">
        <v>1</v>
      </c>
      <c r="C220">
        <v>1000</v>
      </c>
      <c r="D220">
        <v>26759476</v>
      </c>
      <c r="E220">
        <v>3000</v>
      </c>
      <c r="F220">
        <v>3000</v>
      </c>
      <c r="G220">
        <v>1</v>
      </c>
      <c r="H220">
        <v>1</v>
      </c>
      <c r="I220">
        <v>2</v>
      </c>
      <c r="J220">
        <v>2</v>
      </c>
      <c r="K220">
        <v>1</v>
      </c>
      <c r="L220">
        <v>4</v>
      </c>
      <c r="M220">
        <v>256</v>
      </c>
      <c r="N220">
        <v>9.7656299999999995E-4</v>
      </c>
      <c r="O220">
        <v>7043228</v>
      </c>
      <c r="P220">
        <v>27692</v>
      </c>
      <c r="Q220">
        <v>274</v>
      </c>
      <c r="R220">
        <v>4.73333E-3</v>
      </c>
      <c r="S220">
        <v>1</v>
      </c>
      <c r="T220">
        <v>0</v>
      </c>
      <c r="U220">
        <v>6.9190000000000002E-2</v>
      </c>
      <c r="V220">
        <v>0.79870300000000005</v>
      </c>
      <c r="W220">
        <v>-1</v>
      </c>
      <c r="X220">
        <v>-1</v>
      </c>
    </row>
    <row r="221" spans="2:24" hidden="1" x14ac:dyDescent="0.25">
      <c r="B221" s="1" t="s">
        <v>2</v>
      </c>
      <c r="C221">
        <v>1000</v>
      </c>
      <c r="D221">
        <v>26759476</v>
      </c>
      <c r="E221">
        <v>3000</v>
      </c>
      <c r="F221">
        <v>3000</v>
      </c>
      <c r="G221">
        <v>1</v>
      </c>
      <c r="H221">
        <v>1</v>
      </c>
      <c r="I221">
        <v>2</v>
      </c>
      <c r="J221">
        <v>2</v>
      </c>
      <c r="K221">
        <v>1</v>
      </c>
      <c r="L221">
        <v>4</v>
      </c>
      <c r="M221">
        <v>256</v>
      </c>
      <c r="N221">
        <v>9.7656299999999995E-4</v>
      </c>
      <c r="O221">
        <v>17647840</v>
      </c>
      <c r="P221">
        <v>32695</v>
      </c>
      <c r="Q221">
        <v>2459</v>
      </c>
      <c r="R221">
        <v>4.2533299999999996E-3</v>
      </c>
      <c r="S221">
        <v>1</v>
      </c>
      <c r="T221">
        <v>0</v>
      </c>
      <c r="U221">
        <v>7.0529999999999995E-2</v>
      </c>
      <c r="V221">
        <v>0.87574600000000002</v>
      </c>
      <c r="W221">
        <v>-1</v>
      </c>
      <c r="X221">
        <v>-1</v>
      </c>
    </row>
    <row r="222" spans="2:24" hidden="1" x14ac:dyDescent="0.25">
      <c r="B222" s="1" t="s">
        <v>3</v>
      </c>
      <c r="C222">
        <v>1000</v>
      </c>
      <c r="D222">
        <v>26759476</v>
      </c>
      <c r="E222">
        <v>3000</v>
      </c>
      <c r="F222">
        <v>3000</v>
      </c>
      <c r="G222">
        <v>1</v>
      </c>
      <c r="H222">
        <v>1</v>
      </c>
      <c r="I222">
        <v>2</v>
      </c>
      <c r="J222">
        <v>2</v>
      </c>
      <c r="K222">
        <v>1</v>
      </c>
      <c r="L222">
        <v>4</v>
      </c>
      <c r="M222">
        <v>256</v>
      </c>
      <c r="N222">
        <v>9.7656299999999995E-4</v>
      </c>
      <c r="O222">
        <v>6202555</v>
      </c>
      <c r="P222">
        <v>27674</v>
      </c>
      <c r="Q222">
        <v>279</v>
      </c>
      <c r="R222">
        <v>4.1366700000000003E-3</v>
      </c>
      <c r="S222">
        <v>1</v>
      </c>
      <c r="T222">
        <v>0</v>
      </c>
      <c r="U222">
        <v>6.8379999999999996E-2</v>
      </c>
      <c r="V222">
        <v>0.87421099999999996</v>
      </c>
      <c r="W222">
        <v>-1</v>
      </c>
      <c r="X222">
        <v>-1</v>
      </c>
    </row>
    <row r="223" spans="2:24" hidden="1" x14ac:dyDescent="0.25">
      <c r="B223" s="1" t="s">
        <v>0</v>
      </c>
      <c r="C223">
        <v>1000</v>
      </c>
      <c r="D223">
        <v>20766452</v>
      </c>
      <c r="E223">
        <v>3000</v>
      </c>
      <c r="F223">
        <v>3000</v>
      </c>
      <c r="G223">
        <v>1</v>
      </c>
      <c r="H223">
        <v>1</v>
      </c>
      <c r="I223">
        <v>2</v>
      </c>
      <c r="J223">
        <v>2</v>
      </c>
      <c r="K223">
        <v>1</v>
      </c>
      <c r="L223">
        <v>5</v>
      </c>
      <c r="M223">
        <v>256</v>
      </c>
      <c r="N223">
        <v>1E-3</v>
      </c>
      <c r="O223">
        <v>10238442</v>
      </c>
      <c r="P223">
        <v>35738</v>
      </c>
      <c r="Q223">
        <v>1334</v>
      </c>
      <c r="R223">
        <v>5.7566700000000002E-3</v>
      </c>
      <c r="S223">
        <v>1</v>
      </c>
      <c r="T223">
        <v>0</v>
      </c>
      <c r="U223">
        <v>0.116747</v>
      </c>
      <c r="V223">
        <v>0.79392399999999996</v>
      </c>
      <c r="W223">
        <v>-1</v>
      </c>
      <c r="X223">
        <v>-1</v>
      </c>
    </row>
    <row r="224" spans="2:24" hidden="1" x14ac:dyDescent="0.25">
      <c r="B224" s="1" t="s">
        <v>1</v>
      </c>
      <c r="C224">
        <v>1000</v>
      </c>
      <c r="D224">
        <v>20766452</v>
      </c>
      <c r="E224">
        <v>3000</v>
      </c>
      <c r="F224">
        <v>3000</v>
      </c>
      <c r="G224">
        <v>1</v>
      </c>
      <c r="H224">
        <v>1</v>
      </c>
      <c r="I224">
        <v>2</v>
      </c>
      <c r="J224">
        <v>2</v>
      </c>
      <c r="K224">
        <v>1</v>
      </c>
      <c r="L224">
        <v>5</v>
      </c>
      <c r="M224">
        <v>256</v>
      </c>
      <c r="N224">
        <v>9.7656299999999995E-4</v>
      </c>
      <c r="O224">
        <v>7047285</v>
      </c>
      <c r="P224">
        <v>27489</v>
      </c>
      <c r="Q224">
        <v>278</v>
      </c>
      <c r="R224">
        <v>4.2833300000000001E-3</v>
      </c>
      <c r="S224">
        <v>1</v>
      </c>
      <c r="T224">
        <v>0</v>
      </c>
      <c r="U224">
        <v>8.3596699999999996E-2</v>
      </c>
      <c r="V224">
        <v>0.79450299999999996</v>
      </c>
      <c r="W224">
        <v>-1</v>
      </c>
      <c r="X224">
        <v>-1</v>
      </c>
    </row>
    <row r="225" spans="2:24" hidden="1" x14ac:dyDescent="0.25">
      <c r="B225" s="1" t="s">
        <v>2</v>
      </c>
      <c r="C225">
        <v>1000</v>
      </c>
      <c r="D225">
        <v>20766452</v>
      </c>
      <c r="E225">
        <v>3000</v>
      </c>
      <c r="F225">
        <v>3000</v>
      </c>
      <c r="G225">
        <v>1</v>
      </c>
      <c r="H225">
        <v>1</v>
      </c>
      <c r="I225">
        <v>2</v>
      </c>
      <c r="J225">
        <v>2</v>
      </c>
      <c r="K225">
        <v>1</v>
      </c>
      <c r="L225">
        <v>5</v>
      </c>
      <c r="M225">
        <v>256</v>
      </c>
      <c r="N225">
        <v>9.7656299999999995E-4</v>
      </c>
      <c r="O225">
        <v>17651640</v>
      </c>
      <c r="P225">
        <v>29401</v>
      </c>
      <c r="Q225">
        <v>2387</v>
      </c>
      <c r="R225">
        <v>4.2333300000000004E-3</v>
      </c>
      <c r="S225">
        <v>1</v>
      </c>
      <c r="T225">
        <v>0</v>
      </c>
      <c r="U225">
        <v>8.4143300000000004E-2</v>
      </c>
      <c r="V225">
        <v>0.86764399999999997</v>
      </c>
      <c r="W225">
        <v>-1</v>
      </c>
      <c r="X225">
        <v>-1</v>
      </c>
    </row>
    <row r="226" spans="2:24" hidden="1" x14ac:dyDescent="0.25">
      <c r="B226" s="1" t="s">
        <v>3</v>
      </c>
      <c r="C226">
        <v>1000</v>
      </c>
      <c r="D226">
        <v>20766452</v>
      </c>
      <c r="E226">
        <v>3000</v>
      </c>
      <c r="F226">
        <v>3000</v>
      </c>
      <c r="G226">
        <v>1</v>
      </c>
      <c r="H226">
        <v>1</v>
      </c>
      <c r="I226">
        <v>2</v>
      </c>
      <c r="J226">
        <v>2</v>
      </c>
      <c r="K226">
        <v>1</v>
      </c>
      <c r="L226">
        <v>5</v>
      </c>
      <c r="M226">
        <v>256</v>
      </c>
      <c r="N226">
        <v>9.7656299999999995E-4</v>
      </c>
      <c r="O226">
        <v>6206014</v>
      </c>
      <c r="P226">
        <v>26886</v>
      </c>
      <c r="Q226">
        <v>306</v>
      </c>
      <c r="R226">
        <v>4.1766700000000004E-3</v>
      </c>
      <c r="S226">
        <v>1</v>
      </c>
      <c r="T226">
        <v>0</v>
      </c>
      <c r="U226">
        <v>8.2283300000000004E-2</v>
      </c>
      <c r="V226">
        <v>0.86624800000000002</v>
      </c>
      <c r="W226">
        <v>-1</v>
      </c>
      <c r="X226">
        <v>-1</v>
      </c>
    </row>
    <row r="227" spans="2:24" hidden="1" x14ac:dyDescent="0.25">
      <c r="B227" s="1" t="s">
        <v>0</v>
      </c>
      <c r="C227">
        <v>1000</v>
      </c>
      <c r="D227">
        <v>25979396</v>
      </c>
      <c r="E227">
        <v>3000</v>
      </c>
      <c r="F227">
        <v>3000</v>
      </c>
      <c r="G227">
        <v>1</v>
      </c>
      <c r="H227">
        <v>1</v>
      </c>
      <c r="I227">
        <v>2</v>
      </c>
      <c r="J227">
        <v>2</v>
      </c>
      <c r="K227">
        <v>1</v>
      </c>
      <c r="L227">
        <v>5</v>
      </c>
      <c r="M227">
        <v>256</v>
      </c>
      <c r="N227">
        <v>1E-3</v>
      </c>
      <c r="O227">
        <v>10233745</v>
      </c>
      <c r="P227">
        <v>36338</v>
      </c>
      <c r="Q227">
        <v>1323</v>
      </c>
      <c r="R227">
        <v>5.8066699999999999E-3</v>
      </c>
      <c r="S227">
        <v>1</v>
      </c>
      <c r="T227">
        <v>0</v>
      </c>
      <c r="U227">
        <v>0.11667</v>
      </c>
      <c r="V227">
        <v>0.79008500000000004</v>
      </c>
      <c r="W227">
        <v>-1</v>
      </c>
      <c r="X227">
        <v>-1</v>
      </c>
    </row>
    <row r="228" spans="2:24" hidden="1" x14ac:dyDescent="0.25">
      <c r="B228" s="1" t="s">
        <v>1</v>
      </c>
      <c r="C228">
        <v>1000</v>
      </c>
      <c r="D228">
        <v>25979396</v>
      </c>
      <c r="E228">
        <v>3000</v>
      </c>
      <c r="F228">
        <v>3000</v>
      </c>
      <c r="G228">
        <v>1</v>
      </c>
      <c r="H228">
        <v>1</v>
      </c>
      <c r="I228">
        <v>2</v>
      </c>
      <c r="J228">
        <v>2</v>
      </c>
      <c r="K228">
        <v>1</v>
      </c>
      <c r="L228">
        <v>5</v>
      </c>
      <c r="M228">
        <v>256</v>
      </c>
      <c r="N228">
        <v>9.7656299999999995E-4</v>
      </c>
      <c r="O228">
        <v>7041787</v>
      </c>
      <c r="P228">
        <v>28079</v>
      </c>
      <c r="Q228">
        <v>281</v>
      </c>
      <c r="R228">
        <v>4.5199999999999997E-3</v>
      </c>
      <c r="S228">
        <v>1</v>
      </c>
      <c r="T228">
        <v>0</v>
      </c>
      <c r="U228">
        <v>8.3769999999999997E-2</v>
      </c>
      <c r="V228">
        <v>0.79152400000000001</v>
      </c>
      <c r="W228">
        <v>-1</v>
      </c>
      <c r="X228">
        <v>-1</v>
      </c>
    </row>
    <row r="229" spans="2:24" hidden="1" x14ac:dyDescent="0.25">
      <c r="B229" s="1" t="s">
        <v>2</v>
      </c>
      <c r="C229">
        <v>1000</v>
      </c>
      <c r="D229">
        <v>25979396</v>
      </c>
      <c r="E229">
        <v>3000</v>
      </c>
      <c r="F229">
        <v>3000</v>
      </c>
      <c r="G229">
        <v>1</v>
      </c>
      <c r="H229">
        <v>1</v>
      </c>
      <c r="I229">
        <v>2</v>
      </c>
      <c r="J229">
        <v>2</v>
      </c>
      <c r="K229">
        <v>1</v>
      </c>
      <c r="L229">
        <v>5</v>
      </c>
      <c r="M229">
        <v>256</v>
      </c>
      <c r="N229">
        <v>9.7656299999999995E-4</v>
      </c>
      <c r="O229">
        <v>17646296</v>
      </c>
      <c r="P229">
        <v>31458</v>
      </c>
      <c r="Q229">
        <v>2409</v>
      </c>
      <c r="R229">
        <v>4.4366700000000002E-3</v>
      </c>
      <c r="S229">
        <v>1</v>
      </c>
      <c r="T229">
        <v>0</v>
      </c>
      <c r="U229">
        <v>8.4776699999999997E-2</v>
      </c>
      <c r="V229">
        <v>0.86475299999999999</v>
      </c>
      <c r="W229">
        <v>-1</v>
      </c>
      <c r="X229">
        <v>-1</v>
      </c>
    </row>
    <row r="230" spans="2:24" hidden="1" x14ac:dyDescent="0.25">
      <c r="B230" s="1" t="s">
        <v>3</v>
      </c>
      <c r="C230">
        <v>1000</v>
      </c>
      <c r="D230">
        <v>25979396</v>
      </c>
      <c r="E230">
        <v>3000</v>
      </c>
      <c r="F230">
        <v>3000</v>
      </c>
      <c r="G230">
        <v>1</v>
      </c>
      <c r="H230">
        <v>1</v>
      </c>
      <c r="I230">
        <v>2</v>
      </c>
      <c r="J230">
        <v>2</v>
      </c>
      <c r="K230">
        <v>1</v>
      </c>
      <c r="L230">
        <v>5</v>
      </c>
      <c r="M230">
        <v>256</v>
      </c>
      <c r="N230">
        <v>9.7656299999999995E-4</v>
      </c>
      <c r="O230">
        <v>6207773</v>
      </c>
      <c r="P230">
        <v>27511</v>
      </c>
      <c r="Q230">
        <v>276</v>
      </c>
      <c r="R230">
        <v>4.20667E-3</v>
      </c>
      <c r="S230">
        <v>1</v>
      </c>
      <c r="T230">
        <v>0</v>
      </c>
      <c r="U230">
        <v>8.2576700000000003E-2</v>
      </c>
      <c r="V230">
        <v>0.86672499999999997</v>
      </c>
      <c r="W230">
        <v>-1</v>
      </c>
      <c r="X230">
        <v>-1</v>
      </c>
    </row>
    <row r="231" spans="2:24" hidden="1" x14ac:dyDescent="0.25">
      <c r="B231" s="1" t="s">
        <v>0</v>
      </c>
      <c r="C231">
        <v>1000</v>
      </c>
      <c r="D231">
        <v>23761332</v>
      </c>
      <c r="E231">
        <v>3000</v>
      </c>
      <c r="F231">
        <v>3000</v>
      </c>
      <c r="G231">
        <v>1</v>
      </c>
      <c r="H231">
        <v>1</v>
      </c>
      <c r="I231">
        <v>2</v>
      </c>
      <c r="J231">
        <v>2</v>
      </c>
      <c r="K231">
        <v>1</v>
      </c>
      <c r="L231">
        <v>5</v>
      </c>
      <c r="M231">
        <v>256</v>
      </c>
      <c r="N231">
        <v>1E-3</v>
      </c>
      <c r="O231">
        <v>10232003</v>
      </c>
      <c r="P231">
        <v>35249</v>
      </c>
      <c r="Q231">
        <v>1338</v>
      </c>
      <c r="R231">
        <v>5.9066700000000001E-3</v>
      </c>
      <c r="S231">
        <v>1</v>
      </c>
      <c r="T231">
        <v>0</v>
      </c>
      <c r="U231">
        <v>0.11655699999999999</v>
      </c>
      <c r="V231">
        <v>0.79376999999999998</v>
      </c>
      <c r="W231">
        <v>-1</v>
      </c>
      <c r="X231">
        <v>-1</v>
      </c>
    </row>
    <row r="232" spans="2:24" hidden="1" x14ac:dyDescent="0.25">
      <c r="B232" s="1" t="s">
        <v>1</v>
      </c>
      <c r="C232">
        <v>1000</v>
      </c>
      <c r="D232">
        <v>23761332</v>
      </c>
      <c r="E232">
        <v>3000</v>
      </c>
      <c r="F232">
        <v>3000</v>
      </c>
      <c r="G232">
        <v>1</v>
      </c>
      <c r="H232">
        <v>1</v>
      </c>
      <c r="I232">
        <v>2</v>
      </c>
      <c r="J232">
        <v>2</v>
      </c>
      <c r="K232">
        <v>1</v>
      </c>
      <c r="L232">
        <v>5</v>
      </c>
      <c r="M232">
        <v>256</v>
      </c>
      <c r="N232">
        <v>9.7656299999999995E-4</v>
      </c>
      <c r="O232">
        <v>7040890</v>
      </c>
      <c r="P232">
        <v>27455</v>
      </c>
      <c r="Q232">
        <v>276</v>
      </c>
      <c r="R232">
        <v>4.3333299999999998E-3</v>
      </c>
      <c r="S232">
        <v>1</v>
      </c>
      <c r="T232">
        <v>0</v>
      </c>
      <c r="U232">
        <v>8.3423300000000006E-2</v>
      </c>
      <c r="V232">
        <v>0.794628</v>
      </c>
      <c r="W232">
        <v>-1</v>
      </c>
      <c r="X232">
        <v>-1</v>
      </c>
    </row>
    <row r="233" spans="2:24" hidden="1" x14ac:dyDescent="0.25">
      <c r="B233" s="1" t="s">
        <v>2</v>
      </c>
      <c r="C233">
        <v>1000</v>
      </c>
      <c r="D233">
        <v>23761332</v>
      </c>
      <c r="E233">
        <v>3000</v>
      </c>
      <c r="F233">
        <v>3000</v>
      </c>
      <c r="G233">
        <v>1</v>
      </c>
      <c r="H233">
        <v>1</v>
      </c>
      <c r="I233">
        <v>2</v>
      </c>
      <c r="J233">
        <v>2</v>
      </c>
      <c r="K233">
        <v>1</v>
      </c>
      <c r="L233">
        <v>5</v>
      </c>
      <c r="M233">
        <v>256</v>
      </c>
      <c r="N233">
        <v>9.7656299999999995E-4</v>
      </c>
      <c r="O233">
        <v>17645509</v>
      </c>
      <c r="P233">
        <v>31517</v>
      </c>
      <c r="Q233">
        <v>2431</v>
      </c>
      <c r="R233">
        <v>4.3133299999999998E-3</v>
      </c>
      <c r="S233">
        <v>1</v>
      </c>
      <c r="T233">
        <v>0</v>
      </c>
      <c r="U233">
        <v>8.48333E-2</v>
      </c>
      <c r="V233">
        <v>0.86549299999999996</v>
      </c>
      <c r="W233">
        <v>-1</v>
      </c>
      <c r="X233">
        <v>-1</v>
      </c>
    </row>
    <row r="234" spans="2:24" hidden="1" x14ac:dyDescent="0.25">
      <c r="B234" s="1" t="s">
        <v>3</v>
      </c>
      <c r="C234">
        <v>1000</v>
      </c>
      <c r="D234">
        <v>23761332</v>
      </c>
      <c r="E234">
        <v>3000</v>
      </c>
      <c r="F234">
        <v>3000</v>
      </c>
      <c r="G234">
        <v>1</v>
      </c>
      <c r="H234">
        <v>1</v>
      </c>
      <c r="I234">
        <v>2</v>
      </c>
      <c r="J234">
        <v>2</v>
      </c>
      <c r="K234">
        <v>1</v>
      </c>
      <c r="L234">
        <v>5</v>
      </c>
      <c r="M234">
        <v>256</v>
      </c>
      <c r="N234">
        <v>9.7656299999999995E-4</v>
      </c>
      <c r="O234">
        <v>6199175</v>
      </c>
      <c r="P234">
        <v>27316</v>
      </c>
      <c r="Q234">
        <v>276</v>
      </c>
      <c r="R234">
        <v>4.2666700000000002E-3</v>
      </c>
      <c r="S234">
        <v>1</v>
      </c>
      <c r="T234">
        <v>0</v>
      </c>
      <c r="U234">
        <v>8.33367E-2</v>
      </c>
      <c r="V234">
        <v>0.86689499999999997</v>
      </c>
      <c r="W234">
        <v>-1</v>
      </c>
      <c r="X234">
        <v>-1</v>
      </c>
    </row>
    <row r="235" spans="2:24" hidden="1" x14ac:dyDescent="0.25">
      <c r="B235" s="1" t="s">
        <v>0</v>
      </c>
      <c r="C235">
        <v>1000</v>
      </c>
      <c r="D235">
        <v>25449727</v>
      </c>
      <c r="E235">
        <v>3000</v>
      </c>
      <c r="F235">
        <v>3000</v>
      </c>
      <c r="G235">
        <v>1</v>
      </c>
      <c r="H235">
        <v>1</v>
      </c>
      <c r="I235">
        <v>2</v>
      </c>
      <c r="J235">
        <v>2</v>
      </c>
      <c r="K235">
        <v>1</v>
      </c>
      <c r="L235">
        <v>6</v>
      </c>
      <c r="M235">
        <v>256</v>
      </c>
      <c r="N235">
        <v>1E-3</v>
      </c>
      <c r="O235">
        <v>10233587</v>
      </c>
      <c r="P235">
        <v>36443</v>
      </c>
      <c r="Q235">
        <v>1344</v>
      </c>
      <c r="R235">
        <v>5.94E-3</v>
      </c>
      <c r="S235">
        <v>1</v>
      </c>
      <c r="T235">
        <v>0</v>
      </c>
      <c r="U235">
        <v>0.13525999999999999</v>
      </c>
      <c r="V235">
        <v>0.78446899999999997</v>
      </c>
      <c r="W235">
        <v>-1</v>
      </c>
      <c r="X235">
        <v>-1</v>
      </c>
    </row>
    <row r="236" spans="2:24" hidden="1" x14ac:dyDescent="0.25">
      <c r="B236" s="1" t="s">
        <v>1</v>
      </c>
      <c r="C236">
        <v>1000</v>
      </c>
      <c r="D236">
        <v>25449727</v>
      </c>
      <c r="E236">
        <v>3000</v>
      </c>
      <c r="F236">
        <v>3000</v>
      </c>
      <c r="G236">
        <v>1</v>
      </c>
      <c r="H236">
        <v>1</v>
      </c>
      <c r="I236">
        <v>2</v>
      </c>
      <c r="J236">
        <v>2</v>
      </c>
      <c r="K236">
        <v>1</v>
      </c>
      <c r="L236">
        <v>6</v>
      </c>
      <c r="M236">
        <v>256</v>
      </c>
      <c r="N236">
        <v>9.7656299999999995E-4</v>
      </c>
      <c r="O236">
        <v>7042658</v>
      </c>
      <c r="P236">
        <v>27948</v>
      </c>
      <c r="Q236">
        <v>287</v>
      </c>
      <c r="R236">
        <v>4.3833300000000004E-3</v>
      </c>
      <c r="S236">
        <v>1</v>
      </c>
      <c r="T236">
        <v>0</v>
      </c>
      <c r="U236">
        <v>9.7076700000000002E-2</v>
      </c>
      <c r="V236">
        <v>0.78629800000000005</v>
      </c>
      <c r="W236">
        <v>-1</v>
      </c>
      <c r="X236">
        <v>-1</v>
      </c>
    </row>
    <row r="237" spans="2:24" hidden="1" x14ac:dyDescent="0.25">
      <c r="B237" s="1" t="s">
        <v>2</v>
      </c>
      <c r="C237">
        <v>1000</v>
      </c>
      <c r="D237">
        <v>25449727</v>
      </c>
      <c r="E237">
        <v>3000</v>
      </c>
      <c r="F237">
        <v>3000</v>
      </c>
      <c r="G237">
        <v>1</v>
      </c>
      <c r="H237">
        <v>1</v>
      </c>
      <c r="I237">
        <v>2</v>
      </c>
      <c r="J237">
        <v>2</v>
      </c>
      <c r="K237">
        <v>1</v>
      </c>
      <c r="L237">
        <v>6</v>
      </c>
      <c r="M237">
        <v>256</v>
      </c>
      <c r="N237">
        <v>9.7656299999999995E-4</v>
      </c>
      <c r="O237">
        <v>17647517</v>
      </c>
      <c r="P237">
        <v>31293</v>
      </c>
      <c r="Q237">
        <v>2387</v>
      </c>
      <c r="R237">
        <v>4.3266700000000003E-3</v>
      </c>
      <c r="S237">
        <v>1</v>
      </c>
      <c r="T237">
        <v>0</v>
      </c>
      <c r="U237">
        <v>9.8059999999999994E-2</v>
      </c>
      <c r="V237">
        <v>0.85218499999999997</v>
      </c>
      <c r="W237">
        <v>-1</v>
      </c>
      <c r="X237">
        <v>-1</v>
      </c>
    </row>
    <row r="238" spans="2:24" hidden="1" x14ac:dyDescent="0.25">
      <c r="B238" s="1" t="s">
        <v>3</v>
      </c>
      <c r="C238">
        <v>1000</v>
      </c>
      <c r="D238">
        <v>25449727</v>
      </c>
      <c r="E238">
        <v>3000</v>
      </c>
      <c r="F238">
        <v>3000</v>
      </c>
      <c r="G238">
        <v>1</v>
      </c>
      <c r="H238">
        <v>1</v>
      </c>
      <c r="I238">
        <v>2</v>
      </c>
      <c r="J238">
        <v>2</v>
      </c>
      <c r="K238">
        <v>1</v>
      </c>
      <c r="L238">
        <v>6</v>
      </c>
      <c r="M238">
        <v>256</v>
      </c>
      <c r="N238">
        <v>9.7656299999999995E-4</v>
      </c>
      <c r="O238">
        <v>6210840</v>
      </c>
      <c r="P238">
        <v>27560</v>
      </c>
      <c r="Q238">
        <v>283</v>
      </c>
      <c r="R238">
        <v>4.3366699999999999E-3</v>
      </c>
      <c r="S238">
        <v>1</v>
      </c>
      <c r="T238">
        <v>0</v>
      </c>
      <c r="U238">
        <v>9.5866699999999999E-2</v>
      </c>
      <c r="V238">
        <v>0.85280199999999995</v>
      </c>
      <c r="W238">
        <v>-1</v>
      </c>
      <c r="X238">
        <v>-1</v>
      </c>
    </row>
    <row r="239" spans="2:24" hidden="1" x14ac:dyDescent="0.25">
      <c r="B239" s="1" t="s">
        <v>0</v>
      </c>
      <c r="C239">
        <v>1000</v>
      </c>
      <c r="D239">
        <v>25068193</v>
      </c>
      <c r="E239">
        <v>3000</v>
      </c>
      <c r="F239">
        <v>3000</v>
      </c>
      <c r="G239">
        <v>1</v>
      </c>
      <c r="H239">
        <v>1</v>
      </c>
      <c r="I239">
        <v>2</v>
      </c>
      <c r="J239">
        <v>2</v>
      </c>
      <c r="K239">
        <v>1</v>
      </c>
      <c r="L239">
        <v>6</v>
      </c>
      <c r="M239">
        <v>256</v>
      </c>
      <c r="N239">
        <v>1E-3</v>
      </c>
      <c r="O239">
        <v>10228601</v>
      </c>
      <c r="P239">
        <v>35288</v>
      </c>
      <c r="Q239">
        <v>1317</v>
      </c>
      <c r="R239">
        <v>5.8900000000000003E-3</v>
      </c>
      <c r="S239">
        <v>1</v>
      </c>
      <c r="T239">
        <v>0</v>
      </c>
      <c r="U239">
        <v>0.13500300000000001</v>
      </c>
      <c r="V239">
        <v>0.78289399999999998</v>
      </c>
      <c r="W239">
        <v>-1</v>
      </c>
      <c r="X239">
        <v>-1</v>
      </c>
    </row>
    <row r="240" spans="2:24" hidden="1" x14ac:dyDescent="0.25">
      <c r="B240" s="1" t="s">
        <v>1</v>
      </c>
      <c r="C240">
        <v>1000</v>
      </c>
      <c r="D240">
        <v>25068193</v>
      </c>
      <c r="E240">
        <v>3000</v>
      </c>
      <c r="F240">
        <v>3000</v>
      </c>
      <c r="G240">
        <v>1</v>
      </c>
      <c r="H240">
        <v>1</v>
      </c>
      <c r="I240">
        <v>2</v>
      </c>
      <c r="J240">
        <v>2</v>
      </c>
      <c r="K240">
        <v>1</v>
      </c>
      <c r="L240">
        <v>6</v>
      </c>
      <c r="M240">
        <v>256</v>
      </c>
      <c r="N240">
        <v>9.7656299999999995E-4</v>
      </c>
      <c r="O240">
        <v>7034462</v>
      </c>
      <c r="P240">
        <v>27868</v>
      </c>
      <c r="Q240">
        <v>275</v>
      </c>
      <c r="R240">
        <v>4.37667E-3</v>
      </c>
      <c r="S240">
        <v>1</v>
      </c>
      <c r="T240">
        <v>0</v>
      </c>
      <c r="U240">
        <v>9.7503300000000001E-2</v>
      </c>
      <c r="V240">
        <v>0.78545100000000001</v>
      </c>
      <c r="W240">
        <v>-1</v>
      </c>
      <c r="X240">
        <v>-1</v>
      </c>
    </row>
    <row r="241" spans="2:24" hidden="1" x14ac:dyDescent="0.25">
      <c r="B241" s="1" t="s">
        <v>2</v>
      </c>
      <c r="C241">
        <v>1000</v>
      </c>
      <c r="D241">
        <v>25068193</v>
      </c>
      <c r="E241">
        <v>3000</v>
      </c>
      <c r="F241">
        <v>3000</v>
      </c>
      <c r="G241">
        <v>1</v>
      </c>
      <c r="H241">
        <v>1</v>
      </c>
      <c r="I241">
        <v>2</v>
      </c>
      <c r="J241">
        <v>2</v>
      </c>
      <c r="K241">
        <v>1</v>
      </c>
      <c r="L241">
        <v>6</v>
      </c>
      <c r="M241">
        <v>256</v>
      </c>
      <c r="N241">
        <v>9.7656299999999995E-4</v>
      </c>
      <c r="O241">
        <v>17640219</v>
      </c>
      <c r="P241">
        <v>30923</v>
      </c>
      <c r="Q241">
        <v>2436</v>
      </c>
      <c r="R241">
        <v>4.3666699999999996E-3</v>
      </c>
      <c r="S241">
        <v>1</v>
      </c>
      <c r="T241">
        <v>0</v>
      </c>
      <c r="U241">
        <v>9.9309999999999996E-2</v>
      </c>
      <c r="V241">
        <v>0.85504100000000005</v>
      </c>
      <c r="W241">
        <v>-1</v>
      </c>
      <c r="X241">
        <v>-1</v>
      </c>
    </row>
    <row r="242" spans="2:24" hidden="1" x14ac:dyDescent="0.25">
      <c r="B242" s="1" t="s">
        <v>3</v>
      </c>
      <c r="C242">
        <v>1000</v>
      </c>
      <c r="D242">
        <v>25068193</v>
      </c>
      <c r="E242">
        <v>3000</v>
      </c>
      <c r="F242">
        <v>3000</v>
      </c>
      <c r="G242">
        <v>1</v>
      </c>
      <c r="H242">
        <v>1</v>
      </c>
      <c r="I242">
        <v>2</v>
      </c>
      <c r="J242">
        <v>2</v>
      </c>
      <c r="K242">
        <v>1</v>
      </c>
      <c r="L242">
        <v>6</v>
      </c>
      <c r="M242">
        <v>256</v>
      </c>
      <c r="N242">
        <v>9.7656299999999995E-4</v>
      </c>
      <c r="O242">
        <v>6204165</v>
      </c>
      <c r="P242">
        <v>26796</v>
      </c>
      <c r="Q242">
        <v>288</v>
      </c>
      <c r="R242">
        <v>4.2866700000000002E-3</v>
      </c>
      <c r="S242">
        <v>1</v>
      </c>
      <c r="T242">
        <v>0</v>
      </c>
      <c r="U242">
        <v>9.6703300000000006E-2</v>
      </c>
      <c r="V242">
        <v>0.85085500000000003</v>
      </c>
      <c r="W242">
        <v>-1</v>
      </c>
      <c r="X242">
        <v>-1</v>
      </c>
    </row>
    <row r="243" spans="2:24" hidden="1" x14ac:dyDescent="0.25">
      <c r="B243" s="1" t="s">
        <v>0</v>
      </c>
      <c r="C243">
        <v>1000</v>
      </c>
      <c r="D243">
        <v>25973894</v>
      </c>
      <c r="E243">
        <v>3000</v>
      </c>
      <c r="F243">
        <v>3000</v>
      </c>
      <c r="G243">
        <v>1</v>
      </c>
      <c r="H243">
        <v>1</v>
      </c>
      <c r="I243">
        <v>2</v>
      </c>
      <c r="J243">
        <v>2</v>
      </c>
      <c r="K243">
        <v>1</v>
      </c>
      <c r="L243">
        <v>6</v>
      </c>
      <c r="M243">
        <v>256</v>
      </c>
      <c r="N243">
        <v>1E-3</v>
      </c>
      <c r="O243">
        <v>10236636</v>
      </c>
      <c r="P243">
        <v>35019</v>
      </c>
      <c r="Q243">
        <v>1335</v>
      </c>
      <c r="R243">
        <v>5.9166699999999997E-3</v>
      </c>
      <c r="S243">
        <v>1</v>
      </c>
      <c r="T243">
        <v>0</v>
      </c>
      <c r="U243">
        <v>0.13495299999999999</v>
      </c>
      <c r="V243">
        <v>0.78236899999999998</v>
      </c>
      <c r="W243">
        <v>-1</v>
      </c>
      <c r="X243">
        <v>-1</v>
      </c>
    </row>
    <row r="244" spans="2:24" hidden="1" x14ac:dyDescent="0.25">
      <c r="B244" s="1" t="s">
        <v>1</v>
      </c>
      <c r="C244">
        <v>1000</v>
      </c>
      <c r="D244">
        <v>25973894</v>
      </c>
      <c r="E244">
        <v>3000</v>
      </c>
      <c r="F244">
        <v>3000</v>
      </c>
      <c r="G244">
        <v>1</v>
      </c>
      <c r="H244">
        <v>1</v>
      </c>
      <c r="I244">
        <v>2</v>
      </c>
      <c r="J244">
        <v>2</v>
      </c>
      <c r="K244">
        <v>1</v>
      </c>
      <c r="L244">
        <v>6</v>
      </c>
      <c r="M244">
        <v>256</v>
      </c>
      <c r="N244">
        <v>9.7656299999999995E-4</v>
      </c>
      <c r="O244">
        <v>7045404</v>
      </c>
      <c r="P244">
        <v>27742</v>
      </c>
      <c r="Q244">
        <v>279</v>
      </c>
      <c r="R244">
        <v>4.35667E-3</v>
      </c>
      <c r="S244">
        <v>1</v>
      </c>
      <c r="T244">
        <v>0</v>
      </c>
      <c r="U244">
        <v>9.7220000000000001E-2</v>
      </c>
      <c r="V244">
        <v>0.78578000000000003</v>
      </c>
      <c r="W244">
        <v>-1</v>
      </c>
      <c r="X244">
        <v>-1</v>
      </c>
    </row>
    <row r="245" spans="2:24" hidden="1" x14ac:dyDescent="0.25">
      <c r="B245" s="1" t="s">
        <v>2</v>
      </c>
      <c r="C245">
        <v>1000</v>
      </c>
      <c r="D245">
        <v>25973894</v>
      </c>
      <c r="E245">
        <v>3000</v>
      </c>
      <c r="F245">
        <v>3000</v>
      </c>
      <c r="G245">
        <v>1</v>
      </c>
      <c r="H245">
        <v>1</v>
      </c>
      <c r="I245">
        <v>2</v>
      </c>
      <c r="J245">
        <v>2</v>
      </c>
      <c r="K245">
        <v>1</v>
      </c>
      <c r="L245">
        <v>6</v>
      </c>
      <c r="M245">
        <v>256</v>
      </c>
      <c r="N245">
        <v>9.7656299999999995E-4</v>
      </c>
      <c r="O245">
        <v>17650195</v>
      </c>
      <c r="P245">
        <v>31671</v>
      </c>
      <c r="Q245">
        <v>2470</v>
      </c>
      <c r="R245">
        <v>4.3800000000000002E-3</v>
      </c>
      <c r="S245">
        <v>1</v>
      </c>
      <c r="T245">
        <v>0</v>
      </c>
      <c r="U245">
        <v>9.8393300000000003E-2</v>
      </c>
      <c r="V245">
        <v>0.85412500000000002</v>
      </c>
      <c r="W245">
        <v>-1</v>
      </c>
      <c r="X245">
        <v>-1</v>
      </c>
    </row>
    <row r="246" spans="2:24" hidden="1" x14ac:dyDescent="0.25">
      <c r="B246" s="1" t="s">
        <v>3</v>
      </c>
      <c r="C246">
        <v>1000</v>
      </c>
      <c r="D246">
        <v>25973894</v>
      </c>
      <c r="E246">
        <v>3000</v>
      </c>
      <c r="F246">
        <v>3000</v>
      </c>
      <c r="G246">
        <v>1</v>
      </c>
      <c r="H246">
        <v>1</v>
      </c>
      <c r="I246">
        <v>2</v>
      </c>
      <c r="J246">
        <v>2</v>
      </c>
      <c r="K246">
        <v>1</v>
      </c>
      <c r="L246">
        <v>6</v>
      </c>
      <c r="M246">
        <v>256</v>
      </c>
      <c r="N246">
        <v>9.7656299999999995E-4</v>
      </c>
      <c r="O246">
        <v>6211449</v>
      </c>
      <c r="P246">
        <v>27918</v>
      </c>
      <c r="Q246">
        <v>277</v>
      </c>
      <c r="R246">
        <v>4.3366699999999999E-3</v>
      </c>
      <c r="S246">
        <v>1</v>
      </c>
      <c r="T246">
        <v>0</v>
      </c>
      <c r="U246">
        <v>9.5943299999999995E-2</v>
      </c>
      <c r="V246">
        <v>0.854267</v>
      </c>
      <c r="W246">
        <v>-1</v>
      </c>
      <c r="X246">
        <v>-1</v>
      </c>
    </row>
    <row r="247" spans="2:24" hidden="1" x14ac:dyDescent="0.25">
      <c r="B247" s="1" t="s">
        <v>0</v>
      </c>
      <c r="C247">
        <v>1000</v>
      </c>
      <c r="D247">
        <v>22250635</v>
      </c>
      <c r="E247">
        <v>3000</v>
      </c>
      <c r="F247">
        <v>3000</v>
      </c>
      <c r="G247">
        <v>1</v>
      </c>
      <c r="H247">
        <v>1</v>
      </c>
      <c r="I247">
        <v>3</v>
      </c>
      <c r="J247">
        <v>3</v>
      </c>
      <c r="K247">
        <v>1</v>
      </c>
      <c r="L247">
        <v>0</v>
      </c>
      <c r="M247">
        <v>256</v>
      </c>
      <c r="N247">
        <v>1E-3</v>
      </c>
      <c r="O247">
        <v>10258486</v>
      </c>
      <c r="P247">
        <v>36133</v>
      </c>
      <c r="Q247">
        <v>1307</v>
      </c>
      <c r="R247">
        <v>6.9066700000000002E-3</v>
      </c>
      <c r="S247">
        <v>1</v>
      </c>
      <c r="T247">
        <v>0.99937399999999998</v>
      </c>
      <c r="U247">
        <v>2.4400000000000002E-2</v>
      </c>
      <c r="V247">
        <v>0.83309100000000003</v>
      </c>
      <c r="W247">
        <v>-1</v>
      </c>
      <c r="X247">
        <v>-1</v>
      </c>
    </row>
    <row r="248" spans="2:24" hidden="1" x14ac:dyDescent="0.25">
      <c r="B248" s="1" t="s">
        <v>1</v>
      </c>
      <c r="C248">
        <v>1000</v>
      </c>
      <c r="D248">
        <v>22250635</v>
      </c>
      <c r="E248">
        <v>3000</v>
      </c>
      <c r="F248">
        <v>3000</v>
      </c>
      <c r="G248">
        <v>1</v>
      </c>
      <c r="H248">
        <v>1</v>
      </c>
      <c r="I248">
        <v>3</v>
      </c>
      <c r="J248">
        <v>3</v>
      </c>
      <c r="K248">
        <v>1</v>
      </c>
      <c r="L248">
        <v>0</v>
      </c>
      <c r="M248">
        <v>256</v>
      </c>
      <c r="N248">
        <v>9.7656299999999995E-4</v>
      </c>
      <c r="O248">
        <v>7035557</v>
      </c>
      <c r="P248">
        <v>28266</v>
      </c>
      <c r="Q248">
        <v>277</v>
      </c>
      <c r="R248">
        <v>5.2933299999999997E-3</v>
      </c>
      <c r="S248">
        <v>1</v>
      </c>
      <c r="T248">
        <v>0.99937399999999998</v>
      </c>
      <c r="U248">
        <v>1.6766699999999999E-2</v>
      </c>
      <c r="V248">
        <v>0.83323400000000003</v>
      </c>
      <c r="W248">
        <v>-1</v>
      </c>
      <c r="X248">
        <v>-1</v>
      </c>
    </row>
    <row r="249" spans="2:24" hidden="1" x14ac:dyDescent="0.25">
      <c r="B249" s="1" t="s">
        <v>2</v>
      </c>
      <c r="C249">
        <v>1000</v>
      </c>
      <c r="D249">
        <v>22250635</v>
      </c>
      <c r="E249">
        <v>3000</v>
      </c>
      <c r="F249">
        <v>3000</v>
      </c>
      <c r="G249">
        <v>1</v>
      </c>
      <c r="H249">
        <v>1</v>
      </c>
      <c r="I249">
        <v>3</v>
      </c>
      <c r="J249">
        <v>3</v>
      </c>
      <c r="K249">
        <v>1</v>
      </c>
      <c r="L249">
        <v>0</v>
      </c>
      <c r="M249">
        <v>256</v>
      </c>
      <c r="N249">
        <v>9.7656299999999995E-4</v>
      </c>
      <c r="O249">
        <v>17641356</v>
      </c>
      <c r="P249">
        <v>30594</v>
      </c>
      <c r="Q249">
        <v>2423</v>
      </c>
      <c r="R249">
        <v>4.7200000000000002E-3</v>
      </c>
      <c r="S249">
        <v>1</v>
      </c>
      <c r="T249">
        <v>0.99949100000000002</v>
      </c>
      <c r="U249">
        <v>1.65767E-2</v>
      </c>
      <c r="V249">
        <v>0.93163700000000005</v>
      </c>
      <c r="W249">
        <v>-1</v>
      </c>
      <c r="X249">
        <v>-1</v>
      </c>
    </row>
    <row r="250" spans="2:24" hidden="1" x14ac:dyDescent="0.25">
      <c r="B250" s="1" t="s">
        <v>3</v>
      </c>
      <c r="C250">
        <v>1000</v>
      </c>
      <c r="D250">
        <v>22250635</v>
      </c>
      <c r="E250">
        <v>3000</v>
      </c>
      <c r="F250">
        <v>3000</v>
      </c>
      <c r="G250">
        <v>1</v>
      </c>
      <c r="H250">
        <v>1</v>
      </c>
      <c r="I250">
        <v>3</v>
      </c>
      <c r="J250">
        <v>3</v>
      </c>
      <c r="K250">
        <v>1</v>
      </c>
      <c r="L250">
        <v>0</v>
      </c>
      <c r="M250">
        <v>256</v>
      </c>
      <c r="N250">
        <v>9.7656299999999995E-4</v>
      </c>
      <c r="O250">
        <v>6196651</v>
      </c>
      <c r="P250">
        <v>27034</v>
      </c>
      <c r="Q250">
        <v>276</v>
      </c>
      <c r="R250">
        <v>4.9133299999999996E-3</v>
      </c>
      <c r="S250">
        <v>1</v>
      </c>
      <c r="T250">
        <v>0.99948700000000001</v>
      </c>
      <c r="U250">
        <v>1.61567E-2</v>
      </c>
      <c r="V250">
        <v>0.93150999999999995</v>
      </c>
      <c r="W250">
        <v>-1</v>
      </c>
      <c r="X250">
        <v>-1</v>
      </c>
    </row>
    <row r="251" spans="2:24" hidden="1" x14ac:dyDescent="0.25">
      <c r="B251" s="1" t="s">
        <v>0</v>
      </c>
      <c r="C251">
        <v>1000</v>
      </c>
      <c r="D251">
        <v>22704879</v>
      </c>
      <c r="E251">
        <v>3000</v>
      </c>
      <c r="F251">
        <v>3000</v>
      </c>
      <c r="G251">
        <v>1</v>
      </c>
      <c r="H251">
        <v>1</v>
      </c>
      <c r="I251">
        <v>3</v>
      </c>
      <c r="J251">
        <v>3</v>
      </c>
      <c r="K251">
        <v>1</v>
      </c>
      <c r="L251">
        <v>0</v>
      </c>
      <c r="M251">
        <v>256</v>
      </c>
      <c r="N251">
        <v>1E-3</v>
      </c>
      <c r="O251">
        <v>10263752</v>
      </c>
      <c r="P251">
        <v>35718</v>
      </c>
      <c r="Q251">
        <v>1344</v>
      </c>
      <c r="R251">
        <v>7.0966700000000002E-3</v>
      </c>
      <c r="S251">
        <v>1</v>
      </c>
      <c r="T251">
        <v>0.99919500000000006</v>
      </c>
      <c r="U251">
        <v>2.43033E-2</v>
      </c>
      <c r="V251">
        <v>0.82942499999999997</v>
      </c>
      <c r="W251">
        <v>-1</v>
      </c>
      <c r="X251">
        <v>-1</v>
      </c>
    </row>
    <row r="252" spans="2:24" hidden="1" x14ac:dyDescent="0.25">
      <c r="B252" s="1" t="s">
        <v>1</v>
      </c>
      <c r="C252">
        <v>1000</v>
      </c>
      <c r="D252">
        <v>22704879</v>
      </c>
      <c r="E252">
        <v>3000</v>
      </c>
      <c r="F252">
        <v>3000</v>
      </c>
      <c r="G252">
        <v>1</v>
      </c>
      <c r="H252">
        <v>1</v>
      </c>
      <c r="I252">
        <v>3</v>
      </c>
      <c r="J252">
        <v>3</v>
      </c>
      <c r="K252">
        <v>1</v>
      </c>
      <c r="L252">
        <v>0</v>
      </c>
      <c r="M252">
        <v>256</v>
      </c>
      <c r="N252">
        <v>9.7656299999999995E-4</v>
      </c>
      <c r="O252">
        <v>7042565</v>
      </c>
      <c r="P252">
        <v>27827</v>
      </c>
      <c r="Q252">
        <v>279</v>
      </c>
      <c r="R252">
        <v>4.8700000000000002E-3</v>
      </c>
      <c r="S252">
        <v>1</v>
      </c>
      <c r="T252">
        <v>0.99919500000000006</v>
      </c>
      <c r="U252">
        <v>1.6670000000000001E-2</v>
      </c>
      <c r="V252">
        <v>0.83144600000000002</v>
      </c>
      <c r="W252">
        <v>-1</v>
      </c>
      <c r="X252">
        <v>-1</v>
      </c>
    </row>
    <row r="253" spans="2:24" hidden="1" x14ac:dyDescent="0.25">
      <c r="B253" s="1" t="s">
        <v>2</v>
      </c>
      <c r="C253">
        <v>1000</v>
      </c>
      <c r="D253">
        <v>22704879</v>
      </c>
      <c r="E253">
        <v>3000</v>
      </c>
      <c r="F253">
        <v>3000</v>
      </c>
      <c r="G253">
        <v>1</v>
      </c>
      <c r="H253">
        <v>1</v>
      </c>
      <c r="I253">
        <v>3</v>
      </c>
      <c r="J253">
        <v>3</v>
      </c>
      <c r="K253">
        <v>1</v>
      </c>
      <c r="L253">
        <v>0</v>
      </c>
      <c r="M253">
        <v>256</v>
      </c>
      <c r="N253">
        <v>9.7656299999999995E-4</v>
      </c>
      <c r="O253">
        <v>17646625</v>
      </c>
      <c r="P253">
        <v>30923</v>
      </c>
      <c r="Q253">
        <v>2414</v>
      </c>
      <c r="R253">
        <v>4.8999999999999998E-3</v>
      </c>
      <c r="S253">
        <v>1</v>
      </c>
      <c r="T253">
        <v>0.99934599999999996</v>
      </c>
      <c r="U253">
        <v>1.6606699999999999E-2</v>
      </c>
      <c r="V253">
        <v>0.93167699999999998</v>
      </c>
      <c r="W253">
        <v>-1</v>
      </c>
      <c r="X253">
        <v>-1</v>
      </c>
    </row>
    <row r="254" spans="2:24" hidden="1" x14ac:dyDescent="0.25">
      <c r="B254" s="1" t="s">
        <v>3</v>
      </c>
      <c r="C254">
        <v>1000</v>
      </c>
      <c r="D254">
        <v>22704879</v>
      </c>
      <c r="E254">
        <v>3000</v>
      </c>
      <c r="F254">
        <v>3000</v>
      </c>
      <c r="G254">
        <v>1</v>
      </c>
      <c r="H254">
        <v>1</v>
      </c>
      <c r="I254">
        <v>3</v>
      </c>
      <c r="J254">
        <v>3</v>
      </c>
      <c r="K254">
        <v>1</v>
      </c>
      <c r="L254">
        <v>0</v>
      </c>
      <c r="M254">
        <v>256</v>
      </c>
      <c r="N254">
        <v>9.7656299999999995E-4</v>
      </c>
      <c r="O254">
        <v>6201408</v>
      </c>
      <c r="P254">
        <v>26623</v>
      </c>
      <c r="Q254">
        <v>275</v>
      </c>
      <c r="R254">
        <v>4.6899999999999997E-3</v>
      </c>
      <c r="S254">
        <v>1</v>
      </c>
      <c r="T254">
        <v>0.99912400000000001</v>
      </c>
      <c r="U254">
        <v>1.6036700000000001E-2</v>
      </c>
      <c r="V254">
        <v>0.93006800000000001</v>
      </c>
      <c r="W254">
        <v>-1</v>
      </c>
      <c r="X254">
        <v>-1</v>
      </c>
    </row>
    <row r="255" spans="2:24" hidden="1" x14ac:dyDescent="0.25">
      <c r="B255" s="1" t="s">
        <v>0</v>
      </c>
      <c r="C255">
        <v>1000</v>
      </c>
      <c r="D255">
        <v>29084341</v>
      </c>
      <c r="E255">
        <v>3000</v>
      </c>
      <c r="F255">
        <v>3000</v>
      </c>
      <c r="G255">
        <v>1</v>
      </c>
      <c r="H255">
        <v>1</v>
      </c>
      <c r="I255">
        <v>3</v>
      </c>
      <c r="J255">
        <v>3</v>
      </c>
      <c r="K255">
        <v>1</v>
      </c>
      <c r="L255">
        <v>0</v>
      </c>
      <c r="M255">
        <v>256</v>
      </c>
      <c r="N255">
        <v>1E-3</v>
      </c>
      <c r="O255">
        <v>10252773</v>
      </c>
      <c r="P255">
        <v>36649</v>
      </c>
      <c r="Q255">
        <v>1336</v>
      </c>
      <c r="R255">
        <v>6.9333299999999997E-3</v>
      </c>
      <c r="S255">
        <v>1</v>
      </c>
      <c r="T255">
        <v>0.99933399999999994</v>
      </c>
      <c r="U255">
        <v>2.43967E-2</v>
      </c>
      <c r="V255">
        <v>0.83193700000000004</v>
      </c>
      <c r="W255">
        <v>-1</v>
      </c>
      <c r="X255">
        <v>-1</v>
      </c>
    </row>
    <row r="256" spans="2:24" hidden="1" x14ac:dyDescent="0.25">
      <c r="B256" s="1" t="s">
        <v>1</v>
      </c>
      <c r="C256">
        <v>1000</v>
      </c>
      <c r="D256">
        <v>29084341</v>
      </c>
      <c r="E256">
        <v>3000</v>
      </c>
      <c r="F256">
        <v>3000</v>
      </c>
      <c r="G256">
        <v>1</v>
      </c>
      <c r="H256">
        <v>1</v>
      </c>
      <c r="I256">
        <v>3</v>
      </c>
      <c r="J256">
        <v>3</v>
      </c>
      <c r="K256">
        <v>1</v>
      </c>
      <c r="L256">
        <v>0</v>
      </c>
      <c r="M256">
        <v>256</v>
      </c>
      <c r="N256">
        <v>9.7656299999999995E-4</v>
      </c>
      <c r="O256">
        <v>7030685</v>
      </c>
      <c r="P256">
        <v>29547</v>
      </c>
      <c r="Q256">
        <v>271</v>
      </c>
      <c r="R256">
        <v>4.8933300000000004E-3</v>
      </c>
      <c r="S256">
        <v>1</v>
      </c>
      <c r="T256">
        <v>0.99933399999999994</v>
      </c>
      <c r="U256">
        <v>1.66567E-2</v>
      </c>
      <c r="V256">
        <v>0.82938900000000004</v>
      </c>
      <c r="W256">
        <v>-1</v>
      </c>
      <c r="X256">
        <v>-1</v>
      </c>
    </row>
    <row r="257" spans="2:24" hidden="1" x14ac:dyDescent="0.25">
      <c r="B257" s="1" t="s">
        <v>2</v>
      </c>
      <c r="C257">
        <v>1000</v>
      </c>
      <c r="D257">
        <v>29084341</v>
      </c>
      <c r="E257">
        <v>3000</v>
      </c>
      <c r="F257">
        <v>3000</v>
      </c>
      <c r="G257">
        <v>1</v>
      </c>
      <c r="H257">
        <v>1</v>
      </c>
      <c r="I257">
        <v>3</v>
      </c>
      <c r="J257">
        <v>3</v>
      </c>
      <c r="K257">
        <v>1</v>
      </c>
      <c r="L257">
        <v>0</v>
      </c>
      <c r="M257">
        <v>256</v>
      </c>
      <c r="N257">
        <v>9.7656299999999995E-4</v>
      </c>
      <c r="O257">
        <v>17637066</v>
      </c>
      <c r="P257">
        <v>31400</v>
      </c>
      <c r="Q257">
        <v>2533</v>
      </c>
      <c r="R257">
        <v>5.22333E-3</v>
      </c>
      <c r="S257">
        <v>1</v>
      </c>
      <c r="T257">
        <v>0.99950600000000001</v>
      </c>
      <c r="U257">
        <v>1.66667E-2</v>
      </c>
      <c r="V257">
        <v>0.92899299999999996</v>
      </c>
      <c r="W257">
        <v>-1</v>
      </c>
      <c r="X257">
        <v>-1</v>
      </c>
    </row>
    <row r="258" spans="2:24" hidden="1" x14ac:dyDescent="0.25">
      <c r="B258" s="1" t="s">
        <v>3</v>
      </c>
      <c r="C258">
        <v>1000</v>
      </c>
      <c r="D258">
        <v>29084341</v>
      </c>
      <c r="E258">
        <v>3000</v>
      </c>
      <c r="F258">
        <v>3000</v>
      </c>
      <c r="G258">
        <v>1</v>
      </c>
      <c r="H258">
        <v>1</v>
      </c>
      <c r="I258">
        <v>3</v>
      </c>
      <c r="J258">
        <v>3</v>
      </c>
      <c r="K258">
        <v>1</v>
      </c>
      <c r="L258">
        <v>0</v>
      </c>
      <c r="M258">
        <v>256</v>
      </c>
      <c r="N258">
        <v>9.7656299999999995E-4</v>
      </c>
      <c r="O258">
        <v>6192908</v>
      </c>
      <c r="P258">
        <v>27893</v>
      </c>
      <c r="Q258">
        <v>307</v>
      </c>
      <c r="R258">
        <v>4.6466700000000003E-3</v>
      </c>
      <c r="S258">
        <v>1</v>
      </c>
      <c r="T258">
        <v>0.99929400000000002</v>
      </c>
      <c r="U258">
        <v>1.6240000000000001E-2</v>
      </c>
      <c r="V258">
        <v>0.92935400000000001</v>
      </c>
      <c r="W258">
        <v>-1</v>
      </c>
      <c r="X258">
        <v>-1</v>
      </c>
    </row>
    <row r="259" spans="2:24" hidden="1" x14ac:dyDescent="0.25">
      <c r="B259" s="1" t="s">
        <v>0</v>
      </c>
      <c r="C259">
        <v>1000</v>
      </c>
      <c r="D259">
        <v>26718692</v>
      </c>
      <c r="E259">
        <v>3000</v>
      </c>
      <c r="F259">
        <v>3000</v>
      </c>
      <c r="G259">
        <v>1</v>
      </c>
      <c r="H259">
        <v>1</v>
      </c>
      <c r="I259">
        <v>3</v>
      </c>
      <c r="J259">
        <v>3</v>
      </c>
      <c r="K259">
        <v>1</v>
      </c>
      <c r="L259">
        <v>1</v>
      </c>
      <c r="M259">
        <v>256</v>
      </c>
      <c r="N259">
        <v>1E-3</v>
      </c>
      <c r="O259">
        <v>10267772</v>
      </c>
      <c r="P259">
        <v>36934</v>
      </c>
      <c r="Q259">
        <v>1469</v>
      </c>
      <c r="R259">
        <v>7.2733299999999997E-3</v>
      </c>
      <c r="S259">
        <v>1</v>
      </c>
      <c r="T259">
        <v>8.3300599999999996E-4</v>
      </c>
      <c r="U259">
        <v>4.3443299999999997E-2</v>
      </c>
      <c r="V259">
        <v>0.823685</v>
      </c>
      <c r="W259">
        <v>-1</v>
      </c>
      <c r="X259">
        <v>-1</v>
      </c>
    </row>
    <row r="260" spans="2:24" hidden="1" x14ac:dyDescent="0.25">
      <c r="B260" s="1" t="s">
        <v>1</v>
      </c>
      <c r="C260">
        <v>1000</v>
      </c>
      <c r="D260">
        <v>26718692</v>
      </c>
      <c r="E260">
        <v>3000</v>
      </c>
      <c r="F260">
        <v>3000</v>
      </c>
      <c r="G260">
        <v>1</v>
      </c>
      <c r="H260">
        <v>1</v>
      </c>
      <c r="I260">
        <v>3</v>
      </c>
      <c r="J260">
        <v>3</v>
      </c>
      <c r="K260">
        <v>1</v>
      </c>
      <c r="L260">
        <v>1</v>
      </c>
      <c r="M260">
        <v>256</v>
      </c>
      <c r="N260">
        <v>9.7656299999999995E-4</v>
      </c>
      <c r="O260">
        <v>7041637</v>
      </c>
      <c r="P260">
        <v>28772</v>
      </c>
      <c r="Q260">
        <v>280</v>
      </c>
      <c r="R260">
        <v>4.6833300000000003E-3</v>
      </c>
      <c r="S260">
        <v>1</v>
      </c>
      <c r="T260">
        <v>1.16234E-3</v>
      </c>
      <c r="U260">
        <v>3.0296699999999999E-2</v>
      </c>
      <c r="V260">
        <v>0.82423800000000003</v>
      </c>
      <c r="W260">
        <v>-1</v>
      </c>
      <c r="X260">
        <v>-1</v>
      </c>
    </row>
    <row r="261" spans="2:24" hidden="1" x14ac:dyDescent="0.25">
      <c r="B261" s="1" t="s">
        <v>2</v>
      </c>
      <c r="C261">
        <v>1000</v>
      </c>
      <c r="D261">
        <v>26718692</v>
      </c>
      <c r="E261">
        <v>3000</v>
      </c>
      <c r="F261">
        <v>3000</v>
      </c>
      <c r="G261">
        <v>1</v>
      </c>
      <c r="H261">
        <v>1</v>
      </c>
      <c r="I261">
        <v>3</v>
      </c>
      <c r="J261">
        <v>3</v>
      </c>
      <c r="K261">
        <v>1</v>
      </c>
      <c r="L261">
        <v>1</v>
      </c>
      <c r="M261">
        <v>256</v>
      </c>
      <c r="N261">
        <v>9.7656299999999995E-4</v>
      </c>
      <c r="O261">
        <v>17646423</v>
      </c>
      <c r="P261">
        <v>30440</v>
      </c>
      <c r="Q261">
        <v>2620</v>
      </c>
      <c r="R261">
        <v>4.6499999999999996E-3</v>
      </c>
      <c r="S261">
        <v>1</v>
      </c>
      <c r="T261">
        <v>9.9067800000000004E-4</v>
      </c>
      <c r="U261">
        <v>3.12267E-2</v>
      </c>
      <c r="V261">
        <v>0.91502899999999998</v>
      </c>
      <c r="W261">
        <v>-1</v>
      </c>
      <c r="X261">
        <v>-1</v>
      </c>
    </row>
    <row r="262" spans="2:24" hidden="1" x14ac:dyDescent="0.25">
      <c r="B262" s="1" t="s">
        <v>3</v>
      </c>
      <c r="C262">
        <v>1000</v>
      </c>
      <c r="D262">
        <v>26718692</v>
      </c>
      <c r="E262">
        <v>3000</v>
      </c>
      <c r="F262">
        <v>3000</v>
      </c>
      <c r="G262">
        <v>1</v>
      </c>
      <c r="H262">
        <v>1</v>
      </c>
      <c r="I262">
        <v>3</v>
      </c>
      <c r="J262">
        <v>3</v>
      </c>
      <c r="K262">
        <v>1</v>
      </c>
      <c r="L262">
        <v>1</v>
      </c>
      <c r="M262">
        <v>256</v>
      </c>
      <c r="N262">
        <v>9.7656299999999995E-4</v>
      </c>
      <c r="O262">
        <v>6195097</v>
      </c>
      <c r="P262">
        <v>26915</v>
      </c>
      <c r="Q262">
        <v>279</v>
      </c>
      <c r="R262">
        <v>6.9300000000000004E-3</v>
      </c>
      <c r="S262">
        <v>1</v>
      </c>
      <c r="T262">
        <v>8.3342599999999996E-4</v>
      </c>
      <c r="U262">
        <v>2.9819999999999999E-2</v>
      </c>
      <c r="V262">
        <v>0.91721799999999998</v>
      </c>
      <c r="W262">
        <v>-1</v>
      </c>
      <c r="X262">
        <v>-1</v>
      </c>
    </row>
    <row r="263" spans="2:24" hidden="1" x14ac:dyDescent="0.25">
      <c r="B263" s="1" t="s">
        <v>0</v>
      </c>
      <c r="C263">
        <v>1000</v>
      </c>
      <c r="D263">
        <v>26986218</v>
      </c>
      <c r="E263">
        <v>3000</v>
      </c>
      <c r="F263">
        <v>3000</v>
      </c>
      <c r="G263">
        <v>1</v>
      </c>
      <c r="H263">
        <v>1</v>
      </c>
      <c r="I263">
        <v>3</v>
      </c>
      <c r="J263">
        <v>3</v>
      </c>
      <c r="K263">
        <v>1</v>
      </c>
      <c r="L263">
        <v>1</v>
      </c>
      <c r="M263">
        <v>256</v>
      </c>
      <c r="N263">
        <v>1E-3</v>
      </c>
      <c r="O263">
        <v>10258344</v>
      </c>
      <c r="P263">
        <v>35470</v>
      </c>
      <c r="Q263">
        <v>1327</v>
      </c>
      <c r="R263">
        <v>6.5399999999999998E-3</v>
      </c>
      <c r="S263">
        <v>1</v>
      </c>
      <c r="T263">
        <v>1.25084E-3</v>
      </c>
      <c r="U263">
        <v>4.4256700000000003E-2</v>
      </c>
      <c r="V263">
        <v>0.82740199999999997</v>
      </c>
      <c r="W263">
        <v>-1</v>
      </c>
      <c r="X263">
        <v>-1</v>
      </c>
    </row>
    <row r="264" spans="2:24" hidden="1" x14ac:dyDescent="0.25">
      <c r="B264" s="1" t="s">
        <v>1</v>
      </c>
      <c r="C264">
        <v>1000</v>
      </c>
      <c r="D264">
        <v>26986218</v>
      </c>
      <c r="E264">
        <v>3000</v>
      </c>
      <c r="F264">
        <v>3000</v>
      </c>
      <c r="G264">
        <v>1</v>
      </c>
      <c r="H264">
        <v>1</v>
      </c>
      <c r="I264">
        <v>3</v>
      </c>
      <c r="J264">
        <v>3</v>
      </c>
      <c r="K264">
        <v>1</v>
      </c>
      <c r="L264">
        <v>1</v>
      </c>
      <c r="M264">
        <v>256</v>
      </c>
      <c r="N264">
        <v>9.7656299999999995E-4</v>
      </c>
      <c r="O264">
        <v>7038425</v>
      </c>
      <c r="P264">
        <v>28022</v>
      </c>
      <c r="Q264">
        <v>276</v>
      </c>
      <c r="R264">
        <v>4.7266699999999997E-3</v>
      </c>
      <c r="S264">
        <v>1</v>
      </c>
      <c r="T264">
        <v>1.00275E-3</v>
      </c>
      <c r="U264">
        <v>3.0383299999999999E-2</v>
      </c>
      <c r="V264">
        <v>0.82818700000000001</v>
      </c>
      <c r="W264">
        <v>-1</v>
      </c>
      <c r="X264">
        <v>-1</v>
      </c>
    </row>
    <row r="265" spans="2:24" hidden="1" x14ac:dyDescent="0.25">
      <c r="B265" s="1" t="s">
        <v>2</v>
      </c>
      <c r="C265">
        <v>1000</v>
      </c>
      <c r="D265">
        <v>26986218</v>
      </c>
      <c r="E265">
        <v>3000</v>
      </c>
      <c r="F265">
        <v>3000</v>
      </c>
      <c r="G265">
        <v>1</v>
      </c>
      <c r="H265">
        <v>1</v>
      </c>
      <c r="I265">
        <v>3</v>
      </c>
      <c r="J265">
        <v>3</v>
      </c>
      <c r="K265">
        <v>1</v>
      </c>
      <c r="L265">
        <v>1</v>
      </c>
      <c r="M265">
        <v>256</v>
      </c>
      <c r="N265">
        <v>9.7656299999999995E-4</v>
      </c>
      <c r="O265">
        <v>17643882</v>
      </c>
      <c r="P265">
        <v>31835</v>
      </c>
      <c r="Q265">
        <v>2431</v>
      </c>
      <c r="R265">
        <v>4.8599999999999997E-3</v>
      </c>
      <c r="S265">
        <v>1</v>
      </c>
      <c r="T265">
        <v>8.5601000000000004E-4</v>
      </c>
      <c r="U265">
        <v>3.07067E-2</v>
      </c>
      <c r="V265">
        <v>0.91660299999999995</v>
      </c>
      <c r="W265">
        <v>-1</v>
      </c>
      <c r="X265">
        <v>-1</v>
      </c>
    </row>
    <row r="266" spans="2:24" hidden="1" x14ac:dyDescent="0.25">
      <c r="B266" s="1" t="s">
        <v>3</v>
      </c>
      <c r="C266">
        <v>1000</v>
      </c>
      <c r="D266">
        <v>26986218</v>
      </c>
      <c r="E266">
        <v>3000</v>
      </c>
      <c r="F266">
        <v>3000</v>
      </c>
      <c r="G266">
        <v>1</v>
      </c>
      <c r="H266">
        <v>1</v>
      </c>
      <c r="I266">
        <v>3</v>
      </c>
      <c r="J266">
        <v>3</v>
      </c>
      <c r="K266">
        <v>1</v>
      </c>
      <c r="L266">
        <v>1</v>
      </c>
      <c r="M266">
        <v>256</v>
      </c>
      <c r="N266">
        <v>9.7656299999999995E-4</v>
      </c>
      <c r="O266">
        <v>6194656</v>
      </c>
      <c r="P266">
        <v>27523</v>
      </c>
      <c r="Q266">
        <v>278</v>
      </c>
      <c r="R266">
        <v>4.6699999999999997E-3</v>
      </c>
      <c r="S266">
        <v>1</v>
      </c>
      <c r="T266">
        <v>1.0254299999999999E-3</v>
      </c>
      <c r="U266">
        <v>2.988E-2</v>
      </c>
      <c r="V266">
        <v>0.915995</v>
      </c>
      <c r="W266">
        <v>-1</v>
      </c>
      <c r="X266">
        <v>-1</v>
      </c>
    </row>
    <row r="267" spans="2:24" hidden="1" x14ac:dyDescent="0.25">
      <c r="B267" s="1" t="s">
        <v>0</v>
      </c>
      <c r="C267">
        <v>1000</v>
      </c>
      <c r="D267">
        <v>25505783</v>
      </c>
      <c r="E267">
        <v>3000</v>
      </c>
      <c r="F267">
        <v>3000</v>
      </c>
      <c r="G267">
        <v>1</v>
      </c>
      <c r="H267">
        <v>1</v>
      </c>
      <c r="I267">
        <v>3</v>
      </c>
      <c r="J267">
        <v>3</v>
      </c>
      <c r="K267">
        <v>1</v>
      </c>
      <c r="L267">
        <v>1</v>
      </c>
      <c r="M267">
        <v>256</v>
      </c>
      <c r="N267">
        <v>1E-3</v>
      </c>
      <c r="O267">
        <v>10261173</v>
      </c>
      <c r="P267">
        <v>36495</v>
      </c>
      <c r="Q267">
        <v>1330</v>
      </c>
      <c r="R267">
        <v>6.5366699999999996E-3</v>
      </c>
      <c r="S267">
        <v>1</v>
      </c>
      <c r="T267">
        <v>9.8963099999999993E-4</v>
      </c>
      <c r="U267">
        <v>4.3756700000000003E-2</v>
      </c>
      <c r="V267">
        <v>0.82307799999999998</v>
      </c>
      <c r="W267">
        <v>-1</v>
      </c>
      <c r="X267">
        <v>-1</v>
      </c>
    </row>
    <row r="268" spans="2:24" hidden="1" x14ac:dyDescent="0.25">
      <c r="B268" s="1" t="s">
        <v>1</v>
      </c>
      <c r="C268">
        <v>1000</v>
      </c>
      <c r="D268">
        <v>25505783</v>
      </c>
      <c r="E268">
        <v>3000</v>
      </c>
      <c r="F268">
        <v>3000</v>
      </c>
      <c r="G268">
        <v>1</v>
      </c>
      <c r="H268">
        <v>1</v>
      </c>
      <c r="I268">
        <v>3</v>
      </c>
      <c r="J268">
        <v>3</v>
      </c>
      <c r="K268">
        <v>1</v>
      </c>
      <c r="L268">
        <v>1</v>
      </c>
      <c r="M268">
        <v>256</v>
      </c>
      <c r="N268">
        <v>9.7656299999999995E-4</v>
      </c>
      <c r="O268">
        <v>7039578</v>
      </c>
      <c r="P268">
        <v>27714</v>
      </c>
      <c r="Q268">
        <v>323</v>
      </c>
      <c r="R268">
        <v>4.81E-3</v>
      </c>
      <c r="S268">
        <v>1</v>
      </c>
      <c r="T268">
        <v>7.0834000000000001E-4</v>
      </c>
      <c r="U268">
        <v>3.04567E-2</v>
      </c>
      <c r="V268">
        <v>0.82105099999999998</v>
      </c>
      <c r="W268">
        <v>-1</v>
      </c>
      <c r="X268">
        <v>-1</v>
      </c>
    </row>
    <row r="269" spans="2:24" hidden="1" x14ac:dyDescent="0.25">
      <c r="B269" s="1" t="s">
        <v>2</v>
      </c>
      <c r="C269">
        <v>1000</v>
      </c>
      <c r="D269">
        <v>25505783</v>
      </c>
      <c r="E269">
        <v>3000</v>
      </c>
      <c r="F269">
        <v>3000</v>
      </c>
      <c r="G269">
        <v>1</v>
      </c>
      <c r="H269">
        <v>1</v>
      </c>
      <c r="I269">
        <v>3</v>
      </c>
      <c r="J269">
        <v>3</v>
      </c>
      <c r="K269">
        <v>1</v>
      </c>
      <c r="L269">
        <v>1</v>
      </c>
      <c r="M269">
        <v>256</v>
      </c>
      <c r="N269">
        <v>9.7656299999999995E-4</v>
      </c>
      <c r="O269">
        <v>17644501</v>
      </c>
      <c r="P269">
        <v>31001</v>
      </c>
      <c r="Q269">
        <v>2377</v>
      </c>
      <c r="R269">
        <v>4.7499999999999999E-3</v>
      </c>
      <c r="S269">
        <v>1</v>
      </c>
      <c r="T269">
        <v>1.0133E-3</v>
      </c>
      <c r="U269">
        <v>3.0679999999999999E-2</v>
      </c>
      <c r="V269">
        <v>0.91517800000000005</v>
      </c>
      <c r="W269">
        <v>-1</v>
      </c>
      <c r="X269">
        <v>-1</v>
      </c>
    </row>
    <row r="270" spans="2:24" hidden="1" x14ac:dyDescent="0.25">
      <c r="B270" s="1" t="s">
        <v>3</v>
      </c>
      <c r="C270">
        <v>1000</v>
      </c>
      <c r="D270">
        <v>25505783</v>
      </c>
      <c r="E270">
        <v>3000</v>
      </c>
      <c r="F270">
        <v>3000</v>
      </c>
      <c r="G270">
        <v>1</v>
      </c>
      <c r="H270">
        <v>1</v>
      </c>
      <c r="I270">
        <v>3</v>
      </c>
      <c r="J270">
        <v>3</v>
      </c>
      <c r="K270">
        <v>1</v>
      </c>
      <c r="L270">
        <v>1</v>
      </c>
      <c r="M270">
        <v>256</v>
      </c>
      <c r="N270">
        <v>9.7656299999999995E-4</v>
      </c>
      <c r="O270">
        <v>6198590</v>
      </c>
      <c r="P270">
        <v>28630</v>
      </c>
      <c r="Q270">
        <v>279</v>
      </c>
      <c r="R270">
        <v>4.5866700000000002E-3</v>
      </c>
      <c r="S270">
        <v>1</v>
      </c>
      <c r="T270">
        <v>9.8316300000000001E-4</v>
      </c>
      <c r="U270">
        <v>3.0323300000000001E-2</v>
      </c>
      <c r="V270">
        <v>0.91716500000000001</v>
      </c>
      <c r="W270">
        <v>-1</v>
      </c>
      <c r="X270">
        <v>-1</v>
      </c>
    </row>
    <row r="271" spans="2:24" hidden="1" x14ac:dyDescent="0.25">
      <c r="B271" s="1" t="s">
        <v>0</v>
      </c>
      <c r="C271">
        <v>1000</v>
      </c>
      <c r="D271">
        <v>24471020</v>
      </c>
      <c r="E271">
        <v>3000</v>
      </c>
      <c r="F271">
        <v>3000</v>
      </c>
      <c r="G271">
        <v>1</v>
      </c>
      <c r="H271">
        <v>1</v>
      </c>
      <c r="I271">
        <v>3</v>
      </c>
      <c r="J271">
        <v>3</v>
      </c>
      <c r="K271">
        <v>1</v>
      </c>
      <c r="L271">
        <v>2</v>
      </c>
      <c r="M271">
        <v>256</v>
      </c>
      <c r="N271">
        <v>1E-3</v>
      </c>
      <c r="O271">
        <v>10256986</v>
      </c>
      <c r="P271">
        <v>35869</v>
      </c>
      <c r="Q271">
        <v>1344</v>
      </c>
      <c r="R271">
        <v>6.4733300000000002E-3</v>
      </c>
      <c r="S271">
        <v>1</v>
      </c>
      <c r="T271">
        <v>0</v>
      </c>
      <c r="U271">
        <v>6.2759999999999996E-2</v>
      </c>
      <c r="V271">
        <v>0.81965900000000003</v>
      </c>
      <c r="W271">
        <v>-1</v>
      </c>
      <c r="X271">
        <v>-1</v>
      </c>
    </row>
    <row r="272" spans="2:24" hidden="1" x14ac:dyDescent="0.25">
      <c r="B272" s="1" t="s">
        <v>1</v>
      </c>
      <c r="C272">
        <v>1000</v>
      </c>
      <c r="D272">
        <v>24471020</v>
      </c>
      <c r="E272">
        <v>3000</v>
      </c>
      <c r="F272">
        <v>3000</v>
      </c>
      <c r="G272">
        <v>1</v>
      </c>
      <c r="H272">
        <v>1</v>
      </c>
      <c r="I272">
        <v>3</v>
      </c>
      <c r="J272">
        <v>3</v>
      </c>
      <c r="K272">
        <v>1</v>
      </c>
      <c r="L272">
        <v>2</v>
      </c>
      <c r="M272">
        <v>256</v>
      </c>
      <c r="N272">
        <v>9.7656299999999995E-4</v>
      </c>
      <c r="O272">
        <v>7034934</v>
      </c>
      <c r="P272">
        <v>28952</v>
      </c>
      <c r="Q272">
        <v>352</v>
      </c>
      <c r="R272">
        <v>4.5900000000000003E-3</v>
      </c>
      <c r="S272">
        <v>1</v>
      </c>
      <c r="T272" s="2">
        <v>1.8214900000000001E-5</v>
      </c>
      <c r="U272">
        <v>4.4953300000000002E-2</v>
      </c>
      <c r="V272">
        <v>0.81923500000000005</v>
      </c>
      <c r="W272">
        <v>-1</v>
      </c>
      <c r="X272">
        <v>-1</v>
      </c>
    </row>
    <row r="273" spans="2:24" hidden="1" x14ac:dyDescent="0.25">
      <c r="B273" s="1" t="s">
        <v>2</v>
      </c>
      <c r="C273">
        <v>1000</v>
      </c>
      <c r="D273">
        <v>24471020</v>
      </c>
      <c r="E273">
        <v>3000</v>
      </c>
      <c r="F273">
        <v>3000</v>
      </c>
      <c r="G273">
        <v>1</v>
      </c>
      <c r="H273">
        <v>1</v>
      </c>
      <c r="I273">
        <v>3</v>
      </c>
      <c r="J273">
        <v>3</v>
      </c>
      <c r="K273">
        <v>1</v>
      </c>
      <c r="L273">
        <v>2</v>
      </c>
      <c r="M273">
        <v>256</v>
      </c>
      <c r="N273">
        <v>9.7656299999999995E-4</v>
      </c>
      <c r="O273">
        <v>17640868</v>
      </c>
      <c r="P273">
        <v>31100</v>
      </c>
      <c r="Q273">
        <v>2411</v>
      </c>
      <c r="R273">
        <v>4.6833300000000003E-3</v>
      </c>
      <c r="S273">
        <v>1</v>
      </c>
      <c r="T273">
        <v>0</v>
      </c>
      <c r="U273">
        <v>4.44267E-2</v>
      </c>
      <c r="V273">
        <v>0.90245299999999995</v>
      </c>
      <c r="W273">
        <v>-1</v>
      </c>
      <c r="X273">
        <v>-1</v>
      </c>
    </row>
    <row r="274" spans="2:24" hidden="1" x14ac:dyDescent="0.25">
      <c r="B274" s="1" t="s">
        <v>3</v>
      </c>
      <c r="C274">
        <v>1000</v>
      </c>
      <c r="D274">
        <v>24471020</v>
      </c>
      <c r="E274">
        <v>3000</v>
      </c>
      <c r="F274">
        <v>3000</v>
      </c>
      <c r="G274">
        <v>1</v>
      </c>
      <c r="H274">
        <v>1</v>
      </c>
      <c r="I274">
        <v>3</v>
      </c>
      <c r="J274">
        <v>3</v>
      </c>
      <c r="K274">
        <v>1</v>
      </c>
      <c r="L274">
        <v>2</v>
      </c>
      <c r="M274">
        <v>256</v>
      </c>
      <c r="N274">
        <v>9.7656299999999995E-4</v>
      </c>
      <c r="O274">
        <v>6195460</v>
      </c>
      <c r="P274">
        <v>26394</v>
      </c>
      <c r="Q274">
        <v>306</v>
      </c>
      <c r="R274">
        <v>4.5233299999999999E-3</v>
      </c>
      <c r="S274">
        <v>1</v>
      </c>
      <c r="T274">
        <v>0</v>
      </c>
      <c r="U274">
        <v>4.3943299999999998E-2</v>
      </c>
      <c r="V274">
        <v>0.90342100000000003</v>
      </c>
      <c r="W274">
        <v>-1</v>
      </c>
      <c r="X274">
        <v>-1</v>
      </c>
    </row>
    <row r="275" spans="2:24" hidden="1" x14ac:dyDescent="0.25">
      <c r="B275" s="1" t="s">
        <v>0</v>
      </c>
      <c r="C275">
        <v>1000</v>
      </c>
      <c r="D275">
        <v>25482684</v>
      </c>
      <c r="E275">
        <v>3000</v>
      </c>
      <c r="F275">
        <v>3000</v>
      </c>
      <c r="G275">
        <v>1</v>
      </c>
      <c r="H275">
        <v>1</v>
      </c>
      <c r="I275">
        <v>3</v>
      </c>
      <c r="J275">
        <v>3</v>
      </c>
      <c r="K275">
        <v>1</v>
      </c>
      <c r="L275">
        <v>2</v>
      </c>
      <c r="M275">
        <v>256</v>
      </c>
      <c r="N275">
        <v>1E-3</v>
      </c>
      <c r="O275">
        <v>10259239</v>
      </c>
      <c r="P275">
        <v>36719</v>
      </c>
      <c r="Q275">
        <v>1362</v>
      </c>
      <c r="R275">
        <v>6.0499999999999998E-3</v>
      </c>
      <c r="S275">
        <v>1</v>
      </c>
      <c r="T275">
        <v>0</v>
      </c>
      <c r="U275">
        <v>6.3193299999999994E-2</v>
      </c>
      <c r="V275">
        <v>0.81728900000000004</v>
      </c>
      <c r="W275">
        <v>-1</v>
      </c>
      <c r="X275">
        <v>-1</v>
      </c>
    </row>
    <row r="276" spans="2:24" hidden="1" x14ac:dyDescent="0.25">
      <c r="B276" s="1" t="s">
        <v>1</v>
      </c>
      <c r="C276">
        <v>1000</v>
      </c>
      <c r="D276">
        <v>25482684</v>
      </c>
      <c r="E276">
        <v>3000</v>
      </c>
      <c r="F276">
        <v>3000</v>
      </c>
      <c r="G276">
        <v>1</v>
      </c>
      <c r="H276">
        <v>1</v>
      </c>
      <c r="I276">
        <v>3</v>
      </c>
      <c r="J276">
        <v>3</v>
      </c>
      <c r="K276">
        <v>1</v>
      </c>
      <c r="L276">
        <v>2</v>
      </c>
      <c r="M276">
        <v>256</v>
      </c>
      <c r="N276">
        <v>9.7656299999999995E-4</v>
      </c>
      <c r="O276">
        <v>7035331</v>
      </c>
      <c r="P276">
        <v>27540</v>
      </c>
      <c r="Q276">
        <v>280</v>
      </c>
      <c r="R276">
        <v>4.5199999999999997E-3</v>
      </c>
      <c r="S276">
        <v>1</v>
      </c>
      <c r="T276">
        <v>0</v>
      </c>
      <c r="U276">
        <v>4.4400000000000002E-2</v>
      </c>
      <c r="V276">
        <v>0.81652599999999997</v>
      </c>
      <c r="W276">
        <v>-1</v>
      </c>
      <c r="X276">
        <v>-1</v>
      </c>
    </row>
    <row r="277" spans="2:24" hidden="1" x14ac:dyDescent="0.25">
      <c r="B277" s="1" t="s">
        <v>2</v>
      </c>
      <c r="C277">
        <v>1000</v>
      </c>
      <c r="D277">
        <v>25482684</v>
      </c>
      <c r="E277">
        <v>3000</v>
      </c>
      <c r="F277">
        <v>3000</v>
      </c>
      <c r="G277">
        <v>1</v>
      </c>
      <c r="H277">
        <v>1</v>
      </c>
      <c r="I277">
        <v>3</v>
      </c>
      <c r="J277">
        <v>3</v>
      </c>
      <c r="K277">
        <v>1</v>
      </c>
      <c r="L277">
        <v>2</v>
      </c>
      <c r="M277">
        <v>256</v>
      </c>
      <c r="N277">
        <v>9.7656299999999995E-4</v>
      </c>
      <c r="O277">
        <v>17641534</v>
      </c>
      <c r="P277">
        <v>31121</v>
      </c>
      <c r="Q277">
        <v>2545</v>
      </c>
      <c r="R277">
        <v>4.4566700000000002E-3</v>
      </c>
      <c r="S277">
        <v>1</v>
      </c>
      <c r="T277">
        <v>0</v>
      </c>
      <c r="U277">
        <v>4.4523300000000002E-2</v>
      </c>
      <c r="V277">
        <v>0.900949</v>
      </c>
      <c r="W277">
        <v>-1</v>
      </c>
      <c r="X277">
        <v>-1</v>
      </c>
    </row>
    <row r="278" spans="2:24" hidden="1" x14ac:dyDescent="0.25">
      <c r="B278" s="1" t="s">
        <v>3</v>
      </c>
      <c r="C278">
        <v>1000</v>
      </c>
      <c r="D278">
        <v>25482684</v>
      </c>
      <c r="E278">
        <v>3000</v>
      </c>
      <c r="F278">
        <v>3000</v>
      </c>
      <c r="G278">
        <v>1</v>
      </c>
      <c r="H278">
        <v>1</v>
      </c>
      <c r="I278">
        <v>3</v>
      </c>
      <c r="J278">
        <v>3</v>
      </c>
      <c r="K278">
        <v>1</v>
      </c>
      <c r="L278">
        <v>2</v>
      </c>
      <c r="M278">
        <v>256</v>
      </c>
      <c r="N278">
        <v>9.7656299999999995E-4</v>
      </c>
      <c r="O278">
        <v>6191432</v>
      </c>
      <c r="P278">
        <v>26690</v>
      </c>
      <c r="Q278">
        <v>273</v>
      </c>
      <c r="R278">
        <v>4.3499999999999997E-3</v>
      </c>
      <c r="S278">
        <v>1</v>
      </c>
      <c r="T278">
        <v>0</v>
      </c>
      <c r="U278">
        <v>4.4183300000000002E-2</v>
      </c>
      <c r="V278">
        <v>0.901088</v>
      </c>
      <c r="W278">
        <v>-1</v>
      </c>
      <c r="X278">
        <v>-1</v>
      </c>
    </row>
    <row r="279" spans="2:24" hidden="1" x14ac:dyDescent="0.25">
      <c r="B279" s="1" t="s">
        <v>0</v>
      </c>
      <c r="C279">
        <v>1000</v>
      </c>
      <c r="D279">
        <v>25531222</v>
      </c>
      <c r="E279">
        <v>3000</v>
      </c>
      <c r="F279">
        <v>3000</v>
      </c>
      <c r="G279">
        <v>1</v>
      </c>
      <c r="H279">
        <v>1</v>
      </c>
      <c r="I279">
        <v>3</v>
      </c>
      <c r="J279">
        <v>3</v>
      </c>
      <c r="K279">
        <v>1</v>
      </c>
      <c r="L279">
        <v>2</v>
      </c>
      <c r="M279">
        <v>256</v>
      </c>
      <c r="N279">
        <v>1E-3</v>
      </c>
      <c r="O279">
        <v>10259023</v>
      </c>
      <c r="P279">
        <v>36754</v>
      </c>
      <c r="Q279">
        <v>1331</v>
      </c>
      <c r="R279">
        <v>6.3766700000000001E-3</v>
      </c>
      <c r="S279">
        <v>1</v>
      </c>
      <c r="T279">
        <v>0</v>
      </c>
      <c r="U279">
        <v>6.2706700000000004E-2</v>
      </c>
      <c r="V279">
        <v>0.81873700000000005</v>
      </c>
      <c r="W279">
        <v>-1</v>
      </c>
      <c r="X279">
        <v>-1</v>
      </c>
    </row>
    <row r="280" spans="2:24" hidden="1" x14ac:dyDescent="0.25">
      <c r="B280" s="1" t="s">
        <v>1</v>
      </c>
      <c r="C280">
        <v>1000</v>
      </c>
      <c r="D280">
        <v>25531222</v>
      </c>
      <c r="E280">
        <v>3000</v>
      </c>
      <c r="F280">
        <v>3000</v>
      </c>
      <c r="G280">
        <v>1</v>
      </c>
      <c r="H280">
        <v>1</v>
      </c>
      <c r="I280">
        <v>3</v>
      </c>
      <c r="J280">
        <v>3</v>
      </c>
      <c r="K280">
        <v>1</v>
      </c>
      <c r="L280">
        <v>2</v>
      </c>
      <c r="M280">
        <v>256</v>
      </c>
      <c r="N280">
        <v>9.7656299999999995E-4</v>
      </c>
      <c r="O280">
        <v>7037334</v>
      </c>
      <c r="P280">
        <v>28121</v>
      </c>
      <c r="Q280">
        <v>554</v>
      </c>
      <c r="R280">
        <v>4.6666700000000004E-3</v>
      </c>
      <c r="S280">
        <v>1</v>
      </c>
      <c r="T280">
        <v>0</v>
      </c>
      <c r="U280">
        <v>4.4286699999999998E-2</v>
      </c>
      <c r="V280">
        <v>0.81855999999999995</v>
      </c>
      <c r="W280">
        <v>-1</v>
      </c>
      <c r="X280">
        <v>-1</v>
      </c>
    </row>
    <row r="281" spans="2:24" hidden="1" x14ac:dyDescent="0.25">
      <c r="B281" s="1" t="s">
        <v>2</v>
      </c>
      <c r="C281">
        <v>1000</v>
      </c>
      <c r="D281">
        <v>25531222</v>
      </c>
      <c r="E281">
        <v>3000</v>
      </c>
      <c r="F281">
        <v>3000</v>
      </c>
      <c r="G281">
        <v>1</v>
      </c>
      <c r="H281">
        <v>1</v>
      </c>
      <c r="I281">
        <v>3</v>
      </c>
      <c r="J281">
        <v>3</v>
      </c>
      <c r="K281">
        <v>1</v>
      </c>
      <c r="L281">
        <v>2</v>
      </c>
      <c r="M281">
        <v>256</v>
      </c>
      <c r="N281">
        <v>9.7656299999999995E-4</v>
      </c>
      <c r="O281">
        <v>17643146</v>
      </c>
      <c r="P281">
        <v>30948</v>
      </c>
      <c r="Q281">
        <v>2501</v>
      </c>
      <c r="R281">
        <v>4.6866700000000004E-3</v>
      </c>
      <c r="S281">
        <v>1</v>
      </c>
      <c r="T281">
        <v>0</v>
      </c>
      <c r="U281">
        <v>4.4179999999999997E-2</v>
      </c>
      <c r="V281">
        <v>0.90460499999999999</v>
      </c>
      <c r="W281">
        <v>-1</v>
      </c>
      <c r="X281">
        <v>-1</v>
      </c>
    </row>
    <row r="282" spans="2:24" hidden="1" x14ac:dyDescent="0.25">
      <c r="B282" s="1" t="s">
        <v>3</v>
      </c>
      <c r="C282">
        <v>1000</v>
      </c>
      <c r="D282">
        <v>25531222</v>
      </c>
      <c r="E282">
        <v>3000</v>
      </c>
      <c r="F282">
        <v>3000</v>
      </c>
      <c r="G282">
        <v>1</v>
      </c>
      <c r="H282">
        <v>1</v>
      </c>
      <c r="I282">
        <v>3</v>
      </c>
      <c r="J282">
        <v>3</v>
      </c>
      <c r="K282">
        <v>1</v>
      </c>
      <c r="L282">
        <v>2</v>
      </c>
      <c r="M282">
        <v>256</v>
      </c>
      <c r="N282">
        <v>9.7656299999999995E-4</v>
      </c>
      <c r="O282">
        <v>6197766</v>
      </c>
      <c r="P282">
        <v>26775</v>
      </c>
      <c r="Q282">
        <v>274</v>
      </c>
      <c r="R282">
        <v>4.5199999999999997E-3</v>
      </c>
      <c r="S282">
        <v>1</v>
      </c>
      <c r="T282">
        <v>0</v>
      </c>
      <c r="U282">
        <v>4.3733300000000003E-2</v>
      </c>
      <c r="V282">
        <v>0.90020100000000003</v>
      </c>
      <c r="W282">
        <v>-1</v>
      </c>
      <c r="X282">
        <v>-1</v>
      </c>
    </row>
    <row r="283" spans="2:24" hidden="1" x14ac:dyDescent="0.25">
      <c r="B283" s="1" t="s">
        <v>0</v>
      </c>
      <c r="C283">
        <v>1000</v>
      </c>
      <c r="D283">
        <v>23709753</v>
      </c>
      <c r="E283">
        <v>3000</v>
      </c>
      <c r="F283">
        <v>3000</v>
      </c>
      <c r="G283">
        <v>1</v>
      </c>
      <c r="H283">
        <v>1</v>
      </c>
      <c r="I283">
        <v>3</v>
      </c>
      <c r="J283">
        <v>3</v>
      </c>
      <c r="K283">
        <v>1</v>
      </c>
      <c r="L283">
        <v>3</v>
      </c>
      <c r="M283">
        <v>256</v>
      </c>
      <c r="N283">
        <v>1E-3</v>
      </c>
      <c r="O283">
        <v>10256136</v>
      </c>
      <c r="P283">
        <v>35296</v>
      </c>
      <c r="Q283">
        <v>1329</v>
      </c>
      <c r="R283">
        <v>6.1500000000000001E-3</v>
      </c>
      <c r="S283">
        <v>1</v>
      </c>
      <c r="T283">
        <v>0</v>
      </c>
      <c r="U283">
        <v>8.29067E-2</v>
      </c>
      <c r="V283">
        <v>0.80412799999999995</v>
      </c>
      <c r="W283">
        <v>-1</v>
      </c>
      <c r="X283">
        <v>-1</v>
      </c>
    </row>
    <row r="284" spans="2:24" hidden="1" x14ac:dyDescent="0.25">
      <c r="B284" s="1" t="s">
        <v>1</v>
      </c>
      <c r="C284">
        <v>1000</v>
      </c>
      <c r="D284">
        <v>23709753</v>
      </c>
      <c r="E284">
        <v>3000</v>
      </c>
      <c r="F284">
        <v>3000</v>
      </c>
      <c r="G284">
        <v>1</v>
      </c>
      <c r="H284">
        <v>1</v>
      </c>
      <c r="I284">
        <v>3</v>
      </c>
      <c r="J284">
        <v>3</v>
      </c>
      <c r="K284">
        <v>1</v>
      </c>
      <c r="L284">
        <v>3</v>
      </c>
      <c r="M284">
        <v>256</v>
      </c>
      <c r="N284">
        <v>9.7656299999999995E-4</v>
      </c>
      <c r="O284">
        <v>7033097</v>
      </c>
      <c r="P284">
        <v>28886</v>
      </c>
      <c r="Q284">
        <v>530</v>
      </c>
      <c r="R284">
        <v>4.47E-3</v>
      </c>
      <c r="S284">
        <v>1</v>
      </c>
      <c r="T284">
        <v>0</v>
      </c>
      <c r="U284">
        <v>5.8536699999999997E-2</v>
      </c>
      <c r="V284">
        <v>0.80532599999999999</v>
      </c>
      <c r="W284">
        <v>-1</v>
      </c>
      <c r="X284">
        <v>-1</v>
      </c>
    </row>
    <row r="285" spans="2:24" hidden="1" x14ac:dyDescent="0.25">
      <c r="B285" s="1" t="s">
        <v>2</v>
      </c>
      <c r="C285">
        <v>1000</v>
      </c>
      <c r="D285">
        <v>23709753</v>
      </c>
      <c r="E285">
        <v>3000</v>
      </c>
      <c r="F285">
        <v>3000</v>
      </c>
      <c r="G285">
        <v>1</v>
      </c>
      <c r="H285">
        <v>1</v>
      </c>
      <c r="I285">
        <v>3</v>
      </c>
      <c r="J285">
        <v>3</v>
      </c>
      <c r="K285">
        <v>1</v>
      </c>
      <c r="L285">
        <v>3</v>
      </c>
      <c r="M285">
        <v>256</v>
      </c>
      <c r="N285">
        <v>9.7656299999999995E-4</v>
      </c>
      <c r="O285">
        <v>17639840</v>
      </c>
      <c r="P285">
        <v>30911</v>
      </c>
      <c r="Q285">
        <v>2402</v>
      </c>
      <c r="R285">
        <v>4.37667E-3</v>
      </c>
      <c r="S285">
        <v>1</v>
      </c>
      <c r="T285">
        <v>0</v>
      </c>
      <c r="U285">
        <v>5.867E-2</v>
      </c>
      <c r="V285">
        <v>0.890984</v>
      </c>
      <c r="W285">
        <v>-1</v>
      </c>
      <c r="X285">
        <v>-1</v>
      </c>
    </row>
    <row r="286" spans="2:24" hidden="1" x14ac:dyDescent="0.25">
      <c r="B286" s="1" t="s">
        <v>3</v>
      </c>
      <c r="C286">
        <v>1000</v>
      </c>
      <c r="D286">
        <v>23709753</v>
      </c>
      <c r="E286">
        <v>3000</v>
      </c>
      <c r="F286">
        <v>3000</v>
      </c>
      <c r="G286">
        <v>1</v>
      </c>
      <c r="H286">
        <v>1</v>
      </c>
      <c r="I286">
        <v>3</v>
      </c>
      <c r="J286">
        <v>3</v>
      </c>
      <c r="K286">
        <v>1</v>
      </c>
      <c r="L286">
        <v>3</v>
      </c>
      <c r="M286">
        <v>256</v>
      </c>
      <c r="N286">
        <v>9.7656299999999995E-4</v>
      </c>
      <c r="O286">
        <v>6191622</v>
      </c>
      <c r="P286">
        <v>26739</v>
      </c>
      <c r="Q286">
        <v>276</v>
      </c>
      <c r="R286">
        <v>4.4066699999999997E-3</v>
      </c>
      <c r="S286">
        <v>1</v>
      </c>
      <c r="T286">
        <v>0</v>
      </c>
      <c r="U286">
        <v>5.8500000000000003E-2</v>
      </c>
      <c r="V286">
        <v>0.89212999999999998</v>
      </c>
      <c r="W286">
        <v>-1</v>
      </c>
      <c r="X286">
        <v>-1</v>
      </c>
    </row>
    <row r="287" spans="2:24" hidden="1" x14ac:dyDescent="0.25">
      <c r="B287" s="1" t="s">
        <v>0</v>
      </c>
      <c r="C287">
        <v>1000</v>
      </c>
      <c r="D287">
        <v>24888900</v>
      </c>
      <c r="E287">
        <v>3000</v>
      </c>
      <c r="F287">
        <v>3000</v>
      </c>
      <c r="G287">
        <v>1</v>
      </c>
      <c r="H287">
        <v>1</v>
      </c>
      <c r="I287">
        <v>3</v>
      </c>
      <c r="J287">
        <v>3</v>
      </c>
      <c r="K287">
        <v>1</v>
      </c>
      <c r="L287">
        <v>3</v>
      </c>
      <c r="M287">
        <v>256</v>
      </c>
      <c r="N287">
        <v>1E-3</v>
      </c>
      <c r="O287">
        <v>10266383</v>
      </c>
      <c r="P287">
        <v>35163</v>
      </c>
      <c r="Q287">
        <v>1326</v>
      </c>
      <c r="R287">
        <v>6.2300000000000003E-3</v>
      </c>
      <c r="S287">
        <v>1</v>
      </c>
      <c r="T287">
        <v>0</v>
      </c>
      <c r="U287">
        <v>8.4220000000000003E-2</v>
      </c>
      <c r="V287">
        <v>0.80962400000000001</v>
      </c>
      <c r="W287">
        <v>-1</v>
      </c>
      <c r="X287">
        <v>-1</v>
      </c>
    </row>
    <row r="288" spans="2:24" hidden="1" x14ac:dyDescent="0.25">
      <c r="B288" s="1" t="s">
        <v>1</v>
      </c>
      <c r="C288">
        <v>1000</v>
      </c>
      <c r="D288">
        <v>24888900</v>
      </c>
      <c r="E288">
        <v>3000</v>
      </c>
      <c r="F288">
        <v>3000</v>
      </c>
      <c r="G288">
        <v>1</v>
      </c>
      <c r="H288">
        <v>1</v>
      </c>
      <c r="I288">
        <v>3</v>
      </c>
      <c r="J288">
        <v>3</v>
      </c>
      <c r="K288">
        <v>1</v>
      </c>
      <c r="L288">
        <v>3</v>
      </c>
      <c r="M288">
        <v>256</v>
      </c>
      <c r="N288">
        <v>9.7656299999999995E-4</v>
      </c>
      <c r="O288">
        <v>7048230</v>
      </c>
      <c r="P288">
        <v>27926</v>
      </c>
      <c r="Q288">
        <v>272</v>
      </c>
      <c r="R288">
        <v>4.3299999999999996E-3</v>
      </c>
      <c r="S288">
        <v>1</v>
      </c>
      <c r="T288">
        <v>0</v>
      </c>
      <c r="U288">
        <v>6.1253299999999997E-2</v>
      </c>
      <c r="V288">
        <v>0.80808899999999995</v>
      </c>
      <c r="W288">
        <v>-1</v>
      </c>
      <c r="X288">
        <v>-1</v>
      </c>
    </row>
    <row r="289" spans="2:24" hidden="1" x14ac:dyDescent="0.25">
      <c r="B289" s="1" t="s">
        <v>2</v>
      </c>
      <c r="C289">
        <v>1000</v>
      </c>
      <c r="D289">
        <v>24888900</v>
      </c>
      <c r="E289">
        <v>3000</v>
      </c>
      <c r="F289">
        <v>3000</v>
      </c>
      <c r="G289">
        <v>1</v>
      </c>
      <c r="H289">
        <v>1</v>
      </c>
      <c r="I289">
        <v>3</v>
      </c>
      <c r="J289">
        <v>3</v>
      </c>
      <c r="K289">
        <v>1</v>
      </c>
      <c r="L289">
        <v>3</v>
      </c>
      <c r="M289">
        <v>256</v>
      </c>
      <c r="N289">
        <v>9.7656299999999995E-4</v>
      </c>
      <c r="O289">
        <v>17652081</v>
      </c>
      <c r="P289">
        <v>30754</v>
      </c>
      <c r="Q289">
        <v>2437</v>
      </c>
      <c r="R289">
        <v>4.8599999999999997E-3</v>
      </c>
      <c r="S289">
        <v>1</v>
      </c>
      <c r="T289">
        <v>0</v>
      </c>
      <c r="U289">
        <v>6.1883300000000002E-2</v>
      </c>
      <c r="V289">
        <v>0.88848800000000006</v>
      </c>
      <c r="W289">
        <v>-1</v>
      </c>
      <c r="X289">
        <v>-1</v>
      </c>
    </row>
    <row r="290" spans="2:24" hidden="1" x14ac:dyDescent="0.25">
      <c r="B290" s="1" t="s">
        <v>3</v>
      </c>
      <c r="C290">
        <v>1000</v>
      </c>
      <c r="D290">
        <v>24888900</v>
      </c>
      <c r="E290">
        <v>3000</v>
      </c>
      <c r="F290">
        <v>3000</v>
      </c>
      <c r="G290">
        <v>1</v>
      </c>
      <c r="H290">
        <v>1</v>
      </c>
      <c r="I290">
        <v>3</v>
      </c>
      <c r="J290">
        <v>3</v>
      </c>
      <c r="K290">
        <v>1</v>
      </c>
      <c r="L290">
        <v>3</v>
      </c>
      <c r="M290">
        <v>256</v>
      </c>
      <c r="N290">
        <v>9.7656299999999995E-4</v>
      </c>
      <c r="O290">
        <v>6208387</v>
      </c>
      <c r="P290">
        <v>27259</v>
      </c>
      <c r="Q290">
        <v>277</v>
      </c>
      <c r="R290">
        <v>4.4366700000000002E-3</v>
      </c>
      <c r="S290">
        <v>1</v>
      </c>
      <c r="T290">
        <v>0</v>
      </c>
      <c r="U290">
        <v>5.9540000000000003E-2</v>
      </c>
      <c r="V290">
        <v>0.89133099999999998</v>
      </c>
      <c r="W290">
        <v>-1</v>
      </c>
      <c r="X290">
        <v>-1</v>
      </c>
    </row>
    <row r="291" spans="2:24" hidden="1" x14ac:dyDescent="0.25">
      <c r="B291" s="1" t="s">
        <v>0</v>
      </c>
      <c r="C291">
        <v>1000</v>
      </c>
      <c r="D291">
        <v>22005614</v>
      </c>
      <c r="E291">
        <v>3000</v>
      </c>
      <c r="F291">
        <v>3000</v>
      </c>
      <c r="G291">
        <v>1</v>
      </c>
      <c r="H291">
        <v>1</v>
      </c>
      <c r="I291">
        <v>3</v>
      </c>
      <c r="J291">
        <v>3</v>
      </c>
      <c r="K291">
        <v>1</v>
      </c>
      <c r="L291">
        <v>3</v>
      </c>
      <c r="M291">
        <v>256</v>
      </c>
      <c r="N291">
        <v>1E-3</v>
      </c>
      <c r="O291">
        <v>10267629</v>
      </c>
      <c r="P291">
        <v>36277</v>
      </c>
      <c r="Q291">
        <v>1444</v>
      </c>
      <c r="R291">
        <v>6.2166699999999997E-3</v>
      </c>
      <c r="S291">
        <v>1</v>
      </c>
      <c r="T291">
        <v>0</v>
      </c>
      <c r="U291">
        <v>8.2153299999999999E-2</v>
      </c>
      <c r="V291">
        <v>0.80846399999999996</v>
      </c>
      <c r="W291">
        <v>-1</v>
      </c>
      <c r="X291">
        <v>-1</v>
      </c>
    </row>
    <row r="292" spans="2:24" hidden="1" x14ac:dyDescent="0.25">
      <c r="B292" s="1" t="s">
        <v>1</v>
      </c>
      <c r="C292">
        <v>1000</v>
      </c>
      <c r="D292">
        <v>22005614</v>
      </c>
      <c r="E292">
        <v>3000</v>
      </c>
      <c r="F292">
        <v>3000</v>
      </c>
      <c r="G292">
        <v>1</v>
      </c>
      <c r="H292">
        <v>1</v>
      </c>
      <c r="I292">
        <v>3</v>
      </c>
      <c r="J292">
        <v>3</v>
      </c>
      <c r="K292">
        <v>1</v>
      </c>
      <c r="L292">
        <v>3</v>
      </c>
      <c r="M292">
        <v>256</v>
      </c>
      <c r="N292">
        <v>9.7656299999999995E-4</v>
      </c>
      <c r="O292">
        <v>7039345</v>
      </c>
      <c r="P292">
        <v>27374</v>
      </c>
      <c r="Q292">
        <v>313</v>
      </c>
      <c r="R292">
        <v>4.5533300000000004E-3</v>
      </c>
      <c r="S292">
        <v>1</v>
      </c>
      <c r="T292">
        <v>0</v>
      </c>
      <c r="U292">
        <v>5.8293299999999999E-2</v>
      </c>
      <c r="V292">
        <v>0.81053699999999995</v>
      </c>
      <c r="W292">
        <v>-1</v>
      </c>
      <c r="X292">
        <v>-1</v>
      </c>
    </row>
    <row r="293" spans="2:24" hidden="1" x14ac:dyDescent="0.25">
      <c r="B293" s="1" t="s">
        <v>2</v>
      </c>
      <c r="C293">
        <v>1000</v>
      </c>
      <c r="D293">
        <v>22005614</v>
      </c>
      <c r="E293">
        <v>3000</v>
      </c>
      <c r="F293">
        <v>3000</v>
      </c>
      <c r="G293">
        <v>1</v>
      </c>
      <c r="H293">
        <v>1</v>
      </c>
      <c r="I293">
        <v>3</v>
      </c>
      <c r="J293">
        <v>3</v>
      </c>
      <c r="K293">
        <v>1</v>
      </c>
      <c r="L293">
        <v>3</v>
      </c>
      <c r="M293">
        <v>256</v>
      </c>
      <c r="N293">
        <v>9.7656299999999995E-4</v>
      </c>
      <c r="O293">
        <v>17645573</v>
      </c>
      <c r="P293">
        <v>31183</v>
      </c>
      <c r="Q293">
        <v>2597</v>
      </c>
      <c r="R293">
        <v>4.7499999999999999E-3</v>
      </c>
      <c r="S293">
        <v>1</v>
      </c>
      <c r="T293">
        <v>0</v>
      </c>
      <c r="U293">
        <v>5.8633299999999999E-2</v>
      </c>
      <c r="V293">
        <v>0.89198500000000003</v>
      </c>
      <c r="W293">
        <v>-1</v>
      </c>
      <c r="X293">
        <v>-1</v>
      </c>
    </row>
    <row r="294" spans="2:24" hidden="1" x14ac:dyDescent="0.25">
      <c r="B294" s="1" t="s">
        <v>3</v>
      </c>
      <c r="C294">
        <v>1000</v>
      </c>
      <c r="D294">
        <v>22005614</v>
      </c>
      <c r="E294">
        <v>3000</v>
      </c>
      <c r="F294">
        <v>3000</v>
      </c>
      <c r="G294">
        <v>1</v>
      </c>
      <c r="H294">
        <v>1</v>
      </c>
      <c r="I294">
        <v>3</v>
      </c>
      <c r="J294">
        <v>3</v>
      </c>
      <c r="K294">
        <v>1</v>
      </c>
      <c r="L294">
        <v>3</v>
      </c>
      <c r="M294">
        <v>256</v>
      </c>
      <c r="N294">
        <v>9.7656299999999995E-4</v>
      </c>
      <c r="O294">
        <v>6197795</v>
      </c>
      <c r="P294">
        <v>26592</v>
      </c>
      <c r="Q294">
        <v>277</v>
      </c>
      <c r="R294">
        <v>4.4566700000000002E-3</v>
      </c>
      <c r="S294">
        <v>1</v>
      </c>
      <c r="T294">
        <v>0</v>
      </c>
      <c r="U294">
        <v>5.7369999999999997E-2</v>
      </c>
      <c r="V294">
        <v>0.89207099999999995</v>
      </c>
      <c r="W294">
        <v>-1</v>
      </c>
      <c r="X294">
        <v>-1</v>
      </c>
    </row>
    <row r="295" spans="2:24" hidden="1" x14ac:dyDescent="0.25">
      <c r="B295" s="1" t="s">
        <v>0</v>
      </c>
      <c r="C295">
        <v>1000</v>
      </c>
      <c r="D295">
        <v>22378180</v>
      </c>
      <c r="E295">
        <v>3000</v>
      </c>
      <c r="F295">
        <v>3000</v>
      </c>
      <c r="G295">
        <v>1</v>
      </c>
      <c r="H295">
        <v>1</v>
      </c>
      <c r="I295">
        <v>3</v>
      </c>
      <c r="J295">
        <v>3</v>
      </c>
      <c r="K295">
        <v>1</v>
      </c>
      <c r="L295">
        <v>4</v>
      </c>
      <c r="M295">
        <v>256</v>
      </c>
      <c r="N295">
        <v>1E-3</v>
      </c>
      <c r="O295">
        <v>10270553</v>
      </c>
      <c r="P295">
        <v>35218</v>
      </c>
      <c r="Q295">
        <v>1423</v>
      </c>
      <c r="R295">
        <v>6.1133300000000002E-3</v>
      </c>
      <c r="S295">
        <v>1</v>
      </c>
      <c r="T295">
        <v>0</v>
      </c>
      <c r="U295">
        <v>0.100923</v>
      </c>
      <c r="V295">
        <v>0.79931600000000003</v>
      </c>
      <c r="W295">
        <v>-1</v>
      </c>
      <c r="X295">
        <v>-1</v>
      </c>
    </row>
    <row r="296" spans="2:24" hidden="1" x14ac:dyDescent="0.25">
      <c r="B296" s="1" t="s">
        <v>1</v>
      </c>
      <c r="C296">
        <v>1000</v>
      </c>
      <c r="D296">
        <v>22378180</v>
      </c>
      <c r="E296">
        <v>3000</v>
      </c>
      <c r="F296">
        <v>3000</v>
      </c>
      <c r="G296">
        <v>1</v>
      </c>
      <c r="H296">
        <v>1</v>
      </c>
      <c r="I296">
        <v>3</v>
      </c>
      <c r="J296">
        <v>3</v>
      </c>
      <c r="K296">
        <v>1</v>
      </c>
      <c r="L296">
        <v>4</v>
      </c>
      <c r="M296">
        <v>256</v>
      </c>
      <c r="N296">
        <v>9.7656299999999995E-4</v>
      </c>
      <c r="O296">
        <v>7048487</v>
      </c>
      <c r="P296">
        <v>29136</v>
      </c>
      <c r="Q296">
        <v>461</v>
      </c>
      <c r="R296">
        <v>4.3366699999999999E-3</v>
      </c>
      <c r="S296">
        <v>1</v>
      </c>
      <c r="T296">
        <v>0</v>
      </c>
      <c r="U296">
        <v>7.2919999999999999E-2</v>
      </c>
      <c r="V296">
        <v>0.79976400000000003</v>
      </c>
      <c r="W296">
        <v>-1</v>
      </c>
      <c r="X296">
        <v>-1</v>
      </c>
    </row>
    <row r="297" spans="2:24" hidden="1" x14ac:dyDescent="0.25">
      <c r="B297" s="1" t="s">
        <v>2</v>
      </c>
      <c r="C297">
        <v>1000</v>
      </c>
      <c r="D297">
        <v>22378180</v>
      </c>
      <c r="E297">
        <v>3000</v>
      </c>
      <c r="F297">
        <v>3000</v>
      </c>
      <c r="G297">
        <v>1</v>
      </c>
      <c r="H297">
        <v>1</v>
      </c>
      <c r="I297">
        <v>3</v>
      </c>
      <c r="J297">
        <v>3</v>
      </c>
      <c r="K297">
        <v>1</v>
      </c>
      <c r="L297">
        <v>4</v>
      </c>
      <c r="M297">
        <v>256</v>
      </c>
      <c r="N297">
        <v>9.7656299999999995E-4</v>
      </c>
      <c r="O297">
        <v>17652186</v>
      </c>
      <c r="P297">
        <v>30308</v>
      </c>
      <c r="Q297">
        <v>2609</v>
      </c>
      <c r="R297">
        <v>4.35667E-3</v>
      </c>
      <c r="S297">
        <v>1</v>
      </c>
      <c r="T297">
        <v>0</v>
      </c>
      <c r="U297">
        <v>7.2466699999999995E-2</v>
      </c>
      <c r="V297">
        <v>0.87876500000000002</v>
      </c>
      <c r="W297">
        <v>-1</v>
      </c>
      <c r="X297">
        <v>-1</v>
      </c>
    </row>
    <row r="298" spans="2:24" hidden="1" x14ac:dyDescent="0.25">
      <c r="B298" s="1" t="s">
        <v>3</v>
      </c>
      <c r="C298">
        <v>1000</v>
      </c>
      <c r="D298">
        <v>22378180</v>
      </c>
      <c r="E298">
        <v>3000</v>
      </c>
      <c r="F298">
        <v>3000</v>
      </c>
      <c r="G298">
        <v>1</v>
      </c>
      <c r="H298">
        <v>1</v>
      </c>
      <c r="I298">
        <v>3</v>
      </c>
      <c r="J298">
        <v>3</v>
      </c>
      <c r="K298">
        <v>1</v>
      </c>
      <c r="L298">
        <v>4</v>
      </c>
      <c r="M298">
        <v>256</v>
      </c>
      <c r="N298">
        <v>9.7656299999999995E-4</v>
      </c>
      <c r="O298">
        <v>6202175</v>
      </c>
      <c r="P298">
        <v>26970</v>
      </c>
      <c r="Q298">
        <v>278</v>
      </c>
      <c r="R298">
        <v>4.2300000000000003E-3</v>
      </c>
      <c r="S298">
        <v>1</v>
      </c>
      <c r="T298">
        <v>0</v>
      </c>
      <c r="U298">
        <v>7.0566699999999996E-2</v>
      </c>
      <c r="V298">
        <v>0.87553499999999995</v>
      </c>
      <c r="W298">
        <v>-1</v>
      </c>
      <c r="X298">
        <v>-1</v>
      </c>
    </row>
    <row r="299" spans="2:24" hidden="1" x14ac:dyDescent="0.25">
      <c r="B299" s="1" t="s">
        <v>0</v>
      </c>
      <c r="C299">
        <v>1000</v>
      </c>
      <c r="D299">
        <v>24284139</v>
      </c>
      <c r="E299">
        <v>3000</v>
      </c>
      <c r="F299">
        <v>3000</v>
      </c>
      <c r="G299">
        <v>1</v>
      </c>
      <c r="H299">
        <v>1</v>
      </c>
      <c r="I299">
        <v>3</v>
      </c>
      <c r="J299">
        <v>3</v>
      </c>
      <c r="K299">
        <v>1</v>
      </c>
      <c r="L299">
        <v>4</v>
      </c>
      <c r="M299">
        <v>256</v>
      </c>
      <c r="N299">
        <v>1E-3</v>
      </c>
      <c r="O299">
        <v>10262468</v>
      </c>
      <c r="P299">
        <v>35810</v>
      </c>
      <c r="Q299">
        <v>1368</v>
      </c>
      <c r="R299">
        <v>5.9233300000000001E-3</v>
      </c>
      <c r="S299">
        <v>1</v>
      </c>
      <c r="T299">
        <v>0</v>
      </c>
      <c r="U299">
        <v>0.101423</v>
      </c>
      <c r="V299">
        <v>0.80095499999999997</v>
      </c>
      <c r="W299">
        <v>-1</v>
      </c>
      <c r="X299">
        <v>-1</v>
      </c>
    </row>
    <row r="300" spans="2:24" hidden="1" x14ac:dyDescent="0.25">
      <c r="B300" s="1" t="s">
        <v>1</v>
      </c>
      <c r="C300">
        <v>1000</v>
      </c>
      <c r="D300">
        <v>24284139</v>
      </c>
      <c r="E300">
        <v>3000</v>
      </c>
      <c r="F300">
        <v>3000</v>
      </c>
      <c r="G300">
        <v>1</v>
      </c>
      <c r="H300">
        <v>1</v>
      </c>
      <c r="I300">
        <v>3</v>
      </c>
      <c r="J300">
        <v>3</v>
      </c>
      <c r="K300">
        <v>1</v>
      </c>
      <c r="L300">
        <v>4</v>
      </c>
      <c r="M300">
        <v>256</v>
      </c>
      <c r="N300">
        <v>9.7656299999999995E-4</v>
      </c>
      <c r="O300">
        <v>7039450</v>
      </c>
      <c r="P300">
        <v>29830</v>
      </c>
      <c r="Q300">
        <v>278</v>
      </c>
      <c r="R300">
        <v>4.4900000000000001E-3</v>
      </c>
      <c r="S300">
        <v>1</v>
      </c>
      <c r="T300">
        <v>0</v>
      </c>
      <c r="U300">
        <v>7.2359999999999994E-2</v>
      </c>
      <c r="V300">
        <v>0.80378499999999997</v>
      </c>
      <c r="W300">
        <v>-1</v>
      </c>
      <c r="X300">
        <v>-1</v>
      </c>
    </row>
    <row r="301" spans="2:24" hidden="1" x14ac:dyDescent="0.25">
      <c r="B301" s="1" t="s">
        <v>2</v>
      </c>
      <c r="C301">
        <v>1000</v>
      </c>
      <c r="D301">
        <v>24284139</v>
      </c>
      <c r="E301">
        <v>3000</v>
      </c>
      <c r="F301">
        <v>3000</v>
      </c>
      <c r="G301">
        <v>1</v>
      </c>
      <c r="H301">
        <v>1</v>
      </c>
      <c r="I301">
        <v>3</v>
      </c>
      <c r="J301">
        <v>3</v>
      </c>
      <c r="K301">
        <v>1</v>
      </c>
      <c r="L301">
        <v>4</v>
      </c>
      <c r="M301">
        <v>256</v>
      </c>
      <c r="N301">
        <v>9.7656299999999995E-4</v>
      </c>
      <c r="O301">
        <v>17644329</v>
      </c>
      <c r="P301">
        <v>32499</v>
      </c>
      <c r="Q301">
        <v>2430</v>
      </c>
      <c r="R301">
        <v>4.7000000000000002E-3</v>
      </c>
      <c r="S301">
        <v>1</v>
      </c>
      <c r="T301">
        <v>0</v>
      </c>
      <c r="U301">
        <v>7.3576699999999995E-2</v>
      </c>
      <c r="V301">
        <v>0.87883900000000004</v>
      </c>
      <c r="W301">
        <v>-1</v>
      </c>
      <c r="X301">
        <v>-1</v>
      </c>
    </row>
    <row r="302" spans="2:24" hidden="1" x14ac:dyDescent="0.25">
      <c r="B302" s="1" t="s">
        <v>3</v>
      </c>
      <c r="C302">
        <v>1000</v>
      </c>
      <c r="D302">
        <v>24284139</v>
      </c>
      <c r="E302">
        <v>3000</v>
      </c>
      <c r="F302">
        <v>3000</v>
      </c>
      <c r="G302">
        <v>1</v>
      </c>
      <c r="H302">
        <v>1</v>
      </c>
      <c r="I302">
        <v>3</v>
      </c>
      <c r="J302">
        <v>3</v>
      </c>
      <c r="K302">
        <v>1</v>
      </c>
      <c r="L302">
        <v>4</v>
      </c>
      <c r="M302">
        <v>256</v>
      </c>
      <c r="N302">
        <v>9.7656299999999995E-4</v>
      </c>
      <c r="O302">
        <v>6198625</v>
      </c>
      <c r="P302">
        <v>27527</v>
      </c>
      <c r="Q302">
        <v>276</v>
      </c>
      <c r="R302">
        <v>4.2833300000000001E-3</v>
      </c>
      <c r="S302">
        <v>1</v>
      </c>
      <c r="T302">
        <v>0</v>
      </c>
      <c r="U302">
        <v>7.1989999999999998E-2</v>
      </c>
      <c r="V302">
        <v>0.87442900000000001</v>
      </c>
      <c r="W302">
        <v>-1</v>
      </c>
      <c r="X302">
        <v>-1</v>
      </c>
    </row>
    <row r="303" spans="2:24" hidden="1" x14ac:dyDescent="0.25">
      <c r="B303" s="1" t="s">
        <v>0</v>
      </c>
      <c r="C303">
        <v>1000</v>
      </c>
      <c r="D303">
        <v>26242701</v>
      </c>
      <c r="E303">
        <v>3000</v>
      </c>
      <c r="F303">
        <v>3000</v>
      </c>
      <c r="G303">
        <v>1</v>
      </c>
      <c r="H303">
        <v>1</v>
      </c>
      <c r="I303">
        <v>3</v>
      </c>
      <c r="J303">
        <v>3</v>
      </c>
      <c r="K303">
        <v>1</v>
      </c>
      <c r="L303">
        <v>4</v>
      </c>
      <c r="M303">
        <v>256</v>
      </c>
      <c r="N303">
        <v>1E-3</v>
      </c>
      <c r="O303">
        <v>10266164</v>
      </c>
      <c r="P303">
        <v>35762</v>
      </c>
      <c r="Q303">
        <v>1362</v>
      </c>
      <c r="R303">
        <v>5.9566699999999998E-3</v>
      </c>
      <c r="S303">
        <v>1</v>
      </c>
      <c r="T303">
        <v>0</v>
      </c>
      <c r="U303">
        <v>0.10120999999999999</v>
      </c>
      <c r="V303">
        <v>0.79908599999999996</v>
      </c>
      <c r="W303">
        <v>-1</v>
      </c>
      <c r="X303">
        <v>-1</v>
      </c>
    </row>
    <row r="304" spans="2:24" hidden="1" x14ac:dyDescent="0.25">
      <c r="B304" s="1" t="s">
        <v>1</v>
      </c>
      <c r="C304">
        <v>1000</v>
      </c>
      <c r="D304">
        <v>26242701</v>
      </c>
      <c r="E304">
        <v>3000</v>
      </c>
      <c r="F304">
        <v>3000</v>
      </c>
      <c r="G304">
        <v>1</v>
      </c>
      <c r="H304">
        <v>1</v>
      </c>
      <c r="I304">
        <v>3</v>
      </c>
      <c r="J304">
        <v>3</v>
      </c>
      <c r="K304">
        <v>1</v>
      </c>
      <c r="L304">
        <v>4</v>
      </c>
      <c r="M304">
        <v>256</v>
      </c>
      <c r="N304">
        <v>9.7656299999999995E-4</v>
      </c>
      <c r="O304">
        <v>7044690</v>
      </c>
      <c r="P304">
        <v>28463</v>
      </c>
      <c r="Q304">
        <v>276</v>
      </c>
      <c r="R304">
        <v>4.5466700000000001E-3</v>
      </c>
      <c r="S304">
        <v>1</v>
      </c>
      <c r="T304">
        <v>0</v>
      </c>
      <c r="U304">
        <v>7.2263300000000003E-2</v>
      </c>
      <c r="V304">
        <v>0.80161199999999999</v>
      </c>
      <c r="W304">
        <v>-1</v>
      </c>
      <c r="X304">
        <v>-1</v>
      </c>
    </row>
    <row r="305" spans="2:24" hidden="1" x14ac:dyDescent="0.25">
      <c r="B305" s="1" t="s">
        <v>2</v>
      </c>
      <c r="C305">
        <v>1000</v>
      </c>
      <c r="D305">
        <v>26242701</v>
      </c>
      <c r="E305">
        <v>3000</v>
      </c>
      <c r="F305">
        <v>3000</v>
      </c>
      <c r="G305">
        <v>1</v>
      </c>
      <c r="H305">
        <v>1</v>
      </c>
      <c r="I305">
        <v>3</v>
      </c>
      <c r="J305">
        <v>3</v>
      </c>
      <c r="K305">
        <v>1</v>
      </c>
      <c r="L305">
        <v>4</v>
      </c>
      <c r="M305">
        <v>256</v>
      </c>
      <c r="N305">
        <v>9.7656299999999995E-4</v>
      </c>
      <c r="O305">
        <v>17648423</v>
      </c>
      <c r="P305">
        <v>31182</v>
      </c>
      <c r="Q305">
        <v>2502</v>
      </c>
      <c r="R305">
        <v>4.6600000000000001E-3</v>
      </c>
      <c r="S305">
        <v>1</v>
      </c>
      <c r="T305">
        <v>0</v>
      </c>
      <c r="U305">
        <v>7.2356699999999996E-2</v>
      </c>
      <c r="V305">
        <v>0.876807</v>
      </c>
      <c r="W305">
        <v>-1</v>
      </c>
      <c r="X305">
        <v>-1</v>
      </c>
    </row>
    <row r="306" spans="2:24" hidden="1" x14ac:dyDescent="0.25">
      <c r="B306" s="1" t="s">
        <v>3</v>
      </c>
      <c r="C306">
        <v>1000</v>
      </c>
      <c r="D306">
        <v>26242701</v>
      </c>
      <c r="E306">
        <v>3000</v>
      </c>
      <c r="F306">
        <v>3000</v>
      </c>
      <c r="G306">
        <v>1</v>
      </c>
      <c r="H306">
        <v>1</v>
      </c>
      <c r="I306">
        <v>3</v>
      </c>
      <c r="J306">
        <v>3</v>
      </c>
      <c r="K306">
        <v>1</v>
      </c>
      <c r="L306">
        <v>4</v>
      </c>
      <c r="M306">
        <v>256</v>
      </c>
      <c r="N306">
        <v>9.7656299999999995E-4</v>
      </c>
      <c r="O306">
        <v>6200365</v>
      </c>
      <c r="P306">
        <v>27027</v>
      </c>
      <c r="Q306">
        <v>280</v>
      </c>
      <c r="R306">
        <v>4.3733299999999999E-3</v>
      </c>
      <c r="S306">
        <v>1</v>
      </c>
      <c r="T306">
        <v>0</v>
      </c>
      <c r="U306">
        <v>7.0473300000000003E-2</v>
      </c>
      <c r="V306">
        <v>0.87301099999999998</v>
      </c>
      <c r="W306">
        <v>-1</v>
      </c>
      <c r="X306">
        <v>-1</v>
      </c>
    </row>
    <row r="307" spans="2:24" hidden="1" x14ac:dyDescent="0.25">
      <c r="B307" s="1" t="s">
        <v>0</v>
      </c>
      <c r="C307">
        <v>1000</v>
      </c>
      <c r="D307">
        <v>26744120</v>
      </c>
      <c r="E307">
        <v>3000</v>
      </c>
      <c r="F307">
        <v>3000</v>
      </c>
      <c r="G307">
        <v>1</v>
      </c>
      <c r="H307">
        <v>1</v>
      </c>
      <c r="I307">
        <v>3</v>
      </c>
      <c r="J307">
        <v>3</v>
      </c>
      <c r="K307">
        <v>1</v>
      </c>
      <c r="L307">
        <v>5</v>
      </c>
      <c r="M307">
        <v>256</v>
      </c>
      <c r="N307">
        <v>1E-3</v>
      </c>
      <c r="O307">
        <v>10261748</v>
      </c>
      <c r="P307">
        <v>37093</v>
      </c>
      <c r="Q307">
        <v>1345</v>
      </c>
      <c r="R307">
        <v>6.1833299999999999E-3</v>
      </c>
      <c r="S307">
        <v>1</v>
      </c>
      <c r="T307">
        <v>0</v>
      </c>
      <c r="U307">
        <v>0.12098299999999999</v>
      </c>
      <c r="V307">
        <v>0.78924099999999997</v>
      </c>
      <c r="W307">
        <v>-1</v>
      </c>
      <c r="X307">
        <v>-1</v>
      </c>
    </row>
    <row r="308" spans="2:24" hidden="1" x14ac:dyDescent="0.25">
      <c r="B308" s="1" t="s">
        <v>1</v>
      </c>
      <c r="C308">
        <v>1000</v>
      </c>
      <c r="D308">
        <v>26744120</v>
      </c>
      <c r="E308">
        <v>3000</v>
      </c>
      <c r="F308">
        <v>3000</v>
      </c>
      <c r="G308">
        <v>1</v>
      </c>
      <c r="H308">
        <v>1</v>
      </c>
      <c r="I308">
        <v>3</v>
      </c>
      <c r="J308">
        <v>3</v>
      </c>
      <c r="K308">
        <v>1</v>
      </c>
      <c r="L308">
        <v>5</v>
      </c>
      <c r="M308">
        <v>256</v>
      </c>
      <c r="N308">
        <v>9.7656299999999995E-4</v>
      </c>
      <c r="O308">
        <v>7037534</v>
      </c>
      <c r="P308">
        <v>28332</v>
      </c>
      <c r="Q308">
        <v>281</v>
      </c>
      <c r="R308">
        <v>4.41333E-3</v>
      </c>
      <c r="S308">
        <v>1</v>
      </c>
      <c r="T308">
        <v>0</v>
      </c>
      <c r="U308">
        <v>8.6730000000000002E-2</v>
      </c>
      <c r="V308">
        <v>0.79047900000000004</v>
      </c>
      <c r="W308">
        <v>-1</v>
      </c>
      <c r="X308">
        <v>-1</v>
      </c>
    </row>
    <row r="309" spans="2:24" hidden="1" x14ac:dyDescent="0.25">
      <c r="B309" s="1" t="s">
        <v>2</v>
      </c>
      <c r="C309">
        <v>1000</v>
      </c>
      <c r="D309">
        <v>26744120</v>
      </c>
      <c r="E309">
        <v>3000</v>
      </c>
      <c r="F309">
        <v>3000</v>
      </c>
      <c r="G309">
        <v>1</v>
      </c>
      <c r="H309">
        <v>1</v>
      </c>
      <c r="I309">
        <v>3</v>
      </c>
      <c r="J309">
        <v>3</v>
      </c>
      <c r="K309">
        <v>1</v>
      </c>
      <c r="L309">
        <v>5</v>
      </c>
      <c r="M309">
        <v>256</v>
      </c>
      <c r="N309">
        <v>9.7656299999999995E-4</v>
      </c>
      <c r="O309">
        <v>17642914</v>
      </c>
      <c r="P309">
        <v>30991</v>
      </c>
      <c r="Q309">
        <v>2376</v>
      </c>
      <c r="R309">
        <v>4.4166700000000001E-3</v>
      </c>
      <c r="S309">
        <v>1</v>
      </c>
      <c r="T309">
        <v>0</v>
      </c>
      <c r="U309">
        <v>8.6550000000000002E-2</v>
      </c>
      <c r="V309">
        <v>0.86526700000000001</v>
      </c>
      <c r="W309">
        <v>-1</v>
      </c>
      <c r="X309">
        <v>-1</v>
      </c>
    </row>
    <row r="310" spans="2:24" hidden="1" x14ac:dyDescent="0.25">
      <c r="B310" s="1" t="s">
        <v>3</v>
      </c>
      <c r="C310">
        <v>1000</v>
      </c>
      <c r="D310">
        <v>26744120</v>
      </c>
      <c r="E310">
        <v>3000</v>
      </c>
      <c r="F310">
        <v>3000</v>
      </c>
      <c r="G310">
        <v>1</v>
      </c>
      <c r="H310">
        <v>1</v>
      </c>
      <c r="I310">
        <v>3</v>
      </c>
      <c r="J310">
        <v>3</v>
      </c>
      <c r="K310">
        <v>1</v>
      </c>
      <c r="L310">
        <v>5</v>
      </c>
      <c r="M310">
        <v>256</v>
      </c>
      <c r="N310">
        <v>9.7656299999999995E-4</v>
      </c>
      <c r="O310">
        <v>6195138</v>
      </c>
      <c r="P310">
        <v>26494</v>
      </c>
      <c r="Q310">
        <v>280</v>
      </c>
      <c r="R310">
        <v>4.6633300000000003E-3</v>
      </c>
      <c r="S310">
        <v>1</v>
      </c>
      <c r="T310">
        <v>0</v>
      </c>
      <c r="U310">
        <v>8.4553299999999998E-2</v>
      </c>
      <c r="V310">
        <v>0.86637500000000001</v>
      </c>
      <c r="W310">
        <v>-1</v>
      </c>
      <c r="X310">
        <v>-1</v>
      </c>
    </row>
    <row r="311" spans="2:24" hidden="1" x14ac:dyDescent="0.25">
      <c r="B311" s="1" t="s">
        <v>0</v>
      </c>
      <c r="C311">
        <v>1000</v>
      </c>
      <c r="D311">
        <v>23810611</v>
      </c>
      <c r="E311">
        <v>3000</v>
      </c>
      <c r="F311">
        <v>3000</v>
      </c>
      <c r="G311">
        <v>1</v>
      </c>
      <c r="H311">
        <v>1</v>
      </c>
      <c r="I311">
        <v>3</v>
      </c>
      <c r="J311">
        <v>3</v>
      </c>
      <c r="K311">
        <v>1</v>
      </c>
      <c r="L311">
        <v>5</v>
      </c>
      <c r="M311">
        <v>256</v>
      </c>
      <c r="N311">
        <v>1E-3</v>
      </c>
      <c r="O311">
        <v>10262122</v>
      </c>
      <c r="P311">
        <v>35455</v>
      </c>
      <c r="Q311">
        <v>1485</v>
      </c>
      <c r="R311">
        <v>5.9133299999999996E-3</v>
      </c>
      <c r="S311">
        <v>1</v>
      </c>
      <c r="T311">
        <v>0</v>
      </c>
      <c r="U311">
        <v>0.12112000000000001</v>
      </c>
      <c r="V311">
        <v>0.79417400000000005</v>
      </c>
      <c r="W311">
        <v>-1</v>
      </c>
      <c r="X311">
        <v>-1</v>
      </c>
    </row>
    <row r="312" spans="2:24" hidden="1" x14ac:dyDescent="0.25">
      <c r="B312" s="1" t="s">
        <v>1</v>
      </c>
      <c r="C312">
        <v>1000</v>
      </c>
      <c r="D312">
        <v>23810611</v>
      </c>
      <c r="E312">
        <v>3000</v>
      </c>
      <c r="F312">
        <v>3000</v>
      </c>
      <c r="G312">
        <v>1</v>
      </c>
      <c r="H312">
        <v>1</v>
      </c>
      <c r="I312">
        <v>3</v>
      </c>
      <c r="J312">
        <v>3</v>
      </c>
      <c r="K312">
        <v>1</v>
      </c>
      <c r="L312">
        <v>5</v>
      </c>
      <c r="M312">
        <v>256</v>
      </c>
      <c r="N312">
        <v>9.7656299999999995E-4</v>
      </c>
      <c r="O312">
        <v>7039770</v>
      </c>
      <c r="P312">
        <v>27218</v>
      </c>
      <c r="Q312">
        <v>270</v>
      </c>
      <c r="R312">
        <v>4.6299999999999996E-3</v>
      </c>
      <c r="S312">
        <v>1</v>
      </c>
      <c r="T312">
        <v>0</v>
      </c>
      <c r="U312">
        <v>8.69833E-2</v>
      </c>
      <c r="V312">
        <v>0.79547999999999996</v>
      </c>
      <c r="W312">
        <v>-1</v>
      </c>
      <c r="X312">
        <v>-1</v>
      </c>
    </row>
    <row r="313" spans="2:24" hidden="1" x14ac:dyDescent="0.25">
      <c r="B313" s="1" t="s">
        <v>2</v>
      </c>
      <c r="C313">
        <v>1000</v>
      </c>
      <c r="D313">
        <v>23810611</v>
      </c>
      <c r="E313">
        <v>3000</v>
      </c>
      <c r="F313">
        <v>3000</v>
      </c>
      <c r="G313">
        <v>1</v>
      </c>
      <c r="H313">
        <v>1</v>
      </c>
      <c r="I313">
        <v>3</v>
      </c>
      <c r="J313">
        <v>3</v>
      </c>
      <c r="K313">
        <v>1</v>
      </c>
      <c r="L313">
        <v>5</v>
      </c>
      <c r="M313">
        <v>256</v>
      </c>
      <c r="N313">
        <v>9.7656299999999995E-4</v>
      </c>
      <c r="O313">
        <v>17644344</v>
      </c>
      <c r="P313">
        <v>30816</v>
      </c>
      <c r="Q313">
        <v>2542</v>
      </c>
      <c r="R313">
        <v>4.47E-3</v>
      </c>
      <c r="S313">
        <v>1</v>
      </c>
      <c r="T313">
        <v>0</v>
      </c>
      <c r="U313">
        <v>8.77333E-2</v>
      </c>
      <c r="V313">
        <v>0.86665499999999995</v>
      </c>
      <c r="W313">
        <v>-1</v>
      </c>
      <c r="X313">
        <v>-1</v>
      </c>
    </row>
    <row r="314" spans="2:24" hidden="1" x14ac:dyDescent="0.25">
      <c r="B314" s="1" t="s">
        <v>3</v>
      </c>
      <c r="C314">
        <v>1000</v>
      </c>
      <c r="D314">
        <v>23810611</v>
      </c>
      <c r="E314">
        <v>3000</v>
      </c>
      <c r="F314">
        <v>3000</v>
      </c>
      <c r="G314">
        <v>1</v>
      </c>
      <c r="H314">
        <v>1</v>
      </c>
      <c r="I314">
        <v>3</v>
      </c>
      <c r="J314">
        <v>3</v>
      </c>
      <c r="K314">
        <v>1</v>
      </c>
      <c r="L314">
        <v>5</v>
      </c>
      <c r="M314">
        <v>256</v>
      </c>
      <c r="N314">
        <v>9.7656299999999995E-4</v>
      </c>
      <c r="O314">
        <v>6198964</v>
      </c>
      <c r="P314">
        <v>27058</v>
      </c>
      <c r="Q314">
        <v>273</v>
      </c>
      <c r="R314">
        <v>4.4600000000000004E-3</v>
      </c>
      <c r="S314">
        <v>1</v>
      </c>
      <c r="T314">
        <v>0</v>
      </c>
      <c r="U314">
        <v>8.4883299999999995E-2</v>
      </c>
      <c r="V314">
        <v>0.86166900000000002</v>
      </c>
      <c r="W314">
        <v>-1</v>
      </c>
      <c r="X314">
        <v>-1</v>
      </c>
    </row>
    <row r="315" spans="2:24" hidden="1" x14ac:dyDescent="0.25">
      <c r="B315" s="1" t="s">
        <v>0</v>
      </c>
      <c r="C315">
        <v>1000</v>
      </c>
      <c r="D315">
        <v>23765118</v>
      </c>
      <c r="E315">
        <v>3000</v>
      </c>
      <c r="F315">
        <v>3000</v>
      </c>
      <c r="G315">
        <v>1</v>
      </c>
      <c r="H315">
        <v>1</v>
      </c>
      <c r="I315">
        <v>3</v>
      </c>
      <c r="J315">
        <v>3</v>
      </c>
      <c r="K315">
        <v>1</v>
      </c>
      <c r="L315">
        <v>5</v>
      </c>
      <c r="M315">
        <v>256</v>
      </c>
      <c r="N315">
        <v>1E-3</v>
      </c>
      <c r="O315">
        <v>10263581</v>
      </c>
      <c r="P315">
        <v>37180</v>
      </c>
      <c r="Q315">
        <v>1324</v>
      </c>
      <c r="R315">
        <v>6.1133300000000002E-3</v>
      </c>
      <c r="S315">
        <v>1</v>
      </c>
      <c r="T315">
        <v>0</v>
      </c>
      <c r="U315">
        <v>0.12042700000000001</v>
      </c>
      <c r="V315">
        <v>0.79249999999999998</v>
      </c>
      <c r="W315">
        <v>-1</v>
      </c>
      <c r="X315">
        <v>-1</v>
      </c>
    </row>
    <row r="316" spans="2:24" hidden="1" x14ac:dyDescent="0.25">
      <c r="B316" s="1" t="s">
        <v>1</v>
      </c>
      <c r="C316">
        <v>1000</v>
      </c>
      <c r="D316">
        <v>23765118</v>
      </c>
      <c r="E316">
        <v>3000</v>
      </c>
      <c r="F316">
        <v>3000</v>
      </c>
      <c r="G316">
        <v>1</v>
      </c>
      <c r="H316">
        <v>1</v>
      </c>
      <c r="I316">
        <v>3</v>
      </c>
      <c r="J316">
        <v>3</v>
      </c>
      <c r="K316">
        <v>1</v>
      </c>
      <c r="L316">
        <v>5</v>
      </c>
      <c r="M316">
        <v>256</v>
      </c>
      <c r="N316">
        <v>9.7656299999999995E-4</v>
      </c>
      <c r="O316">
        <v>7038337</v>
      </c>
      <c r="P316">
        <v>27704</v>
      </c>
      <c r="Q316">
        <v>501</v>
      </c>
      <c r="R316">
        <v>4.5433299999999999E-3</v>
      </c>
      <c r="S316">
        <v>1</v>
      </c>
      <c r="T316">
        <v>0</v>
      </c>
      <c r="U316">
        <v>8.6073300000000005E-2</v>
      </c>
      <c r="V316">
        <v>0.79408699999999999</v>
      </c>
      <c r="W316">
        <v>-1</v>
      </c>
      <c r="X316">
        <v>-1</v>
      </c>
    </row>
    <row r="317" spans="2:24" hidden="1" x14ac:dyDescent="0.25">
      <c r="B317" s="1" t="s">
        <v>2</v>
      </c>
      <c r="C317">
        <v>1000</v>
      </c>
      <c r="D317">
        <v>23765118</v>
      </c>
      <c r="E317">
        <v>3000</v>
      </c>
      <c r="F317">
        <v>3000</v>
      </c>
      <c r="G317">
        <v>1</v>
      </c>
      <c r="H317">
        <v>1</v>
      </c>
      <c r="I317">
        <v>3</v>
      </c>
      <c r="J317">
        <v>3</v>
      </c>
      <c r="K317">
        <v>1</v>
      </c>
      <c r="L317">
        <v>5</v>
      </c>
      <c r="M317">
        <v>256</v>
      </c>
      <c r="N317">
        <v>9.7656299999999995E-4</v>
      </c>
      <c r="O317">
        <v>17644075</v>
      </c>
      <c r="P317">
        <v>30445</v>
      </c>
      <c r="Q317">
        <v>2371</v>
      </c>
      <c r="R317">
        <v>4.5399999999999998E-3</v>
      </c>
      <c r="S317">
        <v>1</v>
      </c>
      <c r="T317">
        <v>0</v>
      </c>
      <c r="U317">
        <v>8.73033E-2</v>
      </c>
      <c r="V317">
        <v>0.86251999999999995</v>
      </c>
      <c r="W317">
        <v>-1</v>
      </c>
      <c r="X317">
        <v>-1</v>
      </c>
    </row>
    <row r="318" spans="2:24" hidden="1" x14ac:dyDescent="0.25">
      <c r="B318" s="1" t="s">
        <v>3</v>
      </c>
      <c r="C318">
        <v>1000</v>
      </c>
      <c r="D318">
        <v>23765118</v>
      </c>
      <c r="E318">
        <v>3000</v>
      </c>
      <c r="F318">
        <v>3000</v>
      </c>
      <c r="G318">
        <v>1</v>
      </c>
      <c r="H318">
        <v>1</v>
      </c>
      <c r="I318">
        <v>3</v>
      </c>
      <c r="J318">
        <v>3</v>
      </c>
      <c r="K318">
        <v>1</v>
      </c>
      <c r="L318">
        <v>5</v>
      </c>
      <c r="M318">
        <v>256</v>
      </c>
      <c r="N318">
        <v>9.7656299999999995E-4</v>
      </c>
      <c r="O318">
        <v>6190672</v>
      </c>
      <c r="P318">
        <v>26664</v>
      </c>
      <c r="Q318">
        <v>279</v>
      </c>
      <c r="R318">
        <v>4.5678999999999997E-3</v>
      </c>
      <c r="S318">
        <v>1</v>
      </c>
      <c r="T318">
        <v>0</v>
      </c>
      <c r="U318">
        <v>8.5098400000000005E-2</v>
      </c>
      <c r="V318">
        <v>0.862429</v>
      </c>
      <c r="W318">
        <v>-1</v>
      </c>
      <c r="X318">
        <v>-1</v>
      </c>
    </row>
    <row r="319" spans="2:24" hidden="1" x14ac:dyDescent="0.25">
      <c r="B319" s="1" t="s">
        <v>0</v>
      </c>
      <c r="C319">
        <v>1000</v>
      </c>
      <c r="D319">
        <v>24545498</v>
      </c>
      <c r="E319">
        <v>3000</v>
      </c>
      <c r="F319">
        <v>3000</v>
      </c>
      <c r="G319">
        <v>1</v>
      </c>
      <c r="H319">
        <v>1</v>
      </c>
      <c r="I319">
        <v>3</v>
      </c>
      <c r="J319">
        <v>3</v>
      </c>
      <c r="K319">
        <v>1</v>
      </c>
      <c r="L319">
        <v>6</v>
      </c>
      <c r="M319">
        <v>256</v>
      </c>
      <c r="N319">
        <v>1E-3</v>
      </c>
      <c r="O319">
        <v>10269174</v>
      </c>
      <c r="P319">
        <v>35980</v>
      </c>
      <c r="Q319">
        <v>1327</v>
      </c>
      <c r="R319">
        <v>6.1033299999999997E-3</v>
      </c>
      <c r="S319">
        <v>1</v>
      </c>
      <c r="T319">
        <v>0</v>
      </c>
      <c r="U319">
        <v>0.14050699999999999</v>
      </c>
      <c r="V319">
        <v>0.78621399999999997</v>
      </c>
      <c r="W319">
        <v>-1</v>
      </c>
      <c r="X319">
        <v>-1</v>
      </c>
    </row>
    <row r="320" spans="2:24" hidden="1" x14ac:dyDescent="0.25">
      <c r="B320" s="1" t="s">
        <v>1</v>
      </c>
      <c r="C320">
        <v>1000</v>
      </c>
      <c r="D320">
        <v>24545498</v>
      </c>
      <c r="E320">
        <v>3000</v>
      </c>
      <c r="F320">
        <v>3000</v>
      </c>
      <c r="G320">
        <v>1</v>
      </c>
      <c r="H320">
        <v>1</v>
      </c>
      <c r="I320">
        <v>3</v>
      </c>
      <c r="J320">
        <v>3</v>
      </c>
      <c r="K320">
        <v>1</v>
      </c>
      <c r="L320">
        <v>6</v>
      </c>
      <c r="M320">
        <v>256</v>
      </c>
      <c r="N320">
        <v>9.7656299999999995E-4</v>
      </c>
      <c r="O320">
        <v>7048462</v>
      </c>
      <c r="P320">
        <v>27396</v>
      </c>
      <c r="Q320">
        <v>282</v>
      </c>
      <c r="R320">
        <v>4.4766700000000003E-3</v>
      </c>
      <c r="S320">
        <v>1</v>
      </c>
      <c r="T320">
        <v>0</v>
      </c>
      <c r="U320">
        <v>0.100157</v>
      </c>
      <c r="V320">
        <v>0.78630699999999998</v>
      </c>
      <c r="W320">
        <v>-1</v>
      </c>
      <c r="X320">
        <v>-1</v>
      </c>
    </row>
    <row r="321" spans="2:24" hidden="1" x14ac:dyDescent="0.25">
      <c r="B321" s="1" t="s">
        <v>2</v>
      </c>
      <c r="C321">
        <v>1000</v>
      </c>
      <c r="D321">
        <v>24545498</v>
      </c>
      <c r="E321">
        <v>3000</v>
      </c>
      <c r="F321">
        <v>3000</v>
      </c>
      <c r="G321">
        <v>1</v>
      </c>
      <c r="H321">
        <v>1</v>
      </c>
      <c r="I321">
        <v>3</v>
      </c>
      <c r="J321">
        <v>3</v>
      </c>
      <c r="K321">
        <v>1</v>
      </c>
      <c r="L321">
        <v>6</v>
      </c>
      <c r="M321">
        <v>256</v>
      </c>
      <c r="N321">
        <v>9.7656299999999995E-4</v>
      </c>
      <c r="O321">
        <v>17652335</v>
      </c>
      <c r="P321">
        <v>31804</v>
      </c>
      <c r="Q321">
        <v>2395</v>
      </c>
      <c r="R321">
        <v>4.4766700000000003E-3</v>
      </c>
      <c r="S321">
        <v>1</v>
      </c>
      <c r="T321">
        <v>0</v>
      </c>
      <c r="U321">
        <v>0.101837</v>
      </c>
      <c r="V321">
        <v>0.85335399999999995</v>
      </c>
      <c r="W321">
        <v>-1</v>
      </c>
      <c r="X321">
        <v>-1</v>
      </c>
    </row>
    <row r="322" spans="2:24" hidden="1" x14ac:dyDescent="0.25">
      <c r="B322" s="1" t="s">
        <v>3</v>
      </c>
      <c r="C322">
        <v>1000</v>
      </c>
      <c r="D322">
        <v>24545498</v>
      </c>
      <c r="E322">
        <v>3000</v>
      </c>
      <c r="F322">
        <v>3000</v>
      </c>
      <c r="G322">
        <v>1</v>
      </c>
      <c r="H322">
        <v>1</v>
      </c>
      <c r="I322">
        <v>3</v>
      </c>
      <c r="J322">
        <v>3</v>
      </c>
      <c r="K322">
        <v>1</v>
      </c>
      <c r="L322">
        <v>6</v>
      </c>
      <c r="M322">
        <v>256</v>
      </c>
      <c r="N322">
        <v>9.7656299999999995E-4</v>
      </c>
      <c r="O322">
        <v>6204930</v>
      </c>
      <c r="P322">
        <v>26895</v>
      </c>
      <c r="Q322">
        <v>301</v>
      </c>
      <c r="R322">
        <v>4.5766699999999997E-3</v>
      </c>
      <c r="S322">
        <v>1</v>
      </c>
      <c r="T322">
        <v>0</v>
      </c>
      <c r="U322">
        <v>9.8663299999999995E-2</v>
      </c>
      <c r="V322">
        <v>0.85602199999999995</v>
      </c>
      <c r="W322">
        <v>-1</v>
      </c>
      <c r="X322">
        <v>-1</v>
      </c>
    </row>
    <row r="323" spans="2:24" hidden="1" x14ac:dyDescent="0.25">
      <c r="B323" s="1" t="s">
        <v>0</v>
      </c>
      <c r="C323">
        <v>1000</v>
      </c>
      <c r="D323">
        <v>26930638</v>
      </c>
      <c r="E323">
        <v>3000</v>
      </c>
      <c r="F323">
        <v>3000</v>
      </c>
      <c r="G323">
        <v>1</v>
      </c>
      <c r="H323">
        <v>1</v>
      </c>
      <c r="I323">
        <v>3</v>
      </c>
      <c r="J323">
        <v>3</v>
      </c>
      <c r="K323">
        <v>1</v>
      </c>
      <c r="L323">
        <v>6</v>
      </c>
      <c r="M323">
        <v>256</v>
      </c>
      <c r="N323">
        <v>1E-3</v>
      </c>
      <c r="O323">
        <v>10266731</v>
      </c>
      <c r="P323">
        <v>35653</v>
      </c>
      <c r="Q323">
        <v>1415</v>
      </c>
      <c r="R323">
        <v>6.1599999999999997E-3</v>
      </c>
      <c r="S323">
        <v>1</v>
      </c>
      <c r="T323">
        <v>0</v>
      </c>
      <c r="U323">
        <v>0.140597</v>
      </c>
      <c r="V323">
        <v>0.78867299999999996</v>
      </c>
      <c r="W323">
        <v>-1</v>
      </c>
      <c r="X323">
        <v>-1</v>
      </c>
    </row>
    <row r="324" spans="2:24" hidden="1" x14ac:dyDescent="0.25">
      <c r="B324" s="1" t="s">
        <v>1</v>
      </c>
      <c r="C324">
        <v>1000</v>
      </c>
      <c r="D324">
        <v>26930638</v>
      </c>
      <c r="E324">
        <v>3000</v>
      </c>
      <c r="F324">
        <v>3000</v>
      </c>
      <c r="G324">
        <v>1</v>
      </c>
      <c r="H324">
        <v>1</v>
      </c>
      <c r="I324">
        <v>3</v>
      </c>
      <c r="J324">
        <v>3</v>
      </c>
      <c r="K324">
        <v>1</v>
      </c>
      <c r="L324">
        <v>6</v>
      </c>
      <c r="M324">
        <v>256</v>
      </c>
      <c r="N324">
        <v>9.7656299999999995E-4</v>
      </c>
      <c r="O324">
        <v>7045766</v>
      </c>
      <c r="P324">
        <v>27424</v>
      </c>
      <c r="Q324">
        <v>278</v>
      </c>
      <c r="R324">
        <v>4.5866700000000002E-3</v>
      </c>
      <c r="S324">
        <v>1</v>
      </c>
      <c r="T324">
        <v>0</v>
      </c>
      <c r="U324">
        <v>0.10324</v>
      </c>
      <c r="V324">
        <v>0.78780099999999997</v>
      </c>
      <c r="W324">
        <v>-1</v>
      </c>
      <c r="X324">
        <v>-1</v>
      </c>
    </row>
    <row r="325" spans="2:24" hidden="1" x14ac:dyDescent="0.25">
      <c r="B325" s="1" t="s">
        <v>2</v>
      </c>
      <c r="C325">
        <v>1000</v>
      </c>
      <c r="D325">
        <v>26930638</v>
      </c>
      <c r="E325">
        <v>3000</v>
      </c>
      <c r="F325">
        <v>3000</v>
      </c>
      <c r="G325">
        <v>1</v>
      </c>
      <c r="H325">
        <v>1</v>
      </c>
      <c r="I325">
        <v>3</v>
      </c>
      <c r="J325">
        <v>3</v>
      </c>
      <c r="K325">
        <v>1</v>
      </c>
      <c r="L325">
        <v>6</v>
      </c>
      <c r="M325">
        <v>256</v>
      </c>
      <c r="N325">
        <v>9.7656299999999995E-4</v>
      </c>
      <c r="O325">
        <v>17649987</v>
      </c>
      <c r="P325">
        <v>30876</v>
      </c>
      <c r="Q325">
        <v>2398</v>
      </c>
      <c r="R325">
        <v>4.52667E-3</v>
      </c>
      <c r="S325">
        <v>1</v>
      </c>
      <c r="T325">
        <v>0</v>
      </c>
      <c r="U325">
        <v>0.10150000000000001</v>
      </c>
      <c r="V325">
        <v>0.85532399999999997</v>
      </c>
      <c r="W325">
        <v>-1</v>
      </c>
      <c r="X325">
        <v>-1</v>
      </c>
    </row>
    <row r="326" spans="2:24" hidden="1" x14ac:dyDescent="0.25">
      <c r="B326" s="1" t="s">
        <v>3</v>
      </c>
      <c r="C326">
        <v>1000</v>
      </c>
      <c r="D326">
        <v>26930638</v>
      </c>
      <c r="E326">
        <v>3000</v>
      </c>
      <c r="F326">
        <v>3000</v>
      </c>
      <c r="G326">
        <v>1</v>
      </c>
      <c r="H326">
        <v>1</v>
      </c>
      <c r="I326">
        <v>3</v>
      </c>
      <c r="J326">
        <v>3</v>
      </c>
      <c r="K326">
        <v>1</v>
      </c>
      <c r="L326">
        <v>6</v>
      </c>
      <c r="M326">
        <v>256</v>
      </c>
      <c r="N326">
        <v>9.7656299999999995E-4</v>
      </c>
      <c r="O326">
        <v>6198328</v>
      </c>
      <c r="P326">
        <v>28777</v>
      </c>
      <c r="Q326">
        <v>297</v>
      </c>
      <c r="R326">
        <v>4.7999999999999996E-3</v>
      </c>
      <c r="S326">
        <v>1</v>
      </c>
      <c r="T326">
        <v>0</v>
      </c>
      <c r="U326">
        <v>9.8576700000000003E-2</v>
      </c>
      <c r="V326">
        <v>0.85106599999999999</v>
      </c>
      <c r="W326">
        <v>-1</v>
      </c>
      <c r="X326">
        <v>-1</v>
      </c>
    </row>
    <row r="327" spans="2:24" hidden="1" x14ac:dyDescent="0.25">
      <c r="B327" s="1" t="s">
        <v>0</v>
      </c>
      <c r="C327">
        <v>1000</v>
      </c>
      <c r="D327">
        <v>23119876</v>
      </c>
      <c r="E327">
        <v>3000</v>
      </c>
      <c r="F327">
        <v>3000</v>
      </c>
      <c r="G327">
        <v>1</v>
      </c>
      <c r="H327">
        <v>1</v>
      </c>
      <c r="I327">
        <v>3</v>
      </c>
      <c r="J327">
        <v>3</v>
      </c>
      <c r="K327">
        <v>1</v>
      </c>
      <c r="L327">
        <v>6</v>
      </c>
      <c r="M327">
        <v>256</v>
      </c>
      <c r="N327">
        <v>1E-3</v>
      </c>
      <c r="O327">
        <v>10264373</v>
      </c>
      <c r="P327">
        <v>35819</v>
      </c>
      <c r="Q327">
        <v>1326</v>
      </c>
      <c r="R327">
        <v>6.3299999999999997E-3</v>
      </c>
      <c r="S327">
        <v>1</v>
      </c>
      <c r="T327">
        <v>0</v>
      </c>
      <c r="U327">
        <v>0.14022000000000001</v>
      </c>
      <c r="V327">
        <v>0.78488999999999998</v>
      </c>
      <c r="W327">
        <v>-1</v>
      </c>
      <c r="X327">
        <v>-1</v>
      </c>
    </row>
    <row r="328" spans="2:24" hidden="1" x14ac:dyDescent="0.25">
      <c r="B328" s="1" t="s">
        <v>1</v>
      </c>
      <c r="C328">
        <v>1000</v>
      </c>
      <c r="D328">
        <v>23119876</v>
      </c>
      <c r="E328">
        <v>3000</v>
      </c>
      <c r="F328">
        <v>3000</v>
      </c>
      <c r="G328">
        <v>1</v>
      </c>
      <c r="H328">
        <v>1</v>
      </c>
      <c r="I328">
        <v>3</v>
      </c>
      <c r="J328">
        <v>3</v>
      </c>
      <c r="K328">
        <v>1</v>
      </c>
      <c r="L328">
        <v>6</v>
      </c>
      <c r="M328">
        <v>256</v>
      </c>
      <c r="N328">
        <v>9.7656299999999995E-4</v>
      </c>
      <c r="O328">
        <v>7044911</v>
      </c>
      <c r="P328">
        <v>27226</v>
      </c>
      <c r="Q328">
        <v>276</v>
      </c>
      <c r="R328">
        <v>4.3666699999999996E-3</v>
      </c>
      <c r="S328">
        <v>1</v>
      </c>
      <c r="T328">
        <v>0</v>
      </c>
      <c r="U328">
        <v>0.100837</v>
      </c>
      <c r="V328">
        <v>0.78634300000000001</v>
      </c>
      <c r="W328">
        <v>-1</v>
      </c>
      <c r="X328">
        <v>-1</v>
      </c>
    </row>
    <row r="329" spans="2:24" hidden="1" x14ac:dyDescent="0.25">
      <c r="B329" s="1" t="s">
        <v>2</v>
      </c>
      <c r="C329">
        <v>1000</v>
      </c>
      <c r="D329">
        <v>23119876</v>
      </c>
      <c r="E329">
        <v>3000</v>
      </c>
      <c r="F329">
        <v>3000</v>
      </c>
      <c r="G329">
        <v>1</v>
      </c>
      <c r="H329">
        <v>1</v>
      </c>
      <c r="I329">
        <v>3</v>
      </c>
      <c r="J329">
        <v>3</v>
      </c>
      <c r="K329">
        <v>1</v>
      </c>
      <c r="L329">
        <v>6</v>
      </c>
      <c r="M329">
        <v>256</v>
      </c>
      <c r="N329">
        <v>9.7656299999999995E-4</v>
      </c>
      <c r="O329">
        <v>17649127</v>
      </c>
      <c r="P329">
        <v>30728</v>
      </c>
      <c r="Q329">
        <v>2546</v>
      </c>
      <c r="R329">
        <v>4.9133299999999996E-3</v>
      </c>
      <c r="S329">
        <v>1</v>
      </c>
      <c r="T329">
        <v>0</v>
      </c>
      <c r="U329">
        <v>0.10074</v>
      </c>
      <c r="V329">
        <v>0.851881</v>
      </c>
      <c r="W329">
        <v>-1</v>
      </c>
      <c r="X329">
        <v>-1</v>
      </c>
    </row>
    <row r="330" spans="2:24" hidden="1" x14ac:dyDescent="0.25">
      <c r="B330" s="1" t="s">
        <v>3</v>
      </c>
      <c r="C330">
        <v>1000</v>
      </c>
      <c r="D330">
        <v>23119876</v>
      </c>
      <c r="E330">
        <v>3000</v>
      </c>
      <c r="F330">
        <v>3000</v>
      </c>
      <c r="G330">
        <v>1</v>
      </c>
      <c r="H330">
        <v>1</v>
      </c>
      <c r="I330">
        <v>3</v>
      </c>
      <c r="J330">
        <v>3</v>
      </c>
      <c r="K330">
        <v>1</v>
      </c>
      <c r="L330">
        <v>6</v>
      </c>
      <c r="M330">
        <v>256</v>
      </c>
      <c r="N330">
        <v>9.7656299999999995E-4</v>
      </c>
      <c r="O330">
        <v>6202518</v>
      </c>
      <c r="P330">
        <v>27266</v>
      </c>
      <c r="Q330">
        <v>272</v>
      </c>
      <c r="R330">
        <v>4.3633300000000003E-3</v>
      </c>
      <c r="S330">
        <v>1</v>
      </c>
      <c r="T330">
        <v>0</v>
      </c>
      <c r="U330">
        <v>9.7973299999999999E-2</v>
      </c>
      <c r="V330">
        <v>0.85566500000000001</v>
      </c>
      <c r="W330">
        <v>-1</v>
      </c>
      <c r="X330">
        <v>-1</v>
      </c>
    </row>
    <row r="331" spans="2:24" hidden="1" x14ac:dyDescent="0.25">
      <c r="B331" s="1" t="s">
        <v>0</v>
      </c>
      <c r="C331">
        <v>1000</v>
      </c>
      <c r="D331">
        <v>21362988</v>
      </c>
      <c r="E331">
        <v>3000</v>
      </c>
      <c r="F331">
        <v>3000</v>
      </c>
      <c r="G331">
        <v>1</v>
      </c>
      <c r="H331">
        <v>1</v>
      </c>
      <c r="I331">
        <v>4</v>
      </c>
      <c r="J331">
        <v>4</v>
      </c>
      <c r="K331">
        <v>1</v>
      </c>
      <c r="L331">
        <v>0</v>
      </c>
      <c r="M331">
        <v>256</v>
      </c>
      <c r="N331">
        <v>1E-3</v>
      </c>
      <c r="O331">
        <v>10290969</v>
      </c>
      <c r="P331">
        <v>36917</v>
      </c>
      <c r="Q331">
        <v>1426</v>
      </c>
      <c r="R331">
        <v>8.03333E-3</v>
      </c>
      <c r="S331">
        <v>1</v>
      </c>
      <c r="T331">
        <v>0.99865499999999996</v>
      </c>
      <c r="U331">
        <v>2.8523300000000001E-2</v>
      </c>
      <c r="V331">
        <v>0.83717699999999995</v>
      </c>
      <c r="W331">
        <v>-1</v>
      </c>
      <c r="X331">
        <v>-1</v>
      </c>
    </row>
    <row r="332" spans="2:24" hidden="1" x14ac:dyDescent="0.25">
      <c r="B332" s="1" t="s">
        <v>1</v>
      </c>
      <c r="C332">
        <v>1000</v>
      </c>
      <c r="D332">
        <v>21362988</v>
      </c>
      <c r="E332">
        <v>3000</v>
      </c>
      <c r="F332">
        <v>3000</v>
      </c>
      <c r="G332">
        <v>1</v>
      </c>
      <c r="H332">
        <v>1</v>
      </c>
      <c r="I332">
        <v>4</v>
      </c>
      <c r="J332">
        <v>4</v>
      </c>
      <c r="K332">
        <v>1</v>
      </c>
      <c r="L332">
        <v>0</v>
      </c>
      <c r="M332">
        <v>256</v>
      </c>
      <c r="N332">
        <v>9.7656299999999995E-4</v>
      </c>
      <c r="O332">
        <v>7039853</v>
      </c>
      <c r="P332">
        <v>28570</v>
      </c>
      <c r="Q332">
        <v>300</v>
      </c>
      <c r="R332">
        <v>5.5233299999999999E-3</v>
      </c>
      <c r="S332">
        <v>1</v>
      </c>
      <c r="T332">
        <v>0.99865499999999996</v>
      </c>
      <c r="U332">
        <v>2.0936699999999999E-2</v>
      </c>
      <c r="V332">
        <v>0.83674099999999996</v>
      </c>
      <c r="W332">
        <v>-1</v>
      </c>
      <c r="X332">
        <v>-1</v>
      </c>
    </row>
    <row r="333" spans="2:24" hidden="1" x14ac:dyDescent="0.25">
      <c r="B333" s="1" t="s">
        <v>2</v>
      </c>
      <c r="C333">
        <v>1000</v>
      </c>
      <c r="D333">
        <v>21362988</v>
      </c>
      <c r="E333">
        <v>3000</v>
      </c>
      <c r="F333">
        <v>3000</v>
      </c>
      <c r="G333">
        <v>1</v>
      </c>
      <c r="H333">
        <v>1</v>
      </c>
      <c r="I333">
        <v>4</v>
      </c>
      <c r="J333">
        <v>4</v>
      </c>
      <c r="K333">
        <v>1</v>
      </c>
      <c r="L333">
        <v>0</v>
      </c>
      <c r="M333">
        <v>256</v>
      </c>
      <c r="N333">
        <v>9.7656299999999995E-4</v>
      </c>
      <c r="O333">
        <v>17645371</v>
      </c>
      <c r="P333">
        <v>30949</v>
      </c>
      <c r="Q333">
        <v>2380</v>
      </c>
      <c r="R333">
        <v>5.4433299999999997E-3</v>
      </c>
      <c r="S333">
        <v>1</v>
      </c>
      <c r="T333">
        <v>0.99897000000000002</v>
      </c>
      <c r="U333">
        <v>1.99533E-2</v>
      </c>
      <c r="V333">
        <v>0.92979199999999995</v>
      </c>
      <c r="W333">
        <v>-1</v>
      </c>
      <c r="X333">
        <v>-1</v>
      </c>
    </row>
    <row r="334" spans="2:24" hidden="1" x14ac:dyDescent="0.25">
      <c r="B334" s="1" t="s">
        <v>3</v>
      </c>
      <c r="C334">
        <v>1000</v>
      </c>
      <c r="D334">
        <v>21362988</v>
      </c>
      <c r="E334">
        <v>3000</v>
      </c>
      <c r="F334">
        <v>3000</v>
      </c>
      <c r="G334">
        <v>1</v>
      </c>
      <c r="H334">
        <v>1</v>
      </c>
      <c r="I334">
        <v>4</v>
      </c>
      <c r="J334">
        <v>4</v>
      </c>
      <c r="K334">
        <v>1</v>
      </c>
      <c r="L334">
        <v>0</v>
      </c>
      <c r="M334">
        <v>256</v>
      </c>
      <c r="N334">
        <v>9.7656299999999995E-4</v>
      </c>
      <c r="O334">
        <v>6191321</v>
      </c>
      <c r="P334">
        <v>28111</v>
      </c>
      <c r="Q334">
        <v>280</v>
      </c>
      <c r="R334">
        <v>5.7033300000000004E-3</v>
      </c>
      <c r="S334">
        <v>1</v>
      </c>
      <c r="T334">
        <v>0.99902100000000005</v>
      </c>
      <c r="U334">
        <v>1.8733300000000001E-2</v>
      </c>
      <c r="V334">
        <v>0.92874999999999996</v>
      </c>
      <c r="W334">
        <v>-1</v>
      </c>
      <c r="X334">
        <v>-1</v>
      </c>
    </row>
    <row r="335" spans="2:24" hidden="1" x14ac:dyDescent="0.25">
      <c r="B335" s="1" t="s">
        <v>0</v>
      </c>
      <c r="C335">
        <v>1000</v>
      </c>
      <c r="D335">
        <v>22917243</v>
      </c>
      <c r="E335">
        <v>3000</v>
      </c>
      <c r="F335">
        <v>3000</v>
      </c>
      <c r="G335">
        <v>1</v>
      </c>
      <c r="H335">
        <v>1</v>
      </c>
      <c r="I335">
        <v>4</v>
      </c>
      <c r="J335">
        <v>4</v>
      </c>
      <c r="K335">
        <v>1</v>
      </c>
      <c r="L335">
        <v>0</v>
      </c>
      <c r="M335">
        <v>256</v>
      </c>
      <c r="N335">
        <v>1E-3</v>
      </c>
      <c r="O335">
        <v>10290649</v>
      </c>
      <c r="P335">
        <v>35571</v>
      </c>
      <c r="Q335">
        <v>1458</v>
      </c>
      <c r="R335">
        <v>8.0599999999999995E-3</v>
      </c>
      <c r="S335">
        <v>1</v>
      </c>
      <c r="T335">
        <v>0.99732900000000002</v>
      </c>
      <c r="U335">
        <v>2.8366700000000002E-2</v>
      </c>
      <c r="V335">
        <v>0.83329699999999995</v>
      </c>
      <c r="W335">
        <v>-1</v>
      </c>
      <c r="X335">
        <v>-1</v>
      </c>
    </row>
    <row r="336" spans="2:24" hidden="1" x14ac:dyDescent="0.25">
      <c r="B336" s="1" t="s">
        <v>1</v>
      </c>
      <c r="C336">
        <v>1000</v>
      </c>
      <c r="D336">
        <v>22917243</v>
      </c>
      <c r="E336">
        <v>3000</v>
      </c>
      <c r="F336">
        <v>3000</v>
      </c>
      <c r="G336">
        <v>1</v>
      </c>
      <c r="H336">
        <v>1</v>
      </c>
      <c r="I336">
        <v>4</v>
      </c>
      <c r="J336">
        <v>4</v>
      </c>
      <c r="K336">
        <v>1</v>
      </c>
      <c r="L336">
        <v>0</v>
      </c>
      <c r="M336">
        <v>256</v>
      </c>
      <c r="N336">
        <v>9.7656299999999995E-4</v>
      </c>
      <c r="O336">
        <v>7036515</v>
      </c>
      <c r="P336">
        <v>27883</v>
      </c>
      <c r="Q336">
        <v>275</v>
      </c>
      <c r="R336">
        <v>5.62E-3</v>
      </c>
      <c r="S336">
        <v>1</v>
      </c>
      <c r="T336">
        <v>0.99732900000000002</v>
      </c>
      <c r="U336">
        <v>1.92733E-2</v>
      </c>
      <c r="V336">
        <v>0.832453</v>
      </c>
      <c r="W336">
        <v>-1</v>
      </c>
      <c r="X336">
        <v>-1</v>
      </c>
    </row>
    <row r="337" spans="2:24" hidden="1" x14ac:dyDescent="0.25">
      <c r="B337" s="1" t="s">
        <v>2</v>
      </c>
      <c r="C337">
        <v>1000</v>
      </c>
      <c r="D337">
        <v>22917243</v>
      </c>
      <c r="E337">
        <v>3000</v>
      </c>
      <c r="F337">
        <v>3000</v>
      </c>
      <c r="G337">
        <v>1</v>
      </c>
      <c r="H337">
        <v>1</v>
      </c>
      <c r="I337">
        <v>4</v>
      </c>
      <c r="J337">
        <v>4</v>
      </c>
      <c r="K337">
        <v>1</v>
      </c>
      <c r="L337">
        <v>0</v>
      </c>
      <c r="M337">
        <v>256</v>
      </c>
      <c r="N337">
        <v>9.7656299999999995E-4</v>
      </c>
      <c r="O337">
        <v>17641806</v>
      </c>
      <c r="P337">
        <v>31208</v>
      </c>
      <c r="Q337">
        <v>2463</v>
      </c>
      <c r="R337">
        <v>5.5766699999999997E-3</v>
      </c>
      <c r="S337">
        <v>1</v>
      </c>
      <c r="T337">
        <v>0.99897999999999998</v>
      </c>
      <c r="U337">
        <v>1.9040000000000001E-2</v>
      </c>
      <c r="V337">
        <v>0.931288</v>
      </c>
      <c r="W337">
        <v>-1</v>
      </c>
      <c r="X337">
        <v>-1</v>
      </c>
    </row>
    <row r="338" spans="2:24" hidden="1" x14ac:dyDescent="0.25">
      <c r="B338" s="1" t="s">
        <v>3</v>
      </c>
      <c r="C338">
        <v>1000</v>
      </c>
      <c r="D338">
        <v>22917243</v>
      </c>
      <c r="E338">
        <v>3000</v>
      </c>
      <c r="F338">
        <v>3000</v>
      </c>
      <c r="G338">
        <v>1</v>
      </c>
      <c r="H338">
        <v>1</v>
      </c>
      <c r="I338">
        <v>4</v>
      </c>
      <c r="J338">
        <v>4</v>
      </c>
      <c r="K338">
        <v>1</v>
      </c>
      <c r="L338">
        <v>0</v>
      </c>
      <c r="M338">
        <v>256</v>
      </c>
      <c r="N338">
        <v>9.7656299999999995E-4</v>
      </c>
      <c r="O338">
        <v>6189456</v>
      </c>
      <c r="P338">
        <v>27535</v>
      </c>
      <c r="Q338">
        <v>277</v>
      </c>
      <c r="R338">
        <v>5.3833300000000004E-3</v>
      </c>
      <c r="S338">
        <v>1</v>
      </c>
      <c r="T338">
        <v>0.99882199999999999</v>
      </c>
      <c r="U338">
        <v>1.8753300000000001E-2</v>
      </c>
      <c r="V338">
        <v>0.93079900000000004</v>
      </c>
      <c r="W338">
        <v>-1</v>
      </c>
      <c r="X338">
        <v>-1</v>
      </c>
    </row>
    <row r="339" spans="2:24" hidden="1" x14ac:dyDescent="0.25">
      <c r="B339" s="1" t="s">
        <v>0</v>
      </c>
      <c r="C339">
        <v>1000</v>
      </c>
      <c r="D339">
        <v>29055676</v>
      </c>
      <c r="E339">
        <v>3000</v>
      </c>
      <c r="F339">
        <v>3000</v>
      </c>
      <c r="G339">
        <v>1</v>
      </c>
      <c r="H339">
        <v>1</v>
      </c>
      <c r="I339">
        <v>4</v>
      </c>
      <c r="J339">
        <v>4</v>
      </c>
      <c r="K339">
        <v>1</v>
      </c>
      <c r="L339">
        <v>0</v>
      </c>
      <c r="M339">
        <v>256</v>
      </c>
      <c r="N339">
        <v>1E-3</v>
      </c>
      <c r="O339">
        <v>10291817</v>
      </c>
      <c r="P339">
        <v>36358</v>
      </c>
      <c r="Q339">
        <v>1379</v>
      </c>
      <c r="R339">
        <v>8.0199999999999994E-3</v>
      </c>
      <c r="S339">
        <v>1</v>
      </c>
      <c r="T339">
        <v>0.99829999999999997</v>
      </c>
      <c r="U339">
        <v>2.8456700000000001E-2</v>
      </c>
      <c r="V339">
        <v>0.83516999999999997</v>
      </c>
      <c r="W339">
        <v>-1</v>
      </c>
      <c r="X339">
        <v>-1</v>
      </c>
    </row>
    <row r="340" spans="2:24" hidden="1" x14ac:dyDescent="0.25">
      <c r="B340" s="1" t="s">
        <v>1</v>
      </c>
      <c r="C340">
        <v>1000</v>
      </c>
      <c r="D340">
        <v>29055676</v>
      </c>
      <c r="E340">
        <v>3000</v>
      </c>
      <c r="F340">
        <v>3000</v>
      </c>
      <c r="G340">
        <v>1</v>
      </c>
      <c r="H340">
        <v>1</v>
      </c>
      <c r="I340">
        <v>4</v>
      </c>
      <c r="J340">
        <v>4</v>
      </c>
      <c r="K340">
        <v>1</v>
      </c>
      <c r="L340">
        <v>0</v>
      </c>
      <c r="M340">
        <v>256</v>
      </c>
      <c r="N340">
        <v>9.7656299999999995E-4</v>
      </c>
      <c r="O340">
        <v>7038901</v>
      </c>
      <c r="P340">
        <v>28591</v>
      </c>
      <c r="Q340">
        <v>273</v>
      </c>
      <c r="R340">
        <v>5.5166700000000004E-3</v>
      </c>
      <c r="S340">
        <v>1</v>
      </c>
      <c r="T340">
        <v>0.99829999999999997</v>
      </c>
      <c r="U340">
        <v>1.9426700000000002E-2</v>
      </c>
      <c r="V340">
        <v>0.83281300000000003</v>
      </c>
      <c r="W340">
        <v>-1</v>
      </c>
      <c r="X340">
        <v>-1</v>
      </c>
    </row>
    <row r="341" spans="2:24" hidden="1" x14ac:dyDescent="0.25">
      <c r="B341" s="1" t="s">
        <v>2</v>
      </c>
      <c r="C341">
        <v>1000</v>
      </c>
      <c r="D341">
        <v>29055676</v>
      </c>
      <c r="E341">
        <v>3000</v>
      </c>
      <c r="F341">
        <v>3000</v>
      </c>
      <c r="G341">
        <v>1</v>
      </c>
      <c r="H341">
        <v>1</v>
      </c>
      <c r="I341">
        <v>4</v>
      </c>
      <c r="J341">
        <v>4</v>
      </c>
      <c r="K341">
        <v>1</v>
      </c>
      <c r="L341">
        <v>0</v>
      </c>
      <c r="M341">
        <v>256</v>
      </c>
      <c r="N341">
        <v>9.7656299999999995E-4</v>
      </c>
      <c r="O341">
        <v>17644207</v>
      </c>
      <c r="P341">
        <v>31729</v>
      </c>
      <c r="Q341">
        <v>2463</v>
      </c>
      <c r="R341">
        <v>5.4833299999999998E-3</v>
      </c>
      <c r="S341">
        <v>1</v>
      </c>
      <c r="T341">
        <v>0.99912900000000004</v>
      </c>
      <c r="U341">
        <v>1.90133E-2</v>
      </c>
      <c r="V341">
        <v>0.93127800000000005</v>
      </c>
      <c r="W341">
        <v>-1</v>
      </c>
      <c r="X341">
        <v>-1</v>
      </c>
    </row>
    <row r="342" spans="2:24" hidden="1" x14ac:dyDescent="0.25">
      <c r="B342" s="1" t="s">
        <v>3</v>
      </c>
      <c r="C342">
        <v>1000</v>
      </c>
      <c r="D342">
        <v>29055676</v>
      </c>
      <c r="E342">
        <v>3000</v>
      </c>
      <c r="F342">
        <v>3000</v>
      </c>
      <c r="G342">
        <v>1</v>
      </c>
      <c r="H342">
        <v>1</v>
      </c>
      <c r="I342">
        <v>4</v>
      </c>
      <c r="J342">
        <v>4</v>
      </c>
      <c r="K342">
        <v>1</v>
      </c>
      <c r="L342">
        <v>0</v>
      </c>
      <c r="M342">
        <v>256</v>
      </c>
      <c r="N342">
        <v>9.7656299999999995E-4</v>
      </c>
      <c r="O342">
        <v>6194260</v>
      </c>
      <c r="P342">
        <v>27849</v>
      </c>
      <c r="Q342">
        <v>275</v>
      </c>
      <c r="R342">
        <v>5.4766700000000003E-3</v>
      </c>
      <c r="S342">
        <v>1</v>
      </c>
      <c r="T342">
        <v>0.99880599999999997</v>
      </c>
      <c r="U342">
        <v>1.8596700000000001E-2</v>
      </c>
      <c r="V342">
        <v>0.93241799999999997</v>
      </c>
      <c r="W342">
        <v>-1</v>
      </c>
      <c r="X342">
        <v>-1</v>
      </c>
    </row>
    <row r="343" spans="2:24" hidden="1" x14ac:dyDescent="0.25">
      <c r="B343" s="1" t="s">
        <v>0</v>
      </c>
      <c r="C343">
        <v>1000</v>
      </c>
      <c r="D343">
        <v>25300418</v>
      </c>
      <c r="E343">
        <v>3000</v>
      </c>
      <c r="F343">
        <v>3000</v>
      </c>
      <c r="G343">
        <v>1</v>
      </c>
      <c r="H343">
        <v>1</v>
      </c>
      <c r="I343">
        <v>4</v>
      </c>
      <c r="J343">
        <v>4</v>
      </c>
      <c r="K343">
        <v>1</v>
      </c>
      <c r="L343">
        <v>1</v>
      </c>
      <c r="M343">
        <v>256</v>
      </c>
      <c r="N343">
        <v>1E-3</v>
      </c>
      <c r="O343">
        <v>10288116</v>
      </c>
      <c r="P343">
        <v>36107</v>
      </c>
      <c r="Q343">
        <v>1359</v>
      </c>
      <c r="R343">
        <v>7.45E-3</v>
      </c>
      <c r="S343">
        <v>1</v>
      </c>
      <c r="T343">
        <v>1.01599E-3</v>
      </c>
      <c r="U343">
        <v>4.8113299999999998E-2</v>
      </c>
      <c r="V343">
        <v>0.82520800000000005</v>
      </c>
      <c r="W343">
        <v>-1</v>
      </c>
      <c r="X343">
        <v>-1</v>
      </c>
    </row>
    <row r="344" spans="2:24" hidden="1" x14ac:dyDescent="0.25">
      <c r="B344" s="1" t="s">
        <v>1</v>
      </c>
      <c r="C344">
        <v>1000</v>
      </c>
      <c r="D344">
        <v>25300418</v>
      </c>
      <c r="E344">
        <v>3000</v>
      </c>
      <c r="F344">
        <v>3000</v>
      </c>
      <c r="G344">
        <v>1</v>
      </c>
      <c r="H344">
        <v>1</v>
      </c>
      <c r="I344">
        <v>4</v>
      </c>
      <c r="J344">
        <v>4</v>
      </c>
      <c r="K344">
        <v>1</v>
      </c>
      <c r="L344">
        <v>1</v>
      </c>
      <c r="M344">
        <v>256</v>
      </c>
      <c r="N344">
        <v>9.7656299999999995E-4</v>
      </c>
      <c r="O344">
        <v>7036608</v>
      </c>
      <c r="P344">
        <v>28585</v>
      </c>
      <c r="Q344">
        <v>276</v>
      </c>
      <c r="R344">
        <v>5.1399999999999996E-3</v>
      </c>
      <c r="S344">
        <v>1</v>
      </c>
      <c r="T344">
        <v>8.6631900000000005E-4</v>
      </c>
      <c r="U344">
        <v>3.3066699999999997E-2</v>
      </c>
      <c r="V344">
        <v>0.82497200000000004</v>
      </c>
      <c r="W344">
        <v>-1</v>
      </c>
      <c r="X344">
        <v>-1</v>
      </c>
    </row>
    <row r="345" spans="2:24" hidden="1" x14ac:dyDescent="0.25">
      <c r="B345" s="1" t="s">
        <v>2</v>
      </c>
      <c r="C345">
        <v>1000</v>
      </c>
      <c r="D345">
        <v>25300418</v>
      </c>
      <c r="E345">
        <v>3000</v>
      </c>
      <c r="F345">
        <v>3000</v>
      </c>
      <c r="G345">
        <v>1</v>
      </c>
      <c r="H345">
        <v>1</v>
      </c>
      <c r="I345">
        <v>4</v>
      </c>
      <c r="J345">
        <v>4</v>
      </c>
      <c r="K345">
        <v>1</v>
      </c>
      <c r="L345">
        <v>1</v>
      </c>
      <c r="M345">
        <v>256</v>
      </c>
      <c r="N345">
        <v>9.7656299999999995E-4</v>
      </c>
      <c r="O345">
        <v>17642585</v>
      </c>
      <c r="P345">
        <v>31530</v>
      </c>
      <c r="Q345">
        <v>2444</v>
      </c>
      <c r="R345">
        <v>5.1599999999999997E-3</v>
      </c>
      <c r="S345">
        <v>1</v>
      </c>
      <c r="T345">
        <v>1.0346400000000001E-3</v>
      </c>
      <c r="U345">
        <v>3.2926700000000003E-2</v>
      </c>
      <c r="V345">
        <v>0.91676800000000003</v>
      </c>
      <c r="W345">
        <v>-1</v>
      </c>
      <c r="X345">
        <v>-1</v>
      </c>
    </row>
    <row r="346" spans="2:24" hidden="1" x14ac:dyDescent="0.25">
      <c r="B346" s="1" t="s">
        <v>3</v>
      </c>
      <c r="C346">
        <v>1000</v>
      </c>
      <c r="D346">
        <v>25300418</v>
      </c>
      <c r="E346">
        <v>3000</v>
      </c>
      <c r="F346">
        <v>3000</v>
      </c>
      <c r="G346">
        <v>1</v>
      </c>
      <c r="H346">
        <v>1</v>
      </c>
      <c r="I346">
        <v>4</v>
      </c>
      <c r="J346">
        <v>4</v>
      </c>
      <c r="K346">
        <v>1</v>
      </c>
      <c r="L346">
        <v>1</v>
      </c>
      <c r="M346">
        <v>256</v>
      </c>
      <c r="N346">
        <v>9.7656299999999995E-4</v>
      </c>
      <c r="O346">
        <v>6190282</v>
      </c>
      <c r="P346">
        <v>28233</v>
      </c>
      <c r="Q346">
        <v>276</v>
      </c>
      <c r="R346">
        <v>5.0266699999999996E-3</v>
      </c>
      <c r="S346">
        <v>1</v>
      </c>
      <c r="T346">
        <v>7.2306900000000001E-4</v>
      </c>
      <c r="U346">
        <v>3.2313300000000003E-2</v>
      </c>
      <c r="V346">
        <v>0.91588599999999998</v>
      </c>
      <c r="W346">
        <v>-1</v>
      </c>
      <c r="X346">
        <v>-1</v>
      </c>
    </row>
    <row r="347" spans="2:24" hidden="1" x14ac:dyDescent="0.25">
      <c r="B347" s="1" t="s">
        <v>0</v>
      </c>
      <c r="C347">
        <v>1000</v>
      </c>
      <c r="D347">
        <v>28483201</v>
      </c>
      <c r="E347">
        <v>3000</v>
      </c>
      <c r="F347">
        <v>3000</v>
      </c>
      <c r="G347">
        <v>1</v>
      </c>
      <c r="H347">
        <v>1</v>
      </c>
      <c r="I347">
        <v>4</v>
      </c>
      <c r="J347">
        <v>4</v>
      </c>
      <c r="K347">
        <v>1</v>
      </c>
      <c r="L347">
        <v>1</v>
      </c>
      <c r="M347">
        <v>256</v>
      </c>
      <c r="N347">
        <v>1E-3</v>
      </c>
      <c r="O347">
        <v>10295391</v>
      </c>
      <c r="P347">
        <v>37208</v>
      </c>
      <c r="Q347">
        <v>1376</v>
      </c>
      <c r="R347">
        <v>7.0866699999999998E-3</v>
      </c>
      <c r="S347">
        <v>1</v>
      </c>
      <c r="T347">
        <v>1.24245E-3</v>
      </c>
      <c r="U347">
        <v>4.82E-2</v>
      </c>
      <c r="V347">
        <v>0.82916800000000002</v>
      </c>
      <c r="W347">
        <v>-1</v>
      </c>
      <c r="X347">
        <v>-1</v>
      </c>
    </row>
    <row r="348" spans="2:24" hidden="1" x14ac:dyDescent="0.25">
      <c r="B348" s="1" t="s">
        <v>1</v>
      </c>
      <c r="C348">
        <v>1000</v>
      </c>
      <c r="D348">
        <v>28483201</v>
      </c>
      <c r="E348">
        <v>3000</v>
      </c>
      <c r="F348">
        <v>3000</v>
      </c>
      <c r="G348">
        <v>1</v>
      </c>
      <c r="H348">
        <v>1</v>
      </c>
      <c r="I348">
        <v>4</v>
      </c>
      <c r="J348">
        <v>4</v>
      </c>
      <c r="K348">
        <v>1</v>
      </c>
      <c r="L348">
        <v>1</v>
      </c>
      <c r="M348">
        <v>256</v>
      </c>
      <c r="N348">
        <v>9.7656299999999995E-4</v>
      </c>
      <c r="O348">
        <v>7043880</v>
      </c>
      <c r="P348">
        <v>31090</v>
      </c>
      <c r="Q348">
        <v>275</v>
      </c>
      <c r="R348">
        <v>4.9333299999999997E-3</v>
      </c>
      <c r="S348">
        <v>1</v>
      </c>
      <c r="T348">
        <v>1.0914200000000001E-3</v>
      </c>
      <c r="U348">
        <v>3.2996699999999997E-2</v>
      </c>
      <c r="V348">
        <v>0.827349</v>
      </c>
      <c r="W348">
        <v>-1</v>
      </c>
      <c r="X348">
        <v>-1</v>
      </c>
    </row>
    <row r="349" spans="2:24" hidden="1" x14ac:dyDescent="0.25">
      <c r="B349" s="1" t="s">
        <v>2</v>
      </c>
      <c r="C349">
        <v>1000</v>
      </c>
      <c r="D349">
        <v>28483201</v>
      </c>
      <c r="E349">
        <v>3000</v>
      </c>
      <c r="F349">
        <v>3000</v>
      </c>
      <c r="G349">
        <v>1</v>
      </c>
      <c r="H349">
        <v>1</v>
      </c>
      <c r="I349">
        <v>4</v>
      </c>
      <c r="J349">
        <v>4</v>
      </c>
      <c r="K349">
        <v>1</v>
      </c>
      <c r="L349">
        <v>1</v>
      </c>
      <c r="M349">
        <v>256</v>
      </c>
      <c r="N349">
        <v>9.7656299999999995E-4</v>
      </c>
      <c r="O349">
        <v>17648006</v>
      </c>
      <c r="P349">
        <v>36598</v>
      </c>
      <c r="Q349">
        <v>2601</v>
      </c>
      <c r="R349">
        <v>5.4466699999999998E-3</v>
      </c>
      <c r="S349">
        <v>1</v>
      </c>
      <c r="T349">
        <v>8.6623500000000003E-4</v>
      </c>
      <c r="U349">
        <v>3.2969999999999999E-2</v>
      </c>
      <c r="V349">
        <v>0.91658200000000001</v>
      </c>
      <c r="W349">
        <v>-1</v>
      </c>
      <c r="X349">
        <v>-1</v>
      </c>
    </row>
    <row r="350" spans="2:24" hidden="1" x14ac:dyDescent="0.25">
      <c r="B350" s="1" t="s">
        <v>3</v>
      </c>
      <c r="C350">
        <v>1000</v>
      </c>
      <c r="D350">
        <v>28483201</v>
      </c>
      <c r="E350">
        <v>3000</v>
      </c>
      <c r="F350">
        <v>3000</v>
      </c>
      <c r="G350">
        <v>1</v>
      </c>
      <c r="H350">
        <v>1</v>
      </c>
      <c r="I350">
        <v>4</v>
      </c>
      <c r="J350">
        <v>4</v>
      </c>
      <c r="K350">
        <v>1</v>
      </c>
      <c r="L350">
        <v>1</v>
      </c>
      <c r="M350">
        <v>256</v>
      </c>
      <c r="N350">
        <v>9.7656299999999995E-4</v>
      </c>
      <c r="O350">
        <v>6198010</v>
      </c>
      <c r="P350">
        <v>27496</v>
      </c>
      <c r="Q350">
        <v>275</v>
      </c>
      <c r="R350">
        <v>5.0933300000000001E-3</v>
      </c>
      <c r="S350">
        <v>1</v>
      </c>
      <c r="T350">
        <v>9.5930400000000002E-4</v>
      </c>
      <c r="U350">
        <v>3.2320000000000002E-2</v>
      </c>
      <c r="V350">
        <v>0.91656700000000002</v>
      </c>
      <c r="W350">
        <v>-1</v>
      </c>
      <c r="X350">
        <v>-1</v>
      </c>
    </row>
    <row r="351" spans="2:24" hidden="1" x14ac:dyDescent="0.25">
      <c r="B351" s="1" t="s">
        <v>0</v>
      </c>
      <c r="C351">
        <v>1000</v>
      </c>
      <c r="D351">
        <v>23158991</v>
      </c>
      <c r="E351">
        <v>3000</v>
      </c>
      <c r="F351">
        <v>3000</v>
      </c>
      <c r="G351">
        <v>1</v>
      </c>
      <c r="H351">
        <v>1</v>
      </c>
      <c r="I351">
        <v>4</v>
      </c>
      <c r="J351">
        <v>4</v>
      </c>
      <c r="K351">
        <v>1</v>
      </c>
      <c r="L351">
        <v>1</v>
      </c>
      <c r="M351">
        <v>256</v>
      </c>
      <c r="N351">
        <v>1E-3</v>
      </c>
      <c r="O351">
        <v>10291305</v>
      </c>
      <c r="P351">
        <v>35602</v>
      </c>
      <c r="Q351">
        <v>1424</v>
      </c>
      <c r="R351">
        <v>7.4900000000000001E-3</v>
      </c>
      <c r="S351">
        <v>1</v>
      </c>
      <c r="T351">
        <v>9.2239999999999998E-4</v>
      </c>
      <c r="U351">
        <v>4.8493300000000003E-2</v>
      </c>
      <c r="V351">
        <v>0.82476499999999997</v>
      </c>
      <c r="W351">
        <v>-1</v>
      </c>
      <c r="X351">
        <v>-1</v>
      </c>
    </row>
    <row r="352" spans="2:24" hidden="1" x14ac:dyDescent="0.25">
      <c r="B352" s="1" t="s">
        <v>1</v>
      </c>
      <c r="C352">
        <v>1000</v>
      </c>
      <c r="D352">
        <v>23158991</v>
      </c>
      <c r="E352">
        <v>3000</v>
      </c>
      <c r="F352">
        <v>3000</v>
      </c>
      <c r="G352">
        <v>1</v>
      </c>
      <c r="H352">
        <v>1</v>
      </c>
      <c r="I352">
        <v>4</v>
      </c>
      <c r="J352">
        <v>4</v>
      </c>
      <c r="K352">
        <v>1</v>
      </c>
      <c r="L352">
        <v>1</v>
      </c>
      <c r="M352">
        <v>256</v>
      </c>
      <c r="N352">
        <v>9.7656299999999995E-4</v>
      </c>
      <c r="O352">
        <v>7031724</v>
      </c>
      <c r="P352">
        <v>27768</v>
      </c>
      <c r="Q352">
        <v>275</v>
      </c>
      <c r="R352">
        <v>5.3620300000000003E-3</v>
      </c>
      <c r="S352">
        <v>1</v>
      </c>
      <c r="T352">
        <v>1.1570700000000001E-3</v>
      </c>
      <c r="U352">
        <v>3.30364E-2</v>
      </c>
      <c r="V352">
        <v>0.82491700000000001</v>
      </c>
      <c r="W352">
        <v>-1</v>
      </c>
      <c r="X352">
        <v>-1</v>
      </c>
    </row>
    <row r="353" spans="2:24" hidden="1" x14ac:dyDescent="0.25">
      <c r="B353" s="1" t="s">
        <v>2</v>
      </c>
      <c r="C353">
        <v>1000</v>
      </c>
      <c r="D353">
        <v>23158991</v>
      </c>
      <c r="E353">
        <v>3000</v>
      </c>
      <c r="F353">
        <v>3000</v>
      </c>
      <c r="G353">
        <v>1</v>
      </c>
      <c r="H353">
        <v>1</v>
      </c>
      <c r="I353">
        <v>4</v>
      </c>
      <c r="J353">
        <v>4</v>
      </c>
      <c r="K353">
        <v>1</v>
      </c>
      <c r="L353">
        <v>1</v>
      </c>
      <c r="M353">
        <v>256</v>
      </c>
      <c r="N353">
        <v>9.7656299999999995E-4</v>
      </c>
      <c r="O353">
        <v>17644526</v>
      </c>
      <c r="P353">
        <v>30640</v>
      </c>
      <c r="Q353">
        <v>2441</v>
      </c>
      <c r="R353">
        <v>5.2666700000000002E-3</v>
      </c>
      <c r="S353">
        <v>1</v>
      </c>
      <c r="T353">
        <v>8.5484999999999999E-4</v>
      </c>
      <c r="U353">
        <v>3.3140000000000003E-2</v>
      </c>
      <c r="V353">
        <v>0.91625599999999996</v>
      </c>
      <c r="W353">
        <v>-1</v>
      </c>
      <c r="X353">
        <v>-1</v>
      </c>
    </row>
    <row r="354" spans="2:24" hidden="1" x14ac:dyDescent="0.25">
      <c r="B354" s="1" t="s">
        <v>3</v>
      </c>
      <c r="C354">
        <v>1000</v>
      </c>
      <c r="D354">
        <v>23158991</v>
      </c>
      <c r="E354">
        <v>3000</v>
      </c>
      <c r="F354">
        <v>3000</v>
      </c>
      <c r="G354">
        <v>1</v>
      </c>
      <c r="H354">
        <v>1</v>
      </c>
      <c r="I354">
        <v>4</v>
      </c>
      <c r="J354">
        <v>4</v>
      </c>
      <c r="K354">
        <v>1</v>
      </c>
      <c r="L354">
        <v>1</v>
      </c>
      <c r="M354">
        <v>256</v>
      </c>
      <c r="N354">
        <v>9.7656299999999995E-4</v>
      </c>
      <c r="O354">
        <v>6189641</v>
      </c>
      <c r="P354">
        <v>27815</v>
      </c>
      <c r="Q354">
        <v>328</v>
      </c>
      <c r="R354">
        <v>5.1666699999999999E-3</v>
      </c>
      <c r="S354">
        <v>1</v>
      </c>
      <c r="T354">
        <v>1.04349E-3</v>
      </c>
      <c r="U354">
        <v>3.2649999999999998E-2</v>
      </c>
      <c r="V354">
        <v>0.91609099999999999</v>
      </c>
      <c r="W354">
        <v>-1</v>
      </c>
      <c r="X354">
        <v>-1</v>
      </c>
    </row>
    <row r="355" spans="2:24" hidden="1" x14ac:dyDescent="0.25">
      <c r="B355" s="1" t="s">
        <v>0</v>
      </c>
      <c r="C355">
        <v>1000</v>
      </c>
      <c r="D355">
        <v>26114196</v>
      </c>
      <c r="E355">
        <v>3000</v>
      </c>
      <c r="F355">
        <v>3000</v>
      </c>
      <c r="G355">
        <v>1</v>
      </c>
      <c r="H355">
        <v>1</v>
      </c>
      <c r="I355">
        <v>4</v>
      </c>
      <c r="J355">
        <v>4</v>
      </c>
      <c r="K355">
        <v>1</v>
      </c>
      <c r="L355">
        <v>2</v>
      </c>
      <c r="M355">
        <v>256</v>
      </c>
      <c r="N355">
        <v>1E-3</v>
      </c>
      <c r="O355">
        <v>10293754</v>
      </c>
      <c r="P355">
        <v>35074</v>
      </c>
      <c r="Q355">
        <v>1410</v>
      </c>
      <c r="R355">
        <v>6.3833300000000004E-3</v>
      </c>
      <c r="S355">
        <v>1</v>
      </c>
      <c r="T355">
        <v>0</v>
      </c>
      <c r="U355">
        <v>6.7640000000000006E-2</v>
      </c>
      <c r="V355">
        <v>0.815944</v>
      </c>
      <c r="W355">
        <v>-1</v>
      </c>
      <c r="X355">
        <v>-1</v>
      </c>
    </row>
    <row r="356" spans="2:24" hidden="1" x14ac:dyDescent="0.25">
      <c r="B356" s="1" t="s">
        <v>1</v>
      </c>
      <c r="C356">
        <v>1000</v>
      </c>
      <c r="D356">
        <v>26114196</v>
      </c>
      <c r="E356">
        <v>3000</v>
      </c>
      <c r="F356">
        <v>3000</v>
      </c>
      <c r="G356">
        <v>1</v>
      </c>
      <c r="H356">
        <v>1</v>
      </c>
      <c r="I356">
        <v>4</v>
      </c>
      <c r="J356">
        <v>4</v>
      </c>
      <c r="K356">
        <v>1</v>
      </c>
      <c r="L356">
        <v>2</v>
      </c>
      <c r="M356">
        <v>256</v>
      </c>
      <c r="N356">
        <v>9.7656299999999995E-4</v>
      </c>
      <c r="O356">
        <v>7039423</v>
      </c>
      <c r="P356">
        <v>28485</v>
      </c>
      <c r="Q356">
        <v>1832</v>
      </c>
      <c r="R356">
        <v>4.6699999999999997E-3</v>
      </c>
      <c r="S356">
        <v>1</v>
      </c>
      <c r="T356">
        <v>0</v>
      </c>
      <c r="U356">
        <v>4.69433E-2</v>
      </c>
      <c r="V356">
        <v>0.81731900000000002</v>
      </c>
      <c r="W356">
        <v>-1</v>
      </c>
      <c r="X356">
        <v>-1</v>
      </c>
    </row>
    <row r="357" spans="2:24" hidden="1" x14ac:dyDescent="0.25">
      <c r="B357" s="1" t="s">
        <v>2</v>
      </c>
      <c r="C357">
        <v>1000</v>
      </c>
      <c r="D357">
        <v>26114196</v>
      </c>
      <c r="E357">
        <v>3000</v>
      </c>
      <c r="F357">
        <v>3000</v>
      </c>
      <c r="G357">
        <v>1</v>
      </c>
      <c r="H357">
        <v>1</v>
      </c>
      <c r="I357">
        <v>4</v>
      </c>
      <c r="J357">
        <v>4</v>
      </c>
      <c r="K357">
        <v>1</v>
      </c>
      <c r="L357">
        <v>2</v>
      </c>
      <c r="M357">
        <v>256</v>
      </c>
      <c r="N357">
        <v>9.7656299999999995E-4</v>
      </c>
      <c r="O357">
        <v>17644660</v>
      </c>
      <c r="P357">
        <v>35761</v>
      </c>
      <c r="Q357">
        <v>2487</v>
      </c>
      <c r="R357">
        <v>4.7666699999999998E-3</v>
      </c>
      <c r="S357">
        <v>1</v>
      </c>
      <c r="T357">
        <v>0</v>
      </c>
      <c r="U357">
        <v>4.6983299999999999E-2</v>
      </c>
      <c r="V357">
        <v>0.90311200000000003</v>
      </c>
      <c r="W357">
        <v>-1</v>
      </c>
      <c r="X357">
        <v>-1</v>
      </c>
    </row>
    <row r="358" spans="2:24" hidden="1" x14ac:dyDescent="0.25">
      <c r="B358" s="1" t="s">
        <v>3</v>
      </c>
      <c r="C358">
        <v>1000</v>
      </c>
      <c r="D358">
        <v>26114196</v>
      </c>
      <c r="E358">
        <v>3000</v>
      </c>
      <c r="F358">
        <v>3000</v>
      </c>
      <c r="G358">
        <v>1</v>
      </c>
      <c r="H358">
        <v>1</v>
      </c>
      <c r="I358">
        <v>4</v>
      </c>
      <c r="J358">
        <v>4</v>
      </c>
      <c r="K358">
        <v>1</v>
      </c>
      <c r="L358">
        <v>2</v>
      </c>
      <c r="M358">
        <v>256</v>
      </c>
      <c r="N358">
        <v>9.7656299999999995E-4</v>
      </c>
      <c r="O358">
        <v>6194553</v>
      </c>
      <c r="P358">
        <v>27650</v>
      </c>
      <c r="Q358">
        <v>302</v>
      </c>
      <c r="R358">
        <v>4.6699999999999997E-3</v>
      </c>
      <c r="S358">
        <v>1</v>
      </c>
      <c r="T358">
        <v>0</v>
      </c>
      <c r="U358">
        <v>4.58333E-2</v>
      </c>
      <c r="V358">
        <v>0.90238099999999999</v>
      </c>
      <c r="W358">
        <v>-1</v>
      </c>
      <c r="X358">
        <v>-1</v>
      </c>
    </row>
    <row r="359" spans="2:24" hidden="1" x14ac:dyDescent="0.25">
      <c r="B359" s="1" t="s">
        <v>0</v>
      </c>
      <c r="C359">
        <v>1000</v>
      </c>
      <c r="D359">
        <v>28232562</v>
      </c>
      <c r="E359">
        <v>3000</v>
      </c>
      <c r="F359">
        <v>3000</v>
      </c>
      <c r="G359">
        <v>1</v>
      </c>
      <c r="H359">
        <v>1</v>
      </c>
      <c r="I359">
        <v>4</v>
      </c>
      <c r="J359">
        <v>4</v>
      </c>
      <c r="K359">
        <v>1</v>
      </c>
      <c r="L359">
        <v>2</v>
      </c>
      <c r="M359">
        <v>256</v>
      </c>
      <c r="N359">
        <v>1E-3</v>
      </c>
      <c r="O359">
        <v>10294950</v>
      </c>
      <c r="P359">
        <v>35359</v>
      </c>
      <c r="Q359">
        <v>1333</v>
      </c>
      <c r="R359">
        <v>7.0299999999999998E-3</v>
      </c>
      <c r="S359">
        <v>1</v>
      </c>
      <c r="T359">
        <v>0</v>
      </c>
      <c r="U359">
        <v>6.7963300000000004E-2</v>
      </c>
      <c r="V359">
        <v>0.816021</v>
      </c>
      <c r="W359">
        <v>-1</v>
      </c>
      <c r="X359">
        <v>-1</v>
      </c>
    </row>
    <row r="360" spans="2:24" hidden="1" x14ac:dyDescent="0.25">
      <c r="B360" s="1" t="s">
        <v>1</v>
      </c>
      <c r="C360">
        <v>1000</v>
      </c>
      <c r="D360">
        <v>28232562</v>
      </c>
      <c r="E360">
        <v>3000</v>
      </c>
      <c r="F360">
        <v>3000</v>
      </c>
      <c r="G360">
        <v>1</v>
      </c>
      <c r="H360">
        <v>1</v>
      </c>
      <c r="I360">
        <v>4</v>
      </c>
      <c r="J360">
        <v>4</v>
      </c>
      <c r="K360">
        <v>1</v>
      </c>
      <c r="L360">
        <v>2</v>
      </c>
      <c r="M360">
        <v>256</v>
      </c>
      <c r="N360">
        <v>9.7656299999999995E-4</v>
      </c>
      <c r="O360">
        <v>7041417</v>
      </c>
      <c r="P360">
        <v>27977</v>
      </c>
      <c r="Q360">
        <v>272</v>
      </c>
      <c r="R360">
        <v>5.1000000000000004E-3</v>
      </c>
      <c r="S360">
        <v>1</v>
      </c>
      <c r="T360">
        <v>0</v>
      </c>
      <c r="U360">
        <v>4.7316700000000003E-2</v>
      </c>
      <c r="V360">
        <v>0.81572199999999995</v>
      </c>
      <c r="W360">
        <v>-1</v>
      </c>
      <c r="X360">
        <v>-1</v>
      </c>
    </row>
    <row r="361" spans="2:24" hidden="1" x14ac:dyDescent="0.25">
      <c r="B361" s="1" t="s">
        <v>2</v>
      </c>
      <c r="C361">
        <v>1000</v>
      </c>
      <c r="D361">
        <v>28232562</v>
      </c>
      <c r="E361">
        <v>3000</v>
      </c>
      <c r="F361">
        <v>3000</v>
      </c>
      <c r="G361">
        <v>1</v>
      </c>
      <c r="H361">
        <v>1</v>
      </c>
      <c r="I361">
        <v>4</v>
      </c>
      <c r="J361">
        <v>4</v>
      </c>
      <c r="K361">
        <v>1</v>
      </c>
      <c r="L361">
        <v>2</v>
      </c>
      <c r="M361">
        <v>256</v>
      </c>
      <c r="N361">
        <v>9.7656299999999995E-4</v>
      </c>
      <c r="O361">
        <v>17646216</v>
      </c>
      <c r="P361">
        <v>32050</v>
      </c>
      <c r="Q361">
        <v>2400</v>
      </c>
      <c r="R361">
        <v>4.9766699999999999E-3</v>
      </c>
      <c r="S361">
        <v>1</v>
      </c>
      <c r="T361">
        <v>0</v>
      </c>
      <c r="U361">
        <v>4.7289999999999999E-2</v>
      </c>
      <c r="V361">
        <v>0.90381699999999998</v>
      </c>
      <c r="W361">
        <v>-1</v>
      </c>
      <c r="X361">
        <v>-1</v>
      </c>
    </row>
    <row r="362" spans="2:24" hidden="1" x14ac:dyDescent="0.25">
      <c r="B362" s="1" t="s">
        <v>3</v>
      </c>
      <c r="C362">
        <v>1000</v>
      </c>
      <c r="D362">
        <v>28232562</v>
      </c>
      <c r="E362">
        <v>3000</v>
      </c>
      <c r="F362">
        <v>3000</v>
      </c>
      <c r="G362">
        <v>1</v>
      </c>
      <c r="H362">
        <v>1</v>
      </c>
      <c r="I362">
        <v>4</v>
      </c>
      <c r="J362">
        <v>4</v>
      </c>
      <c r="K362">
        <v>1</v>
      </c>
      <c r="L362">
        <v>2</v>
      </c>
      <c r="M362">
        <v>256</v>
      </c>
      <c r="N362">
        <v>9.7656299999999995E-4</v>
      </c>
      <c r="O362">
        <v>6195653</v>
      </c>
      <c r="P362">
        <v>29049</v>
      </c>
      <c r="Q362">
        <v>274</v>
      </c>
      <c r="R362">
        <v>4.8633299999999999E-3</v>
      </c>
      <c r="S362">
        <v>1</v>
      </c>
      <c r="T362">
        <v>0</v>
      </c>
      <c r="U362">
        <v>4.6190000000000002E-2</v>
      </c>
      <c r="V362">
        <v>0.90277499999999999</v>
      </c>
      <c r="W362">
        <v>-1</v>
      </c>
      <c r="X362">
        <v>-1</v>
      </c>
    </row>
    <row r="363" spans="2:24" hidden="1" x14ac:dyDescent="0.25">
      <c r="B363" s="1" t="s">
        <v>0</v>
      </c>
      <c r="C363">
        <v>1000</v>
      </c>
      <c r="D363">
        <v>26139357</v>
      </c>
      <c r="E363">
        <v>3000</v>
      </c>
      <c r="F363">
        <v>3000</v>
      </c>
      <c r="G363">
        <v>1</v>
      </c>
      <c r="H363">
        <v>1</v>
      </c>
      <c r="I363">
        <v>4</v>
      </c>
      <c r="J363">
        <v>4</v>
      </c>
      <c r="K363">
        <v>1</v>
      </c>
      <c r="L363">
        <v>2</v>
      </c>
      <c r="M363">
        <v>256</v>
      </c>
      <c r="N363">
        <v>1E-3</v>
      </c>
      <c r="O363">
        <v>10293611</v>
      </c>
      <c r="P363">
        <v>38196</v>
      </c>
      <c r="Q363">
        <v>1337</v>
      </c>
      <c r="R363">
        <v>6.6966700000000001E-3</v>
      </c>
      <c r="S363">
        <v>1</v>
      </c>
      <c r="T363">
        <v>0</v>
      </c>
      <c r="U363">
        <v>6.6713300000000003E-2</v>
      </c>
      <c r="V363">
        <v>0.81667500000000004</v>
      </c>
      <c r="W363">
        <v>-1</v>
      </c>
      <c r="X363">
        <v>-1</v>
      </c>
    </row>
    <row r="364" spans="2:24" hidden="1" x14ac:dyDescent="0.25">
      <c r="B364" s="1" t="s">
        <v>1</v>
      </c>
      <c r="C364">
        <v>1000</v>
      </c>
      <c r="D364">
        <v>26139357</v>
      </c>
      <c r="E364">
        <v>3000</v>
      </c>
      <c r="F364">
        <v>3000</v>
      </c>
      <c r="G364">
        <v>1</v>
      </c>
      <c r="H364">
        <v>1</v>
      </c>
      <c r="I364">
        <v>4</v>
      </c>
      <c r="J364">
        <v>4</v>
      </c>
      <c r="K364">
        <v>1</v>
      </c>
      <c r="L364">
        <v>2</v>
      </c>
      <c r="M364">
        <v>256</v>
      </c>
      <c r="N364">
        <v>9.7656299999999995E-4</v>
      </c>
      <c r="O364">
        <v>7043190</v>
      </c>
      <c r="P364">
        <v>28410</v>
      </c>
      <c r="Q364">
        <v>282</v>
      </c>
      <c r="R364">
        <v>4.6899999999999997E-3</v>
      </c>
      <c r="S364">
        <v>1</v>
      </c>
      <c r="T364">
        <v>0</v>
      </c>
      <c r="U364">
        <v>4.7039999999999998E-2</v>
      </c>
      <c r="V364">
        <v>0.81634099999999998</v>
      </c>
      <c r="W364">
        <v>-1</v>
      </c>
      <c r="X364">
        <v>-1</v>
      </c>
    </row>
    <row r="365" spans="2:24" hidden="1" x14ac:dyDescent="0.25">
      <c r="B365" s="1" t="s">
        <v>2</v>
      </c>
      <c r="C365">
        <v>1000</v>
      </c>
      <c r="D365">
        <v>26139357</v>
      </c>
      <c r="E365">
        <v>3000</v>
      </c>
      <c r="F365">
        <v>3000</v>
      </c>
      <c r="G365">
        <v>1</v>
      </c>
      <c r="H365">
        <v>1</v>
      </c>
      <c r="I365">
        <v>4</v>
      </c>
      <c r="J365">
        <v>4</v>
      </c>
      <c r="K365">
        <v>1</v>
      </c>
      <c r="L365">
        <v>2</v>
      </c>
      <c r="M365">
        <v>256</v>
      </c>
      <c r="N365">
        <v>9.7656299999999995E-4</v>
      </c>
      <c r="O365">
        <v>17647834</v>
      </c>
      <c r="P365">
        <v>31883</v>
      </c>
      <c r="Q365">
        <v>2450</v>
      </c>
      <c r="R365">
        <v>4.8033299999999998E-3</v>
      </c>
      <c r="S365">
        <v>1</v>
      </c>
      <c r="T365">
        <v>0</v>
      </c>
      <c r="U365">
        <v>4.7489999999999997E-2</v>
      </c>
      <c r="V365">
        <v>0.89925200000000005</v>
      </c>
      <c r="W365">
        <v>-1</v>
      </c>
      <c r="X365">
        <v>-1</v>
      </c>
    </row>
    <row r="366" spans="2:24" hidden="1" x14ac:dyDescent="0.25">
      <c r="B366" s="1" t="s">
        <v>3</v>
      </c>
      <c r="C366">
        <v>1000</v>
      </c>
      <c r="D366">
        <v>26139357</v>
      </c>
      <c r="E366">
        <v>3000</v>
      </c>
      <c r="F366">
        <v>3000</v>
      </c>
      <c r="G366">
        <v>1</v>
      </c>
      <c r="H366">
        <v>1</v>
      </c>
      <c r="I366">
        <v>4</v>
      </c>
      <c r="J366">
        <v>4</v>
      </c>
      <c r="K366">
        <v>1</v>
      </c>
      <c r="L366">
        <v>2</v>
      </c>
      <c r="M366">
        <v>256</v>
      </c>
      <c r="N366">
        <v>9.7656299999999995E-4</v>
      </c>
      <c r="O366">
        <v>6192287</v>
      </c>
      <c r="P366">
        <v>28020</v>
      </c>
      <c r="Q366">
        <v>279</v>
      </c>
      <c r="R366">
        <v>4.8066699999999999E-3</v>
      </c>
      <c r="S366">
        <v>1</v>
      </c>
      <c r="T366">
        <v>0</v>
      </c>
      <c r="U366">
        <v>4.61967E-2</v>
      </c>
      <c r="V366">
        <v>0.90229099999999995</v>
      </c>
      <c r="W366">
        <v>-1</v>
      </c>
      <c r="X366">
        <v>-1</v>
      </c>
    </row>
    <row r="367" spans="2:24" hidden="1" x14ac:dyDescent="0.25">
      <c r="B367" s="1" t="s">
        <v>0</v>
      </c>
      <c r="C367">
        <v>1000</v>
      </c>
      <c r="D367">
        <v>26783595</v>
      </c>
      <c r="E367">
        <v>3000</v>
      </c>
      <c r="F367">
        <v>3000</v>
      </c>
      <c r="G367">
        <v>1</v>
      </c>
      <c r="H367">
        <v>1</v>
      </c>
      <c r="I367">
        <v>4</v>
      </c>
      <c r="J367">
        <v>4</v>
      </c>
      <c r="K367">
        <v>1</v>
      </c>
      <c r="L367">
        <v>3</v>
      </c>
      <c r="M367">
        <v>256</v>
      </c>
      <c r="N367">
        <v>1E-3</v>
      </c>
      <c r="O367">
        <v>10296220</v>
      </c>
      <c r="P367">
        <v>36192</v>
      </c>
      <c r="Q367">
        <v>1400</v>
      </c>
      <c r="R367">
        <v>6.3233300000000003E-3</v>
      </c>
      <c r="S367">
        <v>1</v>
      </c>
      <c r="T367">
        <v>0</v>
      </c>
      <c r="U367">
        <v>8.6849999999999997E-2</v>
      </c>
      <c r="V367">
        <v>0.80698899999999996</v>
      </c>
      <c r="W367">
        <v>-1</v>
      </c>
      <c r="X367">
        <v>-1</v>
      </c>
    </row>
    <row r="368" spans="2:24" hidden="1" x14ac:dyDescent="0.25">
      <c r="B368" s="1" t="s">
        <v>1</v>
      </c>
      <c r="C368">
        <v>1000</v>
      </c>
      <c r="D368">
        <v>26783595</v>
      </c>
      <c r="E368">
        <v>3000</v>
      </c>
      <c r="F368">
        <v>3000</v>
      </c>
      <c r="G368">
        <v>1</v>
      </c>
      <c r="H368">
        <v>1</v>
      </c>
      <c r="I368">
        <v>4</v>
      </c>
      <c r="J368">
        <v>4</v>
      </c>
      <c r="K368">
        <v>1</v>
      </c>
      <c r="L368">
        <v>3</v>
      </c>
      <c r="M368">
        <v>256</v>
      </c>
      <c r="N368">
        <v>9.7656299999999995E-4</v>
      </c>
      <c r="O368">
        <v>7040599</v>
      </c>
      <c r="P368">
        <v>29024</v>
      </c>
      <c r="Q368">
        <v>273</v>
      </c>
      <c r="R368">
        <v>4.5466700000000001E-3</v>
      </c>
      <c r="S368">
        <v>1</v>
      </c>
      <c r="T368">
        <v>0</v>
      </c>
      <c r="U368">
        <v>6.0996700000000001E-2</v>
      </c>
      <c r="V368">
        <v>0.80730500000000005</v>
      </c>
      <c r="W368">
        <v>-1</v>
      </c>
      <c r="X368">
        <v>-1</v>
      </c>
    </row>
    <row r="369" spans="2:24" hidden="1" x14ac:dyDescent="0.25">
      <c r="B369" s="1" t="s">
        <v>2</v>
      </c>
      <c r="C369">
        <v>1000</v>
      </c>
      <c r="D369">
        <v>26783595</v>
      </c>
      <c r="E369">
        <v>3000</v>
      </c>
      <c r="F369">
        <v>3000</v>
      </c>
      <c r="G369">
        <v>1</v>
      </c>
      <c r="H369">
        <v>1</v>
      </c>
      <c r="I369">
        <v>4</v>
      </c>
      <c r="J369">
        <v>4</v>
      </c>
      <c r="K369">
        <v>1</v>
      </c>
      <c r="L369">
        <v>3</v>
      </c>
      <c r="M369">
        <v>256</v>
      </c>
      <c r="N369">
        <v>9.7656299999999995E-4</v>
      </c>
      <c r="O369">
        <v>17645794</v>
      </c>
      <c r="P369">
        <v>31721</v>
      </c>
      <c r="Q369">
        <v>2405</v>
      </c>
      <c r="R369">
        <v>4.6566699999999999E-3</v>
      </c>
      <c r="S369">
        <v>1</v>
      </c>
      <c r="T369">
        <v>0</v>
      </c>
      <c r="U369">
        <v>6.2976699999999997E-2</v>
      </c>
      <c r="V369">
        <v>0.88923700000000006</v>
      </c>
      <c r="W369">
        <v>-1</v>
      </c>
      <c r="X369">
        <v>-1</v>
      </c>
    </row>
    <row r="370" spans="2:24" hidden="1" x14ac:dyDescent="0.25">
      <c r="B370" s="1" t="s">
        <v>3</v>
      </c>
      <c r="C370">
        <v>1000</v>
      </c>
      <c r="D370">
        <v>26783595</v>
      </c>
      <c r="E370">
        <v>3000</v>
      </c>
      <c r="F370">
        <v>3000</v>
      </c>
      <c r="G370">
        <v>1</v>
      </c>
      <c r="H370">
        <v>1</v>
      </c>
      <c r="I370">
        <v>4</v>
      </c>
      <c r="J370">
        <v>4</v>
      </c>
      <c r="K370">
        <v>1</v>
      </c>
      <c r="L370">
        <v>3</v>
      </c>
      <c r="M370">
        <v>256</v>
      </c>
      <c r="N370">
        <v>9.7656299999999995E-4</v>
      </c>
      <c r="O370">
        <v>6196179</v>
      </c>
      <c r="P370">
        <v>27687</v>
      </c>
      <c r="Q370">
        <v>286</v>
      </c>
      <c r="R370">
        <v>4.4266699999999997E-3</v>
      </c>
      <c r="S370">
        <v>1</v>
      </c>
      <c r="T370">
        <v>0</v>
      </c>
      <c r="U370">
        <v>6.0783299999999998E-2</v>
      </c>
      <c r="V370">
        <v>0.88983500000000004</v>
      </c>
      <c r="W370">
        <v>-1</v>
      </c>
      <c r="X370">
        <v>-1</v>
      </c>
    </row>
    <row r="371" spans="2:24" hidden="1" x14ac:dyDescent="0.25">
      <c r="B371" s="1" t="s">
        <v>0</v>
      </c>
      <c r="C371">
        <v>1000</v>
      </c>
      <c r="D371">
        <v>21204841</v>
      </c>
      <c r="E371">
        <v>3000</v>
      </c>
      <c r="F371">
        <v>3000</v>
      </c>
      <c r="G371">
        <v>1</v>
      </c>
      <c r="H371">
        <v>1</v>
      </c>
      <c r="I371">
        <v>4</v>
      </c>
      <c r="J371">
        <v>4</v>
      </c>
      <c r="K371">
        <v>1</v>
      </c>
      <c r="L371">
        <v>3</v>
      </c>
      <c r="M371">
        <v>256</v>
      </c>
      <c r="N371">
        <v>1E-3</v>
      </c>
      <c r="O371">
        <v>10288476</v>
      </c>
      <c r="P371">
        <v>35285</v>
      </c>
      <c r="Q371">
        <v>1359</v>
      </c>
      <c r="R371">
        <v>6.6133299999999997E-3</v>
      </c>
      <c r="S371">
        <v>1</v>
      </c>
      <c r="T371">
        <v>0</v>
      </c>
      <c r="U371">
        <v>9.0440000000000006E-2</v>
      </c>
      <c r="V371">
        <v>0.80498800000000004</v>
      </c>
      <c r="W371">
        <v>-1</v>
      </c>
      <c r="X371">
        <v>-1</v>
      </c>
    </row>
    <row r="372" spans="2:24" hidden="1" x14ac:dyDescent="0.25">
      <c r="B372" s="1" t="s">
        <v>1</v>
      </c>
      <c r="C372">
        <v>1000</v>
      </c>
      <c r="D372">
        <v>21204841</v>
      </c>
      <c r="E372">
        <v>3000</v>
      </c>
      <c r="F372">
        <v>3000</v>
      </c>
      <c r="G372">
        <v>1</v>
      </c>
      <c r="H372">
        <v>1</v>
      </c>
      <c r="I372">
        <v>4</v>
      </c>
      <c r="J372">
        <v>4</v>
      </c>
      <c r="K372">
        <v>1</v>
      </c>
      <c r="L372">
        <v>3</v>
      </c>
      <c r="M372">
        <v>256</v>
      </c>
      <c r="N372">
        <v>9.7656299999999995E-4</v>
      </c>
      <c r="O372">
        <v>7029422</v>
      </c>
      <c r="P372">
        <v>27413</v>
      </c>
      <c r="Q372">
        <v>504</v>
      </c>
      <c r="R372">
        <v>5.7666699999999998E-3</v>
      </c>
      <c r="S372">
        <v>1</v>
      </c>
      <c r="T372">
        <v>0</v>
      </c>
      <c r="U372">
        <v>6.5579999999999999E-2</v>
      </c>
      <c r="V372">
        <v>0.807944</v>
      </c>
      <c r="W372">
        <v>-1</v>
      </c>
      <c r="X372">
        <v>-1</v>
      </c>
    </row>
    <row r="373" spans="2:24" hidden="1" x14ac:dyDescent="0.25">
      <c r="B373" s="1" t="s">
        <v>2</v>
      </c>
      <c r="C373">
        <v>1000</v>
      </c>
      <c r="D373">
        <v>21204841</v>
      </c>
      <c r="E373">
        <v>3000</v>
      </c>
      <c r="F373">
        <v>3000</v>
      </c>
      <c r="G373">
        <v>1</v>
      </c>
      <c r="H373">
        <v>1</v>
      </c>
      <c r="I373">
        <v>4</v>
      </c>
      <c r="J373">
        <v>4</v>
      </c>
      <c r="K373">
        <v>1</v>
      </c>
      <c r="L373">
        <v>3</v>
      </c>
      <c r="M373">
        <v>256</v>
      </c>
      <c r="N373">
        <v>9.7656299999999995E-4</v>
      </c>
      <c r="O373">
        <v>17636604</v>
      </c>
      <c r="P373">
        <v>29927</v>
      </c>
      <c r="Q373">
        <v>2571</v>
      </c>
      <c r="R373">
        <v>4.9300000000000004E-3</v>
      </c>
      <c r="S373">
        <v>1</v>
      </c>
      <c r="T373">
        <v>0</v>
      </c>
      <c r="U373">
        <v>6.4649999999999999E-2</v>
      </c>
      <c r="V373">
        <v>0.88912500000000005</v>
      </c>
      <c r="W373">
        <v>-1</v>
      </c>
      <c r="X373">
        <v>-1</v>
      </c>
    </row>
    <row r="374" spans="2:24" hidden="1" x14ac:dyDescent="0.25">
      <c r="B374" s="1" t="s">
        <v>3</v>
      </c>
      <c r="C374">
        <v>1000</v>
      </c>
      <c r="D374">
        <v>21204841</v>
      </c>
      <c r="E374">
        <v>3000</v>
      </c>
      <c r="F374">
        <v>3000</v>
      </c>
      <c r="G374">
        <v>1</v>
      </c>
      <c r="H374">
        <v>1</v>
      </c>
      <c r="I374">
        <v>4</v>
      </c>
      <c r="J374">
        <v>4</v>
      </c>
      <c r="K374">
        <v>1</v>
      </c>
      <c r="L374">
        <v>3</v>
      </c>
      <c r="M374">
        <v>256</v>
      </c>
      <c r="N374">
        <v>9.7656299999999995E-4</v>
      </c>
      <c r="O374">
        <v>6182523</v>
      </c>
      <c r="P374">
        <v>26299</v>
      </c>
      <c r="Q374">
        <v>273</v>
      </c>
      <c r="R374">
        <v>4.7800000000000004E-3</v>
      </c>
      <c r="S374">
        <v>1</v>
      </c>
      <c r="T374">
        <v>0</v>
      </c>
      <c r="U374">
        <v>6.3950000000000007E-2</v>
      </c>
      <c r="V374">
        <v>0.889262</v>
      </c>
      <c r="W374">
        <v>-1</v>
      </c>
      <c r="X374">
        <v>-1</v>
      </c>
    </row>
    <row r="375" spans="2:24" hidden="1" x14ac:dyDescent="0.25">
      <c r="B375" s="1" t="s">
        <v>0</v>
      </c>
      <c r="C375">
        <v>1000</v>
      </c>
      <c r="D375">
        <v>21674097</v>
      </c>
      <c r="E375">
        <v>3000</v>
      </c>
      <c r="F375">
        <v>3000</v>
      </c>
      <c r="G375">
        <v>1</v>
      </c>
      <c r="H375">
        <v>1</v>
      </c>
      <c r="I375">
        <v>4</v>
      </c>
      <c r="J375">
        <v>4</v>
      </c>
      <c r="K375">
        <v>1</v>
      </c>
      <c r="L375">
        <v>3</v>
      </c>
      <c r="M375">
        <v>256</v>
      </c>
      <c r="N375">
        <v>1E-3</v>
      </c>
      <c r="O375">
        <v>10282775</v>
      </c>
      <c r="P375">
        <v>35305</v>
      </c>
      <c r="Q375">
        <v>1505</v>
      </c>
      <c r="R375">
        <v>6.6133299999999997E-3</v>
      </c>
      <c r="S375">
        <v>1</v>
      </c>
      <c r="T375">
        <v>0</v>
      </c>
      <c r="U375">
        <v>8.6323300000000006E-2</v>
      </c>
      <c r="V375">
        <v>0.803539</v>
      </c>
      <c r="W375">
        <v>-1</v>
      </c>
      <c r="X375">
        <v>-1</v>
      </c>
    </row>
    <row r="376" spans="2:24" hidden="1" x14ac:dyDescent="0.25">
      <c r="B376" s="1" t="s">
        <v>1</v>
      </c>
      <c r="C376">
        <v>1000</v>
      </c>
      <c r="D376">
        <v>21674097</v>
      </c>
      <c r="E376">
        <v>3000</v>
      </c>
      <c r="F376">
        <v>3000</v>
      </c>
      <c r="G376">
        <v>1</v>
      </c>
      <c r="H376">
        <v>1</v>
      </c>
      <c r="I376">
        <v>4</v>
      </c>
      <c r="J376">
        <v>4</v>
      </c>
      <c r="K376">
        <v>1</v>
      </c>
      <c r="L376">
        <v>3</v>
      </c>
      <c r="M376">
        <v>256</v>
      </c>
      <c r="N376">
        <v>9.7656299999999995E-4</v>
      </c>
      <c r="O376">
        <v>7026466</v>
      </c>
      <c r="P376">
        <v>29228</v>
      </c>
      <c r="Q376">
        <v>285</v>
      </c>
      <c r="R376">
        <v>4.7433299999999996E-3</v>
      </c>
      <c r="S376">
        <v>1</v>
      </c>
      <c r="T376">
        <v>0</v>
      </c>
      <c r="U376">
        <v>6.1566700000000002E-2</v>
      </c>
      <c r="V376">
        <v>0.80452500000000005</v>
      </c>
      <c r="W376">
        <v>-1</v>
      </c>
      <c r="X376">
        <v>-1</v>
      </c>
    </row>
    <row r="377" spans="2:24" hidden="1" x14ac:dyDescent="0.25">
      <c r="B377" s="1" t="s">
        <v>2</v>
      </c>
      <c r="C377">
        <v>1000</v>
      </c>
      <c r="D377">
        <v>21674097</v>
      </c>
      <c r="E377">
        <v>3000</v>
      </c>
      <c r="F377">
        <v>3000</v>
      </c>
      <c r="G377">
        <v>1</v>
      </c>
      <c r="H377">
        <v>1</v>
      </c>
      <c r="I377">
        <v>4</v>
      </c>
      <c r="J377">
        <v>4</v>
      </c>
      <c r="K377">
        <v>1</v>
      </c>
      <c r="L377">
        <v>3</v>
      </c>
      <c r="M377">
        <v>256</v>
      </c>
      <c r="N377">
        <v>9.7656299999999995E-4</v>
      </c>
      <c r="O377">
        <v>17634053</v>
      </c>
      <c r="P377">
        <v>32143</v>
      </c>
      <c r="Q377">
        <v>2495</v>
      </c>
      <c r="R377">
        <v>4.9166699999999997E-3</v>
      </c>
      <c r="S377">
        <v>1</v>
      </c>
      <c r="T377">
        <v>0</v>
      </c>
      <c r="U377">
        <v>6.275E-2</v>
      </c>
      <c r="V377">
        <v>0.88899799999999995</v>
      </c>
      <c r="W377">
        <v>-1</v>
      </c>
      <c r="X377">
        <v>-1</v>
      </c>
    </row>
    <row r="378" spans="2:24" hidden="1" x14ac:dyDescent="0.25">
      <c r="B378" s="1" t="s">
        <v>3</v>
      </c>
      <c r="C378">
        <v>1000</v>
      </c>
      <c r="D378">
        <v>21674097</v>
      </c>
      <c r="E378">
        <v>3000</v>
      </c>
      <c r="F378">
        <v>3000</v>
      </c>
      <c r="G378">
        <v>1</v>
      </c>
      <c r="H378">
        <v>1</v>
      </c>
      <c r="I378">
        <v>4</v>
      </c>
      <c r="J378">
        <v>4</v>
      </c>
      <c r="K378">
        <v>1</v>
      </c>
      <c r="L378">
        <v>3</v>
      </c>
      <c r="M378">
        <v>256</v>
      </c>
      <c r="N378">
        <v>9.7656299999999995E-4</v>
      </c>
      <c r="O378">
        <v>6183126</v>
      </c>
      <c r="P378">
        <v>27492</v>
      </c>
      <c r="Q378">
        <v>278</v>
      </c>
      <c r="R378">
        <v>4.5999999999999999E-3</v>
      </c>
      <c r="S378">
        <v>1</v>
      </c>
      <c r="T378">
        <v>0</v>
      </c>
      <c r="U378">
        <v>6.05167E-2</v>
      </c>
      <c r="V378">
        <v>0.88726799999999995</v>
      </c>
      <c r="W378">
        <v>-1</v>
      </c>
      <c r="X378">
        <v>-1</v>
      </c>
    </row>
    <row r="379" spans="2:24" hidden="1" x14ac:dyDescent="0.25">
      <c r="B379" s="1" t="s">
        <v>0</v>
      </c>
      <c r="C379">
        <v>1000</v>
      </c>
      <c r="D379">
        <v>23509567</v>
      </c>
      <c r="E379">
        <v>3000</v>
      </c>
      <c r="F379">
        <v>3000</v>
      </c>
      <c r="G379">
        <v>1</v>
      </c>
      <c r="H379">
        <v>1</v>
      </c>
      <c r="I379">
        <v>4</v>
      </c>
      <c r="J379">
        <v>4</v>
      </c>
      <c r="K379">
        <v>1</v>
      </c>
      <c r="L379">
        <v>4</v>
      </c>
      <c r="M379">
        <v>256</v>
      </c>
      <c r="N379">
        <v>1E-3</v>
      </c>
      <c r="O379">
        <v>10287756</v>
      </c>
      <c r="P379">
        <v>38069</v>
      </c>
      <c r="Q379">
        <v>1410</v>
      </c>
      <c r="R379">
        <v>6.2766699999999998E-3</v>
      </c>
      <c r="S379">
        <v>1</v>
      </c>
      <c r="T379">
        <v>0</v>
      </c>
      <c r="U379">
        <v>0.106767</v>
      </c>
      <c r="V379">
        <v>0.79684699999999997</v>
      </c>
      <c r="W379">
        <v>-1</v>
      </c>
      <c r="X379">
        <v>-1</v>
      </c>
    </row>
    <row r="380" spans="2:24" hidden="1" x14ac:dyDescent="0.25">
      <c r="B380" s="1" t="s">
        <v>1</v>
      </c>
      <c r="C380">
        <v>1000</v>
      </c>
      <c r="D380">
        <v>23509567</v>
      </c>
      <c r="E380">
        <v>3000</v>
      </c>
      <c r="F380">
        <v>3000</v>
      </c>
      <c r="G380">
        <v>1</v>
      </c>
      <c r="H380">
        <v>1</v>
      </c>
      <c r="I380">
        <v>4</v>
      </c>
      <c r="J380">
        <v>4</v>
      </c>
      <c r="K380">
        <v>1</v>
      </c>
      <c r="L380">
        <v>4</v>
      </c>
      <c r="M380">
        <v>256</v>
      </c>
      <c r="N380">
        <v>9.7656299999999995E-4</v>
      </c>
      <c r="O380">
        <v>7031860</v>
      </c>
      <c r="P380">
        <v>27961</v>
      </c>
      <c r="Q380">
        <v>277</v>
      </c>
      <c r="R380">
        <v>4.4766700000000003E-3</v>
      </c>
      <c r="S380">
        <v>1</v>
      </c>
      <c r="T380">
        <v>0</v>
      </c>
      <c r="U380">
        <v>7.6263300000000006E-2</v>
      </c>
      <c r="V380">
        <v>0.79824700000000004</v>
      </c>
      <c r="W380">
        <v>-1</v>
      </c>
      <c r="X380">
        <v>-1</v>
      </c>
    </row>
    <row r="381" spans="2:24" hidden="1" x14ac:dyDescent="0.25">
      <c r="B381" s="1" t="s">
        <v>2</v>
      </c>
      <c r="C381">
        <v>1000</v>
      </c>
      <c r="D381">
        <v>23509567</v>
      </c>
      <c r="E381">
        <v>3000</v>
      </c>
      <c r="F381">
        <v>3000</v>
      </c>
      <c r="G381">
        <v>1</v>
      </c>
      <c r="H381">
        <v>1</v>
      </c>
      <c r="I381">
        <v>4</v>
      </c>
      <c r="J381">
        <v>4</v>
      </c>
      <c r="K381">
        <v>1</v>
      </c>
      <c r="L381">
        <v>4</v>
      </c>
      <c r="M381">
        <v>256</v>
      </c>
      <c r="N381">
        <v>9.7656299999999995E-4</v>
      </c>
      <c r="O381">
        <v>17638304</v>
      </c>
      <c r="P381">
        <v>31274</v>
      </c>
      <c r="Q381">
        <v>2497</v>
      </c>
      <c r="R381">
        <v>4.5999999999999999E-3</v>
      </c>
      <c r="S381">
        <v>1</v>
      </c>
      <c r="T381">
        <v>0</v>
      </c>
      <c r="U381">
        <v>7.6003299999999996E-2</v>
      </c>
      <c r="V381">
        <v>0.87862499999999999</v>
      </c>
      <c r="W381">
        <v>-1</v>
      </c>
      <c r="X381">
        <v>-1</v>
      </c>
    </row>
    <row r="382" spans="2:24" hidden="1" x14ac:dyDescent="0.25">
      <c r="B382" s="1" t="s">
        <v>3</v>
      </c>
      <c r="C382">
        <v>1000</v>
      </c>
      <c r="D382">
        <v>23509567</v>
      </c>
      <c r="E382">
        <v>3000</v>
      </c>
      <c r="F382">
        <v>3000</v>
      </c>
      <c r="G382">
        <v>1</v>
      </c>
      <c r="H382">
        <v>1</v>
      </c>
      <c r="I382">
        <v>4</v>
      </c>
      <c r="J382">
        <v>4</v>
      </c>
      <c r="K382">
        <v>1</v>
      </c>
      <c r="L382">
        <v>4</v>
      </c>
      <c r="M382">
        <v>256</v>
      </c>
      <c r="N382">
        <v>9.7656299999999995E-4</v>
      </c>
      <c r="O382">
        <v>6185985</v>
      </c>
      <c r="P382">
        <v>27297</v>
      </c>
      <c r="Q382">
        <v>293</v>
      </c>
      <c r="R382">
        <v>4.4266699999999997E-3</v>
      </c>
      <c r="S382">
        <v>1</v>
      </c>
      <c r="T382">
        <v>0</v>
      </c>
      <c r="U382">
        <v>7.4663300000000002E-2</v>
      </c>
      <c r="V382">
        <v>0.87528399999999995</v>
      </c>
      <c r="W382">
        <v>-1</v>
      </c>
      <c r="X382">
        <v>-1</v>
      </c>
    </row>
    <row r="383" spans="2:24" hidden="1" x14ac:dyDescent="0.25">
      <c r="B383" s="1" t="s">
        <v>0</v>
      </c>
      <c r="C383">
        <v>1000</v>
      </c>
      <c r="D383">
        <v>22254183</v>
      </c>
      <c r="E383">
        <v>3000</v>
      </c>
      <c r="F383">
        <v>3000</v>
      </c>
      <c r="G383">
        <v>1</v>
      </c>
      <c r="H383">
        <v>1</v>
      </c>
      <c r="I383">
        <v>4</v>
      </c>
      <c r="J383">
        <v>4</v>
      </c>
      <c r="K383">
        <v>1</v>
      </c>
      <c r="L383">
        <v>4</v>
      </c>
      <c r="M383">
        <v>256</v>
      </c>
      <c r="N383">
        <v>1E-3</v>
      </c>
      <c r="O383">
        <v>10293693</v>
      </c>
      <c r="P383">
        <v>37122</v>
      </c>
      <c r="Q383">
        <v>1429</v>
      </c>
      <c r="R383">
        <v>6.3966700000000001E-3</v>
      </c>
      <c r="S383">
        <v>1</v>
      </c>
      <c r="T383">
        <v>0</v>
      </c>
      <c r="U383">
        <v>0.107073</v>
      </c>
      <c r="V383">
        <v>0.80124399999999996</v>
      </c>
      <c r="W383">
        <v>-1</v>
      </c>
      <c r="X383">
        <v>-1</v>
      </c>
    </row>
    <row r="384" spans="2:24" hidden="1" x14ac:dyDescent="0.25">
      <c r="B384" s="1" t="s">
        <v>1</v>
      </c>
      <c r="C384">
        <v>1000</v>
      </c>
      <c r="D384">
        <v>22254183</v>
      </c>
      <c r="E384">
        <v>3000</v>
      </c>
      <c r="F384">
        <v>3000</v>
      </c>
      <c r="G384">
        <v>1</v>
      </c>
      <c r="H384">
        <v>1</v>
      </c>
      <c r="I384">
        <v>4</v>
      </c>
      <c r="J384">
        <v>4</v>
      </c>
      <c r="K384">
        <v>1</v>
      </c>
      <c r="L384">
        <v>4</v>
      </c>
      <c r="M384">
        <v>256</v>
      </c>
      <c r="N384">
        <v>9.7656299999999995E-4</v>
      </c>
      <c r="O384">
        <v>7037172</v>
      </c>
      <c r="P384">
        <v>28225</v>
      </c>
      <c r="Q384">
        <v>293</v>
      </c>
      <c r="R384">
        <v>4.9100000000000003E-3</v>
      </c>
      <c r="S384">
        <v>1</v>
      </c>
      <c r="T384">
        <v>0</v>
      </c>
      <c r="U384">
        <v>7.671E-2</v>
      </c>
      <c r="V384">
        <v>0.79969999999999997</v>
      </c>
      <c r="W384">
        <v>-1</v>
      </c>
      <c r="X384">
        <v>-1</v>
      </c>
    </row>
    <row r="385" spans="2:24" hidden="1" x14ac:dyDescent="0.25">
      <c r="B385" s="1" t="s">
        <v>2</v>
      </c>
      <c r="C385">
        <v>1000</v>
      </c>
      <c r="D385">
        <v>22254183</v>
      </c>
      <c r="E385">
        <v>3000</v>
      </c>
      <c r="F385">
        <v>3000</v>
      </c>
      <c r="G385">
        <v>1</v>
      </c>
      <c r="H385">
        <v>1</v>
      </c>
      <c r="I385">
        <v>4</v>
      </c>
      <c r="J385">
        <v>4</v>
      </c>
      <c r="K385">
        <v>1</v>
      </c>
      <c r="L385">
        <v>4</v>
      </c>
      <c r="M385">
        <v>256</v>
      </c>
      <c r="N385">
        <v>9.7656299999999995E-4</v>
      </c>
      <c r="O385">
        <v>17643080</v>
      </c>
      <c r="P385">
        <v>31932</v>
      </c>
      <c r="Q385">
        <v>2417</v>
      </c>
      <c r="R385">
        <v>4.7866699999999998E-3</v>
      </c>
      <c r="S385">
        <v>1</v>
      </c>
      <c r="T385">
        <v>0</v>
      </c>
      <c r="U385">
        <v>7.7460000000000001E-2</v>
      </c>
      <c r="V385">
        <v>0.87708799999999998</v>
      </c>
      <c r="W385">
        <v>-1</v>
      </c>
      <c r="X385">
        <v>-1</v>
      </c>
    </row>
    <row r="386" spans="2:24" hidden="1" x14ac:dyDescent="0.25">
      <c r="B386" s="1" t="s">
        <v>3</v>
      </c>
      <c r="C386">
        <v>1000</v>
      </c>
      <c r="D386">
        <v>22254183</v>
      </c>
      <c r="E386">
        <v>3000</v>
      </c>
      <c r="F386">
        <v>3000</v>
      </c>
      <c r="G386">
        <v>1</v>
      </c>
      <c r="H386">
        <v>1</v>
      </c>
      <c r="I386">
        <v>4</v>
      </c>
      <c r="J386">
        <v>4</v>
      </c>
      <c r="K386">
        <v>1</v>
      </c>
      <c r="L386">
        <v>4</v>
      </c>
      <c r="M386">
        <v>256</v>
      </c>
      <c r="N386">
        <v>9.7656299999999995E-4</v>
      </c>
      <c r="O386">
        <v>6185062</v>
      </c>
      <c r="P386">
        <v>28246</v>
      </c>
      <c r="Q386">
        <v>285</v>
      </c>
      <c r="R386">
        <v>4.6800000000000001E-3</v>
      </c>
      <c r="S386">
        <v>1</v>
      </c>
      <c r="T386">
        <v>0</v>
      </c>
      <c r="U386">
        <v>7.5633300000000001E-2</v>
      </c>
      <c r="V386">
        <v>0.87840499999999999</v>
      </c>
      <c r="W386">
        <v>-1</v>
      </c>
      <c r="X386">
        <v>-1</v>
      </c>
    </row>
    <row r="387" spans="2:24" hidden="1" x14ac:dyDescent="0.25">
      <c r="B387" s="1" t="s">
        <v>0</v>
      </c>
      <c r="C387">
        <v>1000</v>
      </c>
      <c r="D387">
        <v>23580834</v>
      </c>
      <c r="E387">
        <v>3000</v>
      </c>
      <c r="F387">
        <v>3000</v>
      </c>
      <c r="G387">
        <v>1</v>
      </c>
      <c r="H387">
        <v>1</v>
      </c>
      <c r="I387">
        <v>4</v>
      </c>
      <c r="J387">
        <v>4</v>
      </c>
      <c r="K387">
        <v>1</v>
      </c>
      <c r="L387">
        <v>4</v>
      </c>
      <c r="M387">
        <v>256</v>
      </c>
      <c r="N387">
        <v>1E-3</v>
      </c>
      <c r="O387">
        <v>10292031</v>
      </c>
      <c r="P387">
        <v>35767</v>
      </c>
      <c r="Q387">
        <v>1344</v>
      </c>
      <c r="R387">
        <v>6.5366699999999996E-3</v>
      </c>
      <c r="S387">
        <v>1</v>
      </c>
      <c r="T387">
        <v>0</v>
      </c>
      <c r="U387">
        <v>0.10614999999999999</v>
      </c>
      <c r="V387">
        <v>0.80096199999999995</v>
      </c>
      <c r="W387">
        <v>-1</v>
      </c>
      <c r="X387">
        <v>-1</v>
      </c>
    </row>
    <row r="388" spans="2:24" hidden="1" x14ac:dyDescent="0.25">
      <c r="B388" s="1" t="s">
        <v>1</v>
      </c>
      <c r="C388">
        <v>1000</v>
      </c>
      <c r="D388">
        <v>23580834</v>
      </c>
      <c r="E388">
        <v>3000</v>
      </c>
      <c r="F388">
        <v>3000</v>
      </c>
      <c r="G388">
        <v>1</v>
      </c>
      <c r="H388">
        <v>1</v>
      </c>
      <c r="I388">
        <v>4</v>
      </c>
      <c r="J388">
        <v>4</v>
      </c>
      <c r="K388">
        <v>1</v>
      </c>
      <c r="L388">
        <v>4</v>
      </c>
      <c r="M388">
        <v>256</v>
      </c>
      <c r="N388">
        <v>9.7656299999999995E-4</v>
      </c>
      <c r="O388">
        <v>7042096</v>
      </c>
      <c r="P388">
        <v>28113</v>
      </c>
      <c r="Q388">
        <v>290</v>
      </c>
      <c r="R388">
        <v>4.7000000000000002E-3</v>
      </c>
      <c r="S388">
        <v>1</v>
      </c>
      <c r="T388">
        <v>0</v>
      </c>
      <c r="U388">
        <v>7.7420000000000003E-2</v>
      </c>
      <c r="V388">
        <v>0.80204299999999995</v>
      </c>
      <c r="W388">
        <v>-1</v>
      </c>
      <c r="X388">
        <v>-1</v>
      </c>
    </row>
    <row r="389" spans="2:24" hidden="1" x14ac:dyDescent="0.25">
      <c r="B389" s="1" t="s">
        <v>2</v>
      </c>
      <c r="C389">
        <v>1000</v>
      </c>
      <c r="D389">
        <v>23580834</v>
      </c>
      <c r="E389">
        <v>3000</v>
      </c>
      <c r="F389">
        <v>3000</v>
      </c>
      <c r="G389">
        <v>1</v>
      </c>
      <c r="H389">
        <v>1</v>
      </c>
      <c r="I389">
        <v>4</v>
      </c>
      <c r="J389">
        <v>4</v>
      </c>
      <c r="K389">
        <v>1</v>
      </c>
      <c r="L389">
        <v>4</v>
      </c>
      <c r="M389">
        <v>256</v>
      </c>
      <c r="N389">
        <v>9.7656299999999995E-4</v>
      </c>
      <c r="O389">
        <v>17646734</v>
      </c>
      <c r="P389">
        <v>30882</v>
      </c>
      <c r="Q389">
        <v>2402</v>
      </c>
      <c r="R389">
        <v>4.9933299999999998E-3</v>
      </c>
      <c r="S389">
        <v>1</v>
      </c>
      <c r="T389">
        <v>0</v>
      </c>
      <c r="U389">
        <v>7.4713299999999996E-2</v>
      </c>
      <c r="V389">
        <v>0.87842900000000002</v>
      </c>
      <c r="W389">
        <v>-1</v>
      </c>
      <c r="X389">
        <v>-1</v>
      </c>
    </row>
    <row r="390" spans="2:24" hidden="1" x14ac:dyDescent="0.25">
      <c r="B390" s="1" t="s">
        <v>3</v>
      </c>
      <c r="C390">
        <v>1000</v>
      </c>
      <c r="D390">
        <v>23580834</v>
      </c>
      <c r="E390">
        <v>3000</v>
      </c>
      <c r="F390">
        <v>3000</v>
      </c>
      <c r="G390">
        <v>1</v>
      </c>
      <c r="H390">
        <v>1</v>
      </c>
      <c r="I390">
        <v>4</v>
      </c>
      <c r="J390">
        <v>4</v>
      </c>
      <c r="K390">
        <v>1</v>
      </c>
      <c r="L390">
        <v>4</v>
      </c>
      <c r="M390">
        <v>256</v>
      </c>
      <c r="N390">
        <v>9.7656299999999995E-4</v>
      </c>
      <c r="O390">
        <v>6191686</v>
      </c>
      <c r="P390">
        <v>28127</v>
      </c>
      <c r="Q390">
        <v>277</v>
      </c>
      <c r="R390">
        <v>4.5533300000000004E-3</v>
      </c>
      <c r="S390">
        <v>1</v>
      </c>
      <c r="T390">
        <v>0</v>
      </c>
      <c r="U390">
        <v>7.3550000000000004E-2</v>
      </c>
      <c r="V390">
        <v>0.87505100000000002</v>
      </c>
      <c r="W390">
        <v>-1</v>
      </c>
      <c r="X390">
        <v>-1</v>
      </c>
    </row>
    <row r="391" spans="2:24" hidden="1" x14ac:dyDescent="0.25">
      <c r="B391" s="1" t="s">
        <v>0</v>
      </c>
      <c r="C391">
        <v>1000</v>
      </c>
      <c r="D391">
        <v>27128346</v>
      </c>
      <c r="E391">
        <v>3000</v>
      </c>
      <c r="F391">
        <v>3000</v>
      </c>
      <c r="G391">
        <v>1</v>
      </c>
      <c r="H391">
        <v>1</v>
      </c>
      <c r="I391">
        <v>4</v>
      </c>
      <c r="J391">
        <v>4</v>
      </c>
      <c r="K391">
        <v>1</v>
      </c>
      <c r="L391">
        <v>5</v>
      </c>
      <c r="M391">
        <v>256</v>
      </c>
      <c r="N391">
        <v>1E-3</v>
      </c>
      <c r="O391">
        <v>10290432</v>
      </c>
      <c r="P391">
        <v>37020</v>
      </c>
      <c r="Q391">
        <v>1377</v>
      </c>
      <c r="R391">
        <v>7.3133299999999998E-3</v>
      </c>
      <c r="S391">
        <v>1</v>
      </c>
      <c r="T391">
        <v>0</v>
      </c>
      <c r="U391">
        <v>0.12489</v>
      </c>
      <c r="V391">
        <v>0.79359199999999996</v>
      </c>
      <c r="W391">
        <v>-1</v>
      </c>
      <c r="X391">
        <v>-1</v>
      </c>
    </row>
    <row r="392" spans="2:24" hidden="1" x14ac:dyDescent="0.25">
      <c r="B392" s="1" t="s">
        <v>1</v>
      </c>
      <c r="C392">
        <v>1000</v>
      </c>
      <c r="D392">
        <v>27128346</v>
      </c>
      <c r="E392">
        <v>3000</v>
      </c>
      <c r="F392">
        <v>3000</v>
      </c>
      <c r="G392">
        <v>1</v>
      </c>
      <c r="H392">
        <v>1</v>
      </c>
      <c r="I392">
        <v>4</v>
      </c>
      <c r="J392">
        <v>4</v>
      </c>
      <c r="K392">
        <v>1</v>
      </c>
      <c r="L392">
        <v>5</v>
      </c>
      <c r="M392">
        <v>256</v>
      </c>
      <c r="N392">
        <v>9.7656299999999995E-4</v>
      </c>
      <c r="O392">
        <v>7030122</v>
      </c>
      <c r="P392">
        <v>28460</v>
      </c>
      <c r="Q392">
        <v>278</v>
      </c>
      <c r="R392">
        <v>4.5799999999999999E-3</v>
      </c>
      <c r="S392">
        <v>1</v>
      </c>
      <c r="T392">
        <v>0</v>
      </c>
      <c r="U392">
        <v>8.9423299999999997E-2</v>
      </c>
      <c r="V392">
        <v>0.794933</v>
      </c>
      <c r="W392">
        <v>-1</v>
      </c>
      <c r="X392">
        <v>-1</v>
      </c>
    </row>
    <row r="393" spans="2:24" hidden="1" x14ac:dyDescent="0.25">
      <c r="B393" s="1" t="s">
        <v>2</v>
      </c>
      <c r="C393">
        <v>1000</v>
      </c>
      <c r="D393">
        <v>27128346</v>
      </c>
      <c r="E393">
        <v>3000</v>
      </c>
      <c r="F393">
        <v>3000</v>
      </c>
      <c r="G393">
        <v>1</v>
      </c>
      <c r="H393">
        <v>1</v>
      </c>
      <c r="I393">
        <v>4</v>
      </c>
      <c r="J393">
        <v>4</v>
      </c>
      <c r="K393">
        <v>1</v>
      </c>
      <c r="L393">
        <v>5</v>
      </c>
      <c r="M393">
        <v>256</v>
      </c>
      <c r="N393">
        <v>9.7656299999999995E-4</v>
      </c>
      <c r="O393">
        <v>17636815</v>
      </c>
      <c r="P393">
        <v>31023</v>
      </c>
      <c r="Q393">
        <v>2377</v>
      </c>
      <c r="R393">
        <v>4.8733300000000004E-3</v>
      </c>
      <c r="S393">
        <v>1</v>
      </c>
      <c r="T393">
        <v>0</v>
      </c>
      <c r="U393">
        <v>0.09</v>
      </c>
      <c r="V393">
        <v>0.86571200000000004</v>
      </c>
      <c r="W393">
        <v>-1</v>
      </c>
      <c r="X393">
        <v>-1</v>
      </c>
    </row>
    <row r="394" spans="2:24" hidden="1" x14ac:dyDescent="0.25">
      <c r="B394" s="1" t="s">
        <v>3</v>
      </c>
      <c r="C394">
        <v>1000</v>
      </c>
      <c r="D394">
        <v>27128346</v>
      </c>
      <c r="E394">
        <v>3000</v>
      </c>
      <c r="F394">
        <v>3000</v>
      </c>
      <c r="G394">
        <v>1</v>
      </c>
      <c r="H394">
        <v>1</v>
      </c>
      <c r="I394">
        <v>4</v>
      </c>
      <c r="J394">
        <v>4</v>
      </c>
      <c r="K394">
        <v>1</v>
      </c>
      <c r="L394">
        <v>5</v>
      </c>
      <c r="M394">
        <v>256</v>
      </c>
      <c r="N394">
        <v>9.7656299999999995E-4</v>
      </c>
      <c r="O394">
        <v>6185088</v>
      </c>
      <c r="P394">
        <v>27356</v>
      </c>
      <c r="Q394">
        <v>277</v>
      </c>
      <c r="R394">
        <v>4.5766699999999997E-3</v>
      </c>
      <c r="S394">
        <v>1</v>
      </c>
      <c r="T394">
        <v>0</v>
      </c>
      <c r="U394">
        <v>8.7096699999999999E-2</v>
      </c>
      <c r="V394">
        <v>0.86516800000000005</v>
      </c>
      <c r="W394">
        <v>-1</v>
      </c>
      <c r="X394">
        <v>-1</v>
      </c>
    </row>
    <row r="395" spans="2:24" hidden="1" x14ac:dyDescent="0.25">
      <c r="B395" s="1" t="s">
        <v>0</v>
      </c>
      <c r="C395">
        <v>1000</v>
      </c>
      <c r="D395">
        <v>23641606</v>
      </c>
      <c r="E395">
        <v>3000</v>
      </c>
      <c r="F395">
        <v>3000</v>
      </c>
      <c r="G395">
        <v>1</v>
      </c>
      <c r="H395">
        <v>1</v>
      </c>
      <c r="I395">
        <v>4</v>
      </c>
      <c r="J395">
        <v>4</v>
      </c>
      <c r="K395">
        <v>1</v>
      </c>
      <c r="L395">
        <v>5</v>
      </c>
      <c r="M395">
        <v>256</v>
      </c>
      <c r="N395">
        <v>1E-3</v>
      </c>
      <c r="O395">
        <v>10295964</v>
      </c>
      <c r="P395">
        <v>36328</v>
      </c>
      <c r="Q395">
        <v>1342</v>
      </c>
      <c r="R395">
        <v>9.6100000000000005E-3</v>
      </c>
      <c r="S395">
        <v>1</v>
      </c>
      <c r="T395">
        <v>0</v>
      </c>
      <c r="U395">
        <v>0.12953300000000001</v>
      </c>
      <c r="V395">
        <v>0.79005800000000004</v>
      </c>
      <c r="W395">
        <v>-1</v>
      </c>
      <c r="X395">
        <v>-1</v>
      </c>
    </row>
    <row r="396" spans="2:24" hidden="1" x14ac:dyDescent="0.25">
      <c r="B396" s="1" t="s">
        <v>1</v>
      </c>
      <c r="C396">
        <v>1000</v>
      </c>
      <c r="D396">
        <v>23641606</v>
      </c>
      <c r="E396">
        <v>3000</v>
      </c>
      <c r="F396">
        <v>3000</v>
      </c>
      <c r="G396">
        <v>1</v>
      </c>
      <c r="H396">
        <v>1</v>
      </c>
      <c r="I396">
        <v>4</v>
      </c>
      <c r="J396">
        <v>4</v>
      </c>
      <c r="K396">
        <v>1</v>
      </c>
      <c r="L396">
        <v>5</v>
      </c>
      <c r="M396">
        <v>256</v>
      </c>
      <c r="N396">
        <v>9.7656299999999995E-4</v>
      </c>
      <c r="O396">
        <v>7039448</v>
      </c>
      <c r="P396">
        <v>28397</v>
      </c>
      <c r="Q396">
        <v>409</v>
      </c>
      <c r="R396">
        <v>4.3966700000000001E-3</v>
      </c>
      <c r="S396">
        <v>1</v>
      </c>
      <c r="T396">
        <v>0</v>
      </c>
      <c r="U396">
        <v>9.0856699999999999E-2</v>
      </c>
      <c r="V396">
        <v>0.79368899999999998</v>
      </c>
      <c r="W396">
        <v>-1</v>
      </c>
      <c r="X396">
        <v>-1</v>
      </c>
    </row>
    <row r="397" spans="2:24" hidden="1" x14ac:dyDescent="0.25">
      <c r="B397" s="1" t="s">
        <v>2</v>
      </c>
      <c r="C397">
        <v>1000</v>
      </c>
      <c r="D397">
        <v>23641606</v>
      </c>
      <c r="E397">
        <v>3000</v>
      </c>
      <c r="F397">
        <v>3000</v>
      </c>
      <c r="G397">
        <v>1</v>
      </c>
      <c r="H397">
        <v>1</v>
      </c>
      <c r="I397">
        <v>4</v>
      </c>
      <c r="J397">
        <v>4</v>
      </c>
      <c r="K397">
        <v>1</v>
      </c>
      <c r="L397">
        <v>5</v>
      </c>
      <c r="M397">
        <v>256</v>
      </c>
      <c r="N397">
        <v>9.7656299999999995E-4</v>
      </c>
      <c r="O397">
        <v>17644386</v>
      </c>
      <c r="P397">
        <v>30466</v>
      </c>
      <c r="Q397">
        <v>2352</v>
      </c>
      <c r="R397">
        <v>8.5466699999999993E-3</v>
      </c>
      <c r="S397">
        <v>1</v>
      </c>
      <c r="T397">
        <v>0</v>
      </c>
      <c r="U397">
        <v>9.2493300000000001E-2</v>
      </c>
      <c r="V397">
        <v>0.86408499999999999</v>
      </c>
      <c r="W397">
        <v>-1</v>
      </c>
      <c r="X397">
        <v>-1</v>
      </c>
    </row>
    <row r="398" spans="2:24" hidden="1" x14ac:dyDescent="0.25">
      <c r="B398" s="1" t="s">
        <v>3</v>
      </c>
      <c r="C398">
        <v>1000</v>
      </c>
      <c r="D398">
        <v>23641606</v>
      </c>
      <c r="E398">
        <v>3000</v>
      </c>
      <c r="F398">
        <v>3000</v>
      </c>
      <c r="G398">
        <v>1</v>
      </c>
      <c r="H398">
        <v>1</v>
      </c>
      <c r="I398">
        <v>4</v>
      </c>
      <c r="J398">
        <v>4</v>
      </c>
      <c r="K398">
        <v>1</v>
      </c>
      <c r="L398">
        <v>5</v>
      </c>
      <c r="M398">
        <v>256</v>
      </c>
      <c r="N398">
        <v>9.7656299999999995E-4</v>
      </c>
      <c r="O398">
        <v>6193412</v>
      </c>
      <c r="P398">
        <v>27364</v>
      </c>
      <c r="Q398">
        <v>279</v>
      </c>
      <c r="R398">
        <v>5.8333300000000003E-3</v>
      </c>
      <c r="S398">
        <v>1</v>
      </c>
      <c r="T398">
        <v>0</v>
      </c>
      <c r="U398">
        <v>8.7633299999999997E-2</v>
      </c>
      <c r="V398">
        <v>0.86534199999999994</v>
      </c>
      <c r="W398">
        <v>-1</v>
      </c>
      <c r="X398">
        <v>-1</v>
      </c>
    </row>
    <row r="399" spans="2:24" hidden="1" x14ac:dyDescent="0.25">
      <c r="B399" s="1" t="s">
        <v>0</v>
      </c>
      <c r="C399">
        <v>1000</v>
      </c>
      <c r="D399">
        <v>24282109</v>
      </c>
      <c r="E399">
        <v>3000</v>
      </c>
      <c r="F399">
        <v>3000</v>
      </c>
      <c r="G399">
        <v>1</v>
      </c>
      <c r="H399">
        <v>1</v>
      </c>
      <c r="I399">
        <v>4</v>
      </c>
      <c r="J399">
        <v>4</v>
      </c>
      <c r="K399">
        <v>1</v>
      </c>
      <c r="L399">
        <v>5</v>
      </c>
      <c r="M399">
        <v>256</v>
      </c>
      <c r="N399">
        <v>1E-3</v>
      </c>
      <c r="O399">
        <v>10293764</v>
      </c>
      <c r="P399">
        <v>36397</v>
      </c>
      <c r="Q399">
        <v>1349</v>
      </c>
      <c r="R399">
        <v>6.2866700000000003E-3</v>
      </c>
      <c r="S399">
        <v>1</v>
      </c>
      <c r="T399">
        <v>0</v>
      </c>
      <c r="U399">
        <v>0.12606999999999999</v>
      </c>
      <c r="V399">
        <v>0.79261999999999999</v>
      </c>
      <c r="W399">
        <v>-1</v>
      </c>
      <c r="X399">
        <v>-1</v>
      </c>
    </row>
    <row r="400" spans="2:24" hidden="1" x14ac:dyDescent="0.25">
      <c r="B400" s="1" t="s">
        <v>1</v>
      </c>
      <c r="C400">
        <v>1000</v>
      </c>
      <c r="D400">
        <v>24282109</v>
      </c>
      <c r="E400">
        <v>3000</v>
      </c>
      <c r="F400">
        <v>3000</v>
      </c>
      <c r="G400">
        <v>1</v>
      </c>
      <c r="H400">
        <v>1</v>
      </c>
      <c r="I400">
        <v>4</v>
      </c>
      <c r="J400">
        <v>4</v>
      </c>
      <c r="K400">
        <v>1</v>
      </c>
      <c r="L400">
        <v>5</v>
      </c>
      <c r="M400">
        <v>256</v>
      </c>
      <c r="N400">
        <v>9.7656299999999995E-4</v>
      </c>
      <c r="O400">
        <v>7041856</v>
      </c>
      <c r="P400">
        <v>28521</v>
      </c>
      <c r="Q400">
        <v>451</v>
      </c>
      <c r="R400">
        <v>4.3466700000000004E-3</v>
      </c>
      <c r="S400">
        <v>1</v>
      </c>
      <c r="T400">
        <v>0</v>
      </c>
      <c r="U400">
        <v>9.2473299999999994E-2</v>
      </c>
      <c r="V400">
        <v>0.79411500000000002</v>
      </c>
      <c r="W400">
        <v>-1</v>
      </c>
      <c r="X400">
        <v>-1</v>
      </c>
    </row>
    <row r="401" spans="2:24" hidden="1" x14ac:dyDescent="0.25">
      <c r="B401" s="1" t="s">
        <v>2</v>
      </c>
      <c r="C401">
        <v>1000</v>
      </c>
      <c r="D401">
        <v>24282109</v>
      </c>
      <c r="E401">
        <v>3000</v>
      </c>
      <c r="F401">
        <v>3000</v>
      </c>
      <c r="G401">
        <v>1</v>
      </c>
      <c r="H401">
        <v>1</v>
      </c>
      <c r="I401">
        <v>4</v>
      </c>
      <c r="J401">
        <v>4</v>
      </c>
      <c r="K401">
        <v>1</v>
      </c>
      <c r="L401">
        <v>5</v>
      </c>
      <c r="M401">
        <v>256</v>
      </c>
      <c r="N401">
        <v>9.7656299999999995E-4</v>
      </c>
      <c r="O401">
        <v>17646633</v>
      </c>
      <c r="P401">
        <v>31177</v>
      </c>
      <c r="Q401">
        <v>2527</v>
      </c>
      <c r="R401">
        <v>4.7033300000000004E-3</v>
      </c>
      <c r="S401">
        <v>1</v>
      </c>
      <c r="T401">
        <v>0</v>
      </c>
      <c r="U401">
        <v>9.08167E-2</v>
      </c>
      <c r="V401">
        <v>0.86850000000000005</v>
      </c>
      <c r="W401">
        <v>-1</v>
      </c>
      <c r="X401">
        <v>-1</v>
      </c>
    </row>
    <row r="402" spans="2:24" hidden="1" x14ac:dyDescent="0.25">
      <c r="B402" s="1" t="s">
        <v>3</v>
      </c>
      <c r="C402">
        <v>1000</v>
      </c>
      <c r="D402">
        <v>24282109</v>
      </c>
      <c r="E402">
        <v>3000</v>
      </c>
      <c r="F402">
        <v>3000</v>
      </c>
      <c r="G402">
        <v>1</v>
      </c>
      <c r="H402">
        <v>1</v>
      </c>
      <c r="I402">
        <v>4</v>
      </c>
      <c r="J402">
        <v>4</v>
      </c>
      <c r="K402">
        <v>1</v>
      </c>
      <c r="L402">
        <v>5</v>
      </c>
      <c r="M402">
        <v>256</v>
      </c>
      <c r="N402">
        <v>9.7656299999999995E-4</v>
      </c>
      <c r="O402">
        <v>6196430</v>
      </c>
      <c r="P402">
        <v>26967</v>
      </c>
      <c r="Q402">
        <v>288</v>
      </c>
      <c r="R402">
        <v>4.3066700000000003E-3</v>
      </c>
      <c r="S402">
        <v>1</v>
      </c>
      <c r="T402">
        <v>0</v>
      </c>
      <c r="U402">
        <v>8.7300000000000003E-2</v>
      </c>
      <c r="V402">
        <v>0.86242099999999999</v>
      </c>
      <c r="W402">
        <v>-1</v>
      </c>
      <c r="X402">
        <v>-1</v>
      </c>
    </row>
    <row r="403" spans="2:24" hidden="1" x14ac:dyDescent="0.25">
      <c r="B403" s="1" t="s">
        <v>0</v>
      </c>
      <c r="C403">
        <v>1000</v>
      </c>
      <c r="D403">
        <v>28597978</v>
      </c>
      <c r="E403">
        <v>3000</v>
      </c>
      <c r="F403">
        <v>3000</v>
      </c>
      <c r="G403">
        <v>1</v>
      </c>
      <c r="H403">
        <v>1</v>
      </c>
      <c r="I403">
        <v>4</v>
      </c>
      <c r="J403">
        <v>4</v>
      </c>
      <c r="K403">
        <v>1</v>
      </c>
      <c r="L403">
        <v>6</v>
      </c>
      <c r="M403">
        <v>256</v>
      </c>
      <c r="N403">
        <v>1E-3</v>
      </c>
      <c r="O403">
        <v>10296475</v>
      </c>
      <c r="P403">
        <v>36611</v>
      </c>
      <c r="Q403">
        <v>1455</v>
      </c>
      <c r="R403">
        <v>6.1333300000000002E-3</v>
      </c>
      <c r="S403">
        <v>1</v>
      </c>
      <c r="T403">
        <v>0</v>
      </c>
      <c r="U403">
        <v>0.14441999999999999</v>
      </c>
      <c r="V403">
        <v>0.78029599999999999</v>
      </c>
      <c r="W403">
        <v>-1</v>
      </c>
      <c r="X403">
        <v>-1</v>
      </c>
    </row>
    <row r="404" spans="2:24" hidden="1" x14ac:dyDescent="0.25">
      <c r="B404" s="1" t="s">
        <v>1</v>
      </c>
      <c r="C404">
        <v>1000</v>
      </c>
      <c r="D404">
        <v>28597978</v>
      </c>
      <c r="E404">
        <v>3000</v>
      </c>
      <c r="F404">
        <v>3000</v>
      </c>
      <c r="G404">
        <v>1</v>
      </c>
      <c r="H404">
        <v>1</v>
      </c>
      <c r="I404">
        <v>4</v>
      </c>
      <c r="J404">
        <v>4</v>
      </c>
      <c r="K404">
        <v>1</v>
      </c>
      <c r="L404">
        <v>6</v>
      </c>
      <c r="M404">
        <v>256</v>
      </c>
      <c r="N404">
        <v>9.7656299999999995E-4</v>
      </c>
      <c r="O404">
        <v>7040521</v>
      </c>
      <c r="P404">
        <v>27054</v>
      </c>
      <c r="Q404">
        <v>384</v>
      </c>
      <c r="R404">
        <v>4.4933300000000002E-3</v>
      </c>
      <c r="S404">
        <v>1</v>
      </c>
      <c r="T404">
        <v>0</v>
      </c>
      <c r="U404">
        <v>0.103003</v>
      </c>
      <c r="V404">
        <v>0.78334300000000001</v>
      </c>
      <c r="W404">
        <v>-1</v>
      </c>
      <c r="X404">
        <v>-1</v>
      </c>
    </row>
    <row r="405" spans="2:24" hidden="1" x14ac:dyDescent="0.25">
      <c r="B405" s="1" t="s">
        <v>2</v>
      </c>
      <c r="C405">
        <v>1000</v>
      </c>
      <c r="D405">
        <v>28597978</v>
      </c>
      <c r="E405">
        <v>3000</v>
      </c>
      <c r="F405">
        <v>3000</v>
      </c>
      <c r="G405">
        <v>1</v>
      </c>
      <c r="H405">
        <v>1</v>
      </c>
      <c r="I405">
        <v>4</v>
      </c>
      <c r="J405">
        <v>4</v>
      </c>
      <c r="K405">
        <v>1</v>
      </c>
      <c r="L405">
        <v>6</v>
      </c>
      <c r="M405">
        <v>256</v>
      </c>
      <c r="N405">
        <v>9.7656299999999995E-4</v>
      </c>
      <c r="O405">
        <v>17645117</v>
      </c>
      <c r="P405">
        <v>30215</v>
      </c>
      <c r="Q405">
        <v>2467</v>
      </c>
      <c r="R405">
        <v>4.4566700000000002E-3</v>
      </c>
      <c r="S405">
        <v>1</v>
      </c>
      <c r="T405">
        <v>0</v>
      </c>
      <c r="U405">
        <v>0.102977</v>
      </c>
      <c r="V405">
        <v>0.853024</v>
      </c>
      <c r="W405">
        <v>-1</v>
      </c>
      <c r="X405">
        <v>-1</v>
      </c>
    </row>
    <row r="406" spans="2:24" hidden="1" x14ac:dyDescent="0.25">
      <c r="B406" s="1" t="s">
        <v>3</v>
      </c>
      <c r="C406">
        <v>1000</v>
      </c>
      <c r="D406">
        <v>28597978</v>
      </c>
      <c r="E406">
        <v>3000</v>
      </c>
      <c r="F406">
        <v>3000</v>
      </c>
      <c r="G406">
        <v>1</v>
      </c>
      <c r="H406">
        <v>1</v>
      </c>
      <c r="I406">
        <v>4</v>
      </c>
      <c r="J406">
        <v>4</v>
      </c>
      <c r="K406">
        <v>1</v>
      </c>
      <c r="L406">
        <v>6</v>
      </c>
      <c r="M406">
        <v>256</v>
      </c>
      <c r="N406">
        <v>9.7656299999999995E-4</v>
      </c>
      <c r="O406">
        <v>6190593</v>
      </c>
      <c r="P406">
        <v>26413</v>
      </c>
      <c r="Q406">
        <v>278</v>
      </c>
      <c r="R406">
        <v>4.5100000000000001E-3</v>
      </c>
      <c r="S406">
        <v>1</v>
      </c>
      <c r="T406">
        <v>0</v>
      </c>
      <c r="U406">
        <v>0.103937</v>
      </c>
      <c r="V406">
        <v>0.85406300000000002</v>
      </c>
      <c r="W406">
        <v>-1</v>
      </c>
      <c r="X406">
        <v>-1</v>
      </c>
    </row>
    <row r="407" spans="2:24" hidden="1" x14ac:dyDescent="0.25">
      <c r="B407" s="1" t="s">
        <v>0</v>
      </c>
      <c r="C407">
        <v>1000</v>
      </c>
      <c r="D407">
        <v>23323027</v>
      </c>
      <c r="E407">
        <v>3000</v>
      </c>
      <c r="F407">
        <v>3000</v>
      </c>
      <c r="G407">
        <v>1</v>
      </c>
      <c r="H407">
        <v>1</v>
      </c>
      <c r="I407">
        <v>4</v>
      </c>
      <c r="J407">
        <v>4</v>
      </c>
      <c r="K407">
        <v>1</v>
      </c>
      <c r="L407">
        <v>6</v>
      </c>
      <c r="M407">
        <v>256</v>
      </c>
      <c r="N407">
        <v>1E-3</v>
      </c>
      <c r="O407">
        <v>10289553</v>
      </c>
      <c r="P407">
        <v>37843</v>
      </c>
      <c r="Q407">
        <v>1397</v>
      </c>
      <c r="R407">
        <v>6.0499999999999998E-3</v>
      </c>
      <c r="S407">
        <v>1</v>
      </c>
      <c r="T407">
        <v>0</v>
      </c>
      <c r="U407">
        <v>0.14535300000000001</v>
      </c>
      <c r="V407">
        <v>0.78186900000000004</v>
      </c>
      <c r="W407">
        <v>-1</v>
      </c>
      <c r="X407">
        <v>-1</v>
      </c>
    </row>
    <row r="408" spans="2:24" hidden="1" x14ac:dyDescent="0.25">
      <c r="B408" s="1" t="s">
        <v>1</v>
      </c>
      <c r="C408">
        <v>1000</v>
      </c>
      <c r="D408">
        <v>23323027</v>
      </c>
      <c r="E408">
        <v>3000</v>
      </c>
      <c r="F408">
        <v>3000</v>
      </c>
      <c r="G408">
        <v>1</v>
      </c>
      <c r="H408">
        <v>1</v>
      </c>
      <c r="I408">
        <v>4</v>
      </c>
      <c r="J408">
        <v>4</v>
      </c>
      <c r="K408">
        <v>1</v>
      </c>
      <c r="L408">
        <v>6</v>
      </c>
      <c r="M408">
        <v>256</v>
      </c>
      <c r="N408">
        <v>9.7656299999999995E-4</v>
      </c>
      <c r="O408">
        <v>7032830</v>
      </c>
      <c r="P408">
        <v>26963</v>
      </c>
      <c r="Q408">
        <v>303</v>
      </c>
      <c r="R408">
        <v>4.4999999999999997E-3</v>
      </c>
      <c r="S408">
        <v>1</v>
      </c>
      <c r="T408">
        <v>0</v>
      </c>
      <c r="U408">
        <v>0.10333000000000001</v>
      </c>
      <c r="V408">
        <v>0.78263700000000003</v>
      </c>
      <c r="W408">
        <v>-1</v>
      </c>
      <c r="X408">
        <v>-1</v>
      </c>
    </row>
    <row r="409" spans="2:24" hidden="1" x14ac:dyDescent="0.25">
      <c r="B409" s="1" t="s">
        <v>2</v>
      </c>
      <c r="C409">
        <v>1000</v>
      </c>
      <c r="D409">
        <v>23323027</v>
      </c>
      <c r="E409">
        <v>3000</v>
      </c>
      <c r="F409">
        <v>3000</v>
      </c>
      <c r="G409">
        <v>1</v>
      </c>
      <c r="H409">
        <v>1</v>
      </c>
      <c r="I409">
        <v>4</v>
      </c>
      <c r="J409">
        <v>4</v>
      </c>
      <c r="K409">
        <v>1</v>
      </c>
      <c r="L409">
        <v>6</v>
      </c>
      <c r="M409">
        <v>256</v>
      </c>
      <c r="N409">
        <v>9.7656299999999995E-4</v>
      </c>
      <c r="O409">
        <v>17638393</v>
      </c>
      <c r="P409">
        <v>30629</v>
      </c>
      <c r="Q409">
        <v>2482</v>
      </c>
      <c r="R409">
        <v>4.4433299999999997E-3</v>
      </c>
      <c r="S409">
        <v>1</v>
      </c>
      <c r="T409">
        <v>0</v>
      </c>
      <c r="U409">
        <v>0.10333000000000001</v>
      </c>
      <c r="V409">
        <v>0.85434200000000005</v>
      </c>
      <c r="W409">
        <v>-1</v>
      </c>
      <c r="X409">
        <v>-1</v>
      </c>
    </row>
    <row r="410" spans="2:24" hidden="1" x14ac:dyDescent="0.25">
      <c r="B410" s="1" t="s">
        <v>3</v>
      </c>
      <c r="C410">
        <v>1000</v>
      </c>
      <c r="D410">
        <v>23323027</v>
      </c>
      <c r="E410">
        <v>3000</v>
      </c>
      <c r="F410">
        <v>3000</v>
      </c>
      <c r="G410">
        <v>1</v>
      </c>
      <c r="H410">
        <v>1</v>
      </c>
      <c r="I410">
        <v>4</v>
      </c>
      <c r="J410">
        <v>4</v>
      </c>
      <c r="K410">
        <v>1</v>
      </c>
      <c r="L410">
        <v>6</v>
      </c>
      <c r="M410">
        <v>256</v>
      </c>
      <c r="N410">
        <v>9.7656299999999995E-4</v>
      </c>
      <c r="O410">
        <v>6186284</v>
      </c>
      <c r="P410">
        <v>27066</v>
      </c>
      <c r="Q410">
        <v>287</v>
      </c>
      <c r="R410">
        <v>4.37667E-3</v>
      </c>
      <c r="S410">
        <v>1</v>
      </c>
      <c r="T410">
        <v>0</v>
      </c>
      <c r="U410">
        <v>0.101897</v>
      </c>
      <c r="V410">
        <v>0.85322799999999999</v>
      </c>
      <c r="W410">
        <v>-1</v>
      </c>
      <c r="X410">
        <v>-1</v>
      </c>
    </row>
    <row r="411" spans="2:24" hidden="1" x14ac:dyDescent="0.25">
      <c r="B411" s="1" t="s">
        <v>0</v>
      </c>
      <c r="C411">
        <v>1000</v>
      </c>
      <c r="D411">
        <v>24930172</v>
      </c>
      <c r="E411">
        <v>3000</v>
      </c>
      <c r="F411">
        <v>3000</v>
      </c>
      <c r="G411">
        <v>1</v>
      </c>
      <c r="H411">
        <v>1</v>
      </c>
      <c r="I411">
        <v>4</v>
      </c>
      <c r="J411">
        <v>4</v>
      </c>
      <c r="K411">
        <v>1</v>
      </c>
      <c r="L411">
        <v>6</v>
      </c>
      <c r="M411">
        <v>256</v>
      </c>
      <c r="N411">
        <v>1E-3</v>
      </c>
      <c r="O411">
        <v>10297537</v>
      </c>
      <c r="P411">
        <v>34701</v>
      </c>
      <c r="Q411">
        <v>1352</v>
      </c>
      <c r="R411">
        <v>6.1933300000000004E-3</v>
      </c>
      <c r="S411">
        <v>1</v>
      </c>
      <c r="T411">
        <v>0</v>
      </c>
      <c r="U411">
        <v>0.14399300000000001</v>
      </c>
      <c r="V411">
        <v>0.78099799999999997</v>
      </c>
      <c r="W411">
        <v>-1</v>
      </c>
      <c r="X411">
        <v>-1</v>
      </c>
    </row>
    <row r="412" spans="2:24" hidden="1" x14ac:dyDescent="0.25">
      <c r="B412" s="1" t="s">
        <v>1</v>
      </c>
      <c r="C412">
        <v>1000</v>
      </c>
      <c r="D412">
        <v>24930172</v>
      </c>
      <c r="E412">
        <v>3000</v>
      </c>
      <c r="F412">
        <v>3000</v>
      </c>
      <c r="G412">
        <v>1</v>
      </c>
      <c r="H412">
        <v>1</v>
      </c>
      <c r="I412">
        <v>4</v>
      </c>
      <c r="J412">
        <v>4</v>
      </c>
      <c r="K412">
        <v>1</v>
      </c>
      <c r="L412">
        <v>6</v>
      </c>
      <c r="M412">
        <v>256</v>
      </c>
      <c r="N412">
        <v>9.7656299999999995E-4</v>
      </c>
      <c r="O412">
        <v>7043557</v>
      </c>
      <c r="P412">
        <v>26516</v>
      </c>
      <c r="Q412">
        <v>275</v>
      </c>
      <c r="R412">
        <v>4.5233299999999999E-3</v>
      </c>
      <c r="S412">
        <v>1</v>
      </c>
      <c r="T412">
        <v>0</v>
      </c>
      <c r="U412">
        <v>0.10301</v>
      </c>
      <c r="V412">
        <v>0.78263400000000005</v>
      </c>
      <c r="W412">
        <v>-1</v>
      </c>
      <c r="X412">
        <v>-1</v>
      </c>
    </row>
    <row r="413" spans="2:24" hidden="1" x14ac:dyDescent="0.25">
      <c r="B413" s="1" t="s">
        <v>2</v>
      </c>
      <c r="C413">
        <v>1000</v>
      </c>
      <c r="D413">
        <v>24930172</v>
      </c>
      <c r="E413">
        <v>3000</v>
      </c>
      <c r="F413">
        <v>3000</v>
      </c>
      <c r="G413">
        <v>1</v>
      </c>
      <c r="H413">
        <v>1</v>
      </c>
      <c r="I413">
        <v>4</v>
      </c>
      <c r="J413">
        <v>4</v>
      </c>
      <c r="K413">
        <v>1</v>
      </c>
      <c r="L413">
        <v>6</v>
      </c>
      <c r="M413">
        <v>256</v>
      </c>
      <c r="N413">
        <v>9.7656299999999995E-4</v>
      </c>
      <c r="O413">
        <v>17648185</v>
      </c>
      <c r="P413">
        <v>30631</v>
      </c>
      <c r="Q413">
        <v>2398</v>
      </c>
      <c r="R413">
        <v>4.56333E-3</v>
      </c>
      <c r="S413">
        <v>1</v>
      </c>
      <c r="T413">
        <v>0</v>
      </c>
      <c r="U413">
        <v>0.104097</v>
      </c>
      <c r="V413">
        <v>0.85134799999999999</v>
      </c>
      <c r="W413">
        <v>-1</v>
      </c>
      <c r="X413">
        <v>-1</v>
      </c>
    </row>
    <row r="414" spans="2:24" hidden="1" x14ac:dyDescent="0.25">
      <c r="B414" s="1" t="s">
        <v>3</v>
      </c>
      <c r="C414">
        <v>1000</v>
      </c>
      <c r="D414">
        <v>24930172</v>
      </c>
      <c r="E414">
        <v>3000</v>
      </c>
      <c r="F414">
        <v>3000</v>
      </c>
      <c r="G414">
        <v>1</v>
      </c>
      <c r="H414">
        <v>1</v>
      </c>
      <c r="I414">
        <v>4</v>
      </c>
      <c r="J414">
        <v>4</v>
      </c>
      <c r="K414">
        <v>1</v>
      </c>
      <c r="L414">
        <v>6</v>
      </c>
      <c r="M414">
        <v>256</v>
      </c>
      <c r="N414">
        <v>9.7656299999999995E-4</v>
      </c>
      <c r="O414">
        <v>6197867</v>
      </c>
      <c r="P414">
        <v>27426</v>
      </c>
      <c r="Q414">
        <v>276</v>
      </c>
      <c r="R414">
        <v>4.4566700000000002E-3</v>
      </c>
      <c r="S414">
        <v>1</v>
      </c>
      <c r="T414">
        <v>0</v>
      </c>
      <c r="U414">
        <v>0.10208299999999999</v>
      </c>
      <c r="V414">
        <v>0.84790600000000005</v>
      </c>
      <c r="W414">
        <v>-1</v>
      </c>
      <c r="X414">
        <v>-1</v>
      </c>
    </row>
    <row r="415" spans="2:24" hidden="1" x14ac:dyDescent="0.25">
      <c r="B415" s="1" t="s">
        <v>0</v>
      </c>
      <c r="C415">
        <v>1000</v>
      </c>
      <c r="D415">
        <v>21903366</v>
      </c>
      <c r="E415">
        <v>3000</v>
      </c>
      <c r="F415">
        <v>3000</v>
      </c>
      <c r="G415">
        <v>1</v>
      </c>
      <c r="H415">
        <v>1</v>
      </c>
      <c r="I415">
        <v>5</v>
      </c>
      <c r="J415">
        <v>5</v>
      </c>
      <c r="K415">
        <v>1</v>
      </c>
      <c r="L415">
        <v>0</v>
      </c>
      <c r="M415">
        <v>256</v>
      </c>
      <c r="N415">
        <v>1E-3</v>
      </c>
      <c r="O415">
        <v>10328506</v>
      </c>
      <c r="P415">
        <v>35076</v>
      </c>
      <c r="Q415">
        <v>1375</v>
      </c>
      <c r="R415">
        <v>9.0733299999999992E-3</v>
      </c>
      <c r="S415">
        <v>1</v>
      </c>
      <c r="T415">
        <v>0.99738800000000005</v>
      </c>
      <c r="U415">
        <v>3.3783300000000002E-2</v>
      </c>
      <c r="V415">
        <v>0.83194299999999999</v>
      </c>
      <c r="W415">
        <v>-1</v>
      </c>
      <c r="X415">
        <v>-1</v>
      </c>
    </row>
    <row r="416" spans="2:24" hidden="1" x14ac:dyDescent="0.25">
      <c r="B416" s="1" t="s">
        <v>1</v>
      </c>
      <c r="C416">
        <v>1000</v>
      </c>
      <c r="D416">
        <v>21903366</v>
      </c>
      <c r="E416">
        <v>3000</v>
      </c>
      <c r="F416">
        <v>3000</v>
      </c>
      <c r="G416">
        <v>1</v>
      </c>
      <c r="H416">
        <v>1</v>
      </c>
      <c r="I416">
        <v>5</v>
      </c>
      <c r="J416">
        <v>5</v>
      </c>
      <c r="K416">
        <v>1</v>
      </c>
      <c r="L416">
        <v>0</v>
      </c>
      <c r="M416">
        <v>256</v>
      </c>
      <c r="N416">
        <v>9.7656299999999995E-4</v>
      </c>
      <c r="O416">
        <v>7040217</v>
      </c>
      <c r="P416">
        <v>26946</v>
      </c>
      <c r="Q416">
        <v>296</v>
      </c>
      <c r="R416">
        <v>6.3866699999999997E-3</v>
      </c>
      <c r="S416">
        <v>1</v>
      </c>
      <c r="T416">
        <v>0.99738800000000005</v>
      </c>
      <c r="U416">
        <v>2.2713299999999999E-2</v>
      </c>
      <c r="V416">
        <v>0.833372</v>
      </c>
      <c r="W416">
        <v>-1</v>
      </c>
      <c r="X416">
        <v>-1</v>
      </c>
    </row>
    <row r="417" spans="2:24" hidden="1" x14ac:dyDescent="0.25">
      <c r="B417" s="1" t="s">
        <v>2</v>
      </c>
      <c r="C417">
        <v>1000</v>
      </c>
      <c r="D417">
        <v>21903366</v>
      </c>
      <c r="E417">
        <v>3000</v>
      </c>
      <c r="F417">
        <v>3000</v>
      </c>
      <c r="G417">
        <v>1</v>
      </c>
      <c r="H417">
        <v>1</v>
      </c>
      <c r="I417">
        <v>5</v>
      </c>
      <c r="J417">
        <v>5</v>
      </c>
      <c r="K417">
        <v>1</v>
      </c>
      <c r="L417">
        <v>0</v>
      </c>
      <c r="M417">
        <v>256</v>
      </c>
      <c r="N417">
        <v>9.7656299999999995E-4</v>
      </c>
      <c r="O417">
        <v>17645334</v>
      </c>
      <c r="P417">
        <v>29788</v>
      </c>
      <c r="Q417">
        <v>2483</v>
      </c>
      <c r="R417">
        <v>6.4466699999999998E-3</v>
      </c>
      <c r="S417">
        <v>1</v>
      </c>
      <c r="T417">
        <v>0.99788399999999999</v>
      </c>
      <c r="U417">
        <v>2.2929999999999999E-2</v>
      </c>
      <c r="V417">
        <v>0.93057000000000001</v>
      </c>
      <c r="W417">
        <v>-1</v>
      </c>
      <c r="X417">
        <v>-1</v>
      </c>
    </row>
    <row r="418" spans="2:24" hidden="1" x14ac:dyDescent="0.25">
      <c r="B418" s="1" t="s">
        <v>3</v>
      </c>
      <c r="C418">
        <v>1000</v>
      </c>
      <c r="D418">
        <v>21903366</v>
      </c>
      <c r="E418">
        <v>3000</v>
      </c>
      <c r="F418">
        <v>3000</v>
      </c>
      <c r="G418">
        <v>1</v>
      </c>
      <c r="H418">
        <v>1</v>
      </c>
      <c r="I418">
        <v>5</v>
      </c>
      <c r="J418">
        <v>5</v>
      </c>
      <c r="K418">
        <v>1</v>
      </c>
      <c r="L418">
        <v>0</v>
      </c>
      <c r="M418">
        <v>256</v>
      </c>
      <c r="N418">
        <v>9.7656299999999995E-4</v>
      </c>
      <c r="O418">
        <v>6188958</v>
      </c>
      <c r="P418">
        <v>25785</v>
      </c>
      <c r="Q418">
        <v>277</v>
      </c>
      <c r="R418">
        <v>6.0333299999999999E-3</v>
      </c>
      <c r="S418">
        <v>1</v>
      </c>
      <c r="T418">
        <v>0.998143</v>
      </c>
      <c r="U418">
        <v>2.2466699999999999E-2</v>
      </c>
      <c r="V418">
        <v>0.932056</v>
      </c>
      <c r="W418">
        <v>-1</v>
      </c>
      <c r="X418">
        <v>-1</v>
      </c>
    </row>
    <row r="419" spans="2:24" hidden="1" x14ac:dyDescent="0.25">
      <c r="B419" s="1" t="s">
        <v>0</v>
      </c>
      <c r="C419">
        <v>1000</v>
      </c>
      <c r="D419">
        <v>23656041</v>
      </c>
      <c r="E419">
        <v>3000</v>
      </c>
      <c r="F419">
        <v>3000</v>
      </c>
      <c r="G419">
        <v>1</v>
      </c>
      <c r="H419">
        <v>1</v>
      </c>
      <c r="I419">
        <v>5</v>
      </c>
      <c r="J419">
        <v>5</v>
      </c>
      <c r="K419">
        <v>1</v>
      </c>
      <c r="L419">
        <v>0</v>
      </c>
      <c r="M419">
        <v>256</v>
      </c>
      <c r="N419">
        <v>1E-3</v>
      </c>
      <c r="O419">
        <v>10315938</v>
      </c>
      <c r="P419">
        <v>34987</v>
      </c>
      <c r="Q419">
        <v>1334</v>
      </c>
      <c r="R419">
        <v>8.8133299999999994E-3</v>
      </c>
      <c r="S419">
        <v>1</v>
      </c>
      <c r="T419">
        <v>0.99715699999999996</v>
      </c>
      <c r="U419">
        <v>3.35967E-2</v>
      </c>
      <c r="V419">
        <v>0.82596899999999995</v>
      </c>
      <c r="W419">
        <v>-1</v>
      </c>
      <c r="X419">
        <v>-1</v>
      </c>
    </row>
    <row r="420" spans="2:24" hidden="1" x14ac:dyDescent="0.25">
      <c r="B420" s="1" t="s">
        <v>1</v>
      </c>
      <c r="C420">
        <v>1000</v>
      </c>
      <c r="D420">
        <v>23656041</v>
      </c>
      <c r="E420">
        <v>3000</v>
      </c>
      <c r="F420">
        <v>3000</v>
      </c>
      <c r="G420">
        <v>1</v>
      </c>
      <c r="H420">
        <v>1</v>
      </c>
      <c r="I420">
        <v>5</v>
      </c>
      <c r="J420">
        <v>5</v>
      </c>
      <c r="K420">
        <v>1</v>
      </c>
      <c r="L420">
        <v>0</v>
      </c>
      <c r="M420">
        <v>256</v>
      </c>
      <c r="N420">
        <v>9.7656299999999995E-4</v>
      </c>
      <c r="O420">
        <v>7039495</v>
      </c>
      <c r="P420">
        <v>26929</v>
      </c>
      <c r="Q420">
        <v>278</v>
      </c>
      <c r="R420">
        <v>6.1066699999999998E-3</v>
      </c>
      <c r="S420">
        <v>1</v>
      </c>
      <c r="T420">
        <v>0.99715699999999996</v>
      </c>
      <c r="U420">
        <v>2.2896699999999999E-2</v>
      </c>
      <c r="V420">
        <v>0.82598000000000005</v>
      </c>
      <c r="W420">
        <v>-1</v>
      </c>
      <c r="X420">
        <v>-1</v>
      </c>
    </row>
    <row r="421" spans="2:24" hidden="1" x14ac:dyDescent="0.25">
      <c r="B421" s="1" t="s">
        <v>2</v>
      </c>
      <c r="C421">
        <v>1000</v>
      </c>
      <c r="D421">
        <v>23656041</v>
      </c>
      <c r="E421">
        <v>3000</v>
      </c>
      <c r="F421">
        <v>3000</v>
      </c>
      <c r="G421">
        <v>1</v>
      </c>
      <c r="H421">
        <v>1</v>
      </c>
      <c r="I421">
        <v>5</v>
      </c>
      <c r="J421">
        <v>5</v>
      </c>
      <c r="K421">
        <v>1</v>
      </c>
      <c r="L421">
        <v>0</v>
      </c>
      <c r="M421">
        <v>256</v>
      </c>
      <c r="N421">
        <v>9.7656299999999995E-4</v>
      </c>
      <c r="O421">
        <v>17645012</v>
      </c>
      <c r="P421">
        <v>29291</v>
      </c>
      <c r="Q421">
        <v>2425</v>
      </c>
      <c r="R421">
        <v>6.0099999999999997E-3</v>
      </c>
      <c r="S421">
        <v>1</v>
      </c>
      <c r="T421">
        <v>0.99817400000000001</v>
      </c>
      <c r="U421">
        <v>2.273E-2</v>
      </c>
      <c r="V421">
        <v>0.92776000000000003</v>
      </c>
      <c r="W421">
        <v>-1</v>
      </c>
      <c r="X421">
        <v>-1</v>
      </c>
    </row>
    <row r="422" spans="2:24" hidden="1" x14ac:dyDescent="0.25">
      <c r="B422" s="1" t="s">
        <v>3</v>
      </c>
      <c r="C422">
        <v>1000</v>
      </c>
      <c r="D422">
        <v>23656041</v>
      </c>
      <c r="E422">
        <v>3000</v>
      </c>
      <c r="F422">
        <v>3000</v>
      </c>
      <c r="G422">
        <v>1</v>
      </c>
      <c r="H422">
        <v>1</v>
      </c>
      <c r="I422">
        <v>5</v>
      </c>
      <c r="J422">
        <v>5</v>
      </c>
      <c r="K422">
        <v>1</v>
      </c>
      <c r="L422">
        <v>0</v>
      </c>
      <c r="M422">
        <v>256</v>
      </c>
      <c r="N422">
        <v>9.7656299999999995E-4</v>
      </c>
      <c r="O422">
        <v>6189224</v>
      </c>
      <c r="P422">
        <v>25381</v>
      </c>
      <c r="Q422">
        <v>276</v>
      </c>
      <c r="R422">
        <v>5.9633300000000002E-3</v>
      </c>
      <c r="S422">
        <v>1</v>
      </c>
      <c r="T422">
        <v>0.99860199999999999</v>
      </c>
      <c r="U422">
        <v>2.24567E-2</v>
      </c>
      <c r="V422">
        <v>0.92868600000000001</v>
      </c>
      <c r="W422">
        <v>-1</v>
      </c>
      <c r="X422">
        <v>-1</v>
      </c>
    </row>
    <row r="423" spans="2:24" hidden="1" x14ac:dyDescent="0.25">
      <c r="B423" s="1" t="s">
        <v>0</v>
      </c>
      <c r="C423">
        <v>1000</v>
      </c>
      <c r="D423">
        <v>24970046</v>
      </c>
      <c r="E423">
        <v>3000</v>
      </c>
      <c r="F423">
        <v>3000</v>
      </c>
      <c r="G423">
        <v>1</v>
      </c>
      <c r="H423">
        <v>1</v>
      </c>
      <c r="I423">
        <v>5</v>
      </c>
      <c r="J423">
        <v>5</v>
      </c>
      <c r="K423">
        <v>1</v>
      </c>
      <c r="L423">
        <v>0</v>
      </c>
      <c r="M423">
        <v>256</v>
      </c>
      <c r="N423">
        <v>1E-3</v>
      </c>
      <c r="O423">
        <v>10323279</v>
      </c>
      <c r="P423">
        <v>35118</v>
      </c>
      <c r="Q423">
        <v>1328</v>
      </c>
      <c r="R423">
        <v>8.9833299999999994E-3</v>
      </c>
      <c r="S423">
        <v>1</v>
      </c>
      <c r="T423">
        <v>0.99836899999999995</v>
      </c>
      <c r="U423">
        <v>3.2366699999999998E-2</v>
      </c>
      <c r="V423">
        <v>0.83155199999999996</v>
      </c>
      <c r="W423">
        <v>-1</v>
      </c>
      <c r="X423">
        <v>-1</v>
      </c>
    </row>
    <row r="424" spans="2:24" hidden="1" x14ac:dyDescent="0.25">
      <c r="B424" s="1" t="s">
        <v>1</v>
      </c>
      <c r="C424">
        <v>1000</v>
      </c>
      <c r="D424">
        <v>24970046</v>
      </c>
      <c r="E424">
        <v>3000</v>
      </c>
      <c r="F424">
        <v>3000</v>
      </c>
      <c r="G424">
        <v>1</v>
      </c>
      <c r="H424">
        <v>1</v>
      </c>
      <c r="I424">
        <v>5</v>
      </c>
      <c r="J424">
        <v>5</v>
      </c>
      <c r="K424">
        <v>1</v>
      </c>
      <c r="L424">
        <v>0</v>
      </c>
      <c r="M424">
        <v>256</v>
      </c>
      <c r="N424">
        <v>9.7656299999999995E-4</v>
      </c>
      <c r="O424">
        <v>7033136</v>
      </c>
      <c r="P424">
        <v>26499</v>
      </c>
      <c r="Q424">
        <v>271</v>
      </c>
      <c r="R424">
        <v>7.0033300000000003E-3</v>
      </c>
      <c r="S424">
        <v>1</v>
      </c>
      <c r="T424">
        <v>0.99836899999999995</v>
      </c>
      <c r="U424">
        <v>2.17767E-2</v>
      </c>
      <c r="V424">
        <v>0.82935499999999995</v>
      </c>
      <c r="W424">
        <v>-1</v>
      </c>
      <c r="X424">
        <v>-1</v>
      </c>
    </row>
    <row r="425" spans="2:24" hidden="1" x14ac:dyDescent="0.25">
      <c r="B425" s="1" t="s">
        <v>2</v>
      </c>
      <c r="C425">
        <v>1000</v>
      </c>
      <c r="D425">
        <v>24970046</v>
      </c>
      <c r="E425">
        <v>3000</v>
      </c>
      <c r="F425">
        <v>3000</v>
      </c>
      <c r="G425">
        <v>1</v>
      </c>
      <c r="H425">
        <v>1</v>
      </c>
      <c r="I425">
        <v>5</v>
      </c>
      <c r="J425">
        <v>5</v>
      </c>
      <c r="K425">
        <v>1</v>
      </c>
      <c r="L425">
        <v>0</v>
      </c>
      <c r="M425">
        <v>256</v>
      </c>
      <c r="N425">
        <v>9.7656299999999995E-4</v>
      </c>
      <c r="O425">
        <v>17639718</v>
      </c>
      <c r="P425">
        <v>30041</v>
      </c>
      <c r="Q425">
        <v>2382</v>
      </c>
      <c r="R425">
        <v>6.0666699999999997E-3</v>
      </c>
      <c r="S425">
        <v>1</v>
      </c>
      <c r="T425">
        <v>0.99848099999999995</v>
      </c>
      <c r="U425">
        <v>2.1389999999999999E-2</v>
      </c>
      <c r="V425">
        <v>0.92780399999999996</v>
      </c>
      <c r="W425">
        <v>-1</v>
      </c>
      <c r="X425">
        <v>-1</v>
      </c>
    </row>
    <row r="426" spans="2:24" hidden="1" x14ac:dyDescent="0.25">
      <c r="B426" s="1" t="s">
        <v>3</v>
      </c>
      <c r="C426">
        <v>1000</v>
      </c>
      <c r="D426">
        <v>24970046</v>
      </c>
      <c r="E426">
        <v>3000</v>
      </c>
      <c r="F426">
        <v>3000</v>
      </c>
      <c r="G426">
        <v>1</v>
      </c>
      <c r="H426">
        <v>1</v>
      </c>
      <c r="I426">
        <v>5</v>
      </c>
      <c r="J426">
        <v>5</v>
      </c>
      <c r="K426">
        <v>1</v>
      </c>
      <c r="L426">
        <v>0</v>
      </c>
      <c r="M426">
        <v>256</v>
      </c>
      <c r="N426">
        <v>9.7656299999999995E-4</v>
      </c>
      <c r="O426">
        <v>6184514</v>
      </c>
      <c r="P426">
        <v>25595</v>
      </c>
      <c r="Q426">
        <v>279</v>
      </c>
      <c r="R426">
        <v>5.9533299999999997E-3</v>
      </c>
      <c r="S426">
        <v>1</v>
      </c>
      <c r="T426">
        <v>0.99932399999999999</v>
      </c>
      <c r="U426">
        <v>2.094E-2</v>
      </c>
      <c r="V426">
        <v>0.930392</v>
      </c>
      <c r="W426">
        <v>-1</v>
      </c>
      <c r="X426">
        <v>-1</v>
      </c>
    </row>
    <row r="427" spans="2:24" hidden="1" x14ac:dyDescent="0.25">
      <c r="B427" s="1" t="s">
        <v>0</v>
      </c>
      <c r="C427">
        <v>1000</v>
      </c>
      <c r="D427">
        <v>22757242</v>
      </c>
      <c r="E427">
        <v>3000</v>
      </c>
      <c r="F427">
        <v>3000</v>
      </c>
      <c r="G427">
        <v>1</v>
      </c>
      <c r="H427">
        <v>1</v>
      </c>
      <c r="I427">
        <v>5</v>
      </c>
      <c r="J427">
        <v>5</v>
      </c>
      <c r="K427">
        <v>1</v>
      </c>
      <c r="L427">
        <v>1</v>
      </c>
      <c r="M427">
        <v>256</v>
      </c>
      <c r="N427">
        <v>1E-3</v>
      </c>
      <c r="O427">
        <v>10318786</v>
      </c>
      <c r="P427">
        <v>34999</v>
      </c>
      <c r="Q427">
        <v>1637</v>
      </c>
      <c r="R427">
        <v>8.2966700000000008E-3</v>
      </c>
      <c r="S427">
        <v>1</v>
      </c>
      <c r="T427">
        <v>9.06557E-4</v>
      </c>
      <c r="U427">
        <v>5.2720000000000003E-2</v>
      </c>
      <c r="V427">
        <v>0.82281899999999997</v>
      </c>
      <c r="W427">
        <v>-1</v>
      </c>
      <c r="X427">
        <v>-1</v>
      </c>
    </row>
    <row r="428" spans="2:24" hidden="1" x14ac:dyDescent="0.25">
      <c r="B428" s="1" t="s">
        <v>1</v>
      </c>
      <c r="C428">
        <v>1000</v>
      </c>
      <c r="D428">
        <v>22757242</v>
      </c>
      <c r="E428">
        <v>3000</v>
      </c>
      <c r="F428">
        <v>3000</v>
      </c>
      <c r="G428">
        <v>1</v>
      </c>
      <c r="H428">
        <v>1</v>
      </c>
      <c r="I428">
        <v>5</v>
      </c>
      <c r="J428">
        <v>5</v>
      </c>
      <c r="K428">
        <v>1</v>
      </c>
      <c r="L428">
        <v>1</v>
      </c>
      <c r="M428">
        <v>256</v>
      </c>
      <c r="N428">
        <v>9.7656299999999995E-4</v>
      </c>
      <c r="O428">
        <v>7038246</v>
      </c>
      <c r="P428">
        <v>26708</v>
      </c>
      <c r="Q428">
        <v>291</v>
      </c>
      <c r="R428">
        <v>5.3400000000000001E-3</v>
      </c>
      <c r="S428">
        <v>1</v>
      </c>
      <c r="T428">
        <v>9.7969099999999998E-4</v>
      </c>
      <c r="U428">
        <v>3.7319999999999999E-2</v>
      </c>
      <c r="V428">
        <v>0.822218</v>
      </c>
      <c r="W428">
        <v>-1</v>
      </c>
      <c r="X428">
        <v>-1</v>
      </c>
    </row>
    <row r="429" spans="2:24" hidden="1" x14ac:dyDescent="0.25">
      <c r="B429" s="1" t="s">
        <v>2</v>
      </c>
      <c r="C429">
        <v>1000</v>
      </c>
      <c r="D429">
        <v>22757242</v>
      </c>
      <c r="E429">
        <v>3000</v>
      </c>
      <c r="F429">
        <v>3000</v>
      </c>
      <c r="G429">
        <v>1</v>
      </c>
      <c r="H429">
        <v>1</v>
      </c>
      <c r="I429">
        <v>5</v>
      </c>
      <c r="J429">
        <v>5</v>
      </c>
      <c r="K429">
        <v>1</v>
      </c>
      <c r="L429">
        <v>1</v>
      </c>
      <c r="M429">
        <v>256</v>
      </c>
      <c r="N429">
        <v>9.7656299999999995E-4</v>
      </c>
      <c r="O429">
        <v>17643306</v>
      </c>
      <c r="P429">
        <v>30251</v>
      </c>
      <c r="Q429">
        <v>2548</v>
      </c>
      <c r="R429">
        <v>5.3400000000000001E-3</v>
      </c>
      <c r="S429">
        <v>1</v>
      </c>
      <c r="T429">
        <v>1.0454699999999999E-3</v>
      </c>
      <c r="U429">
        <v>3.7699999999999997E-2</v>
      </c>
      <c r="V429">
        <v>0.91503100000000004</v>
      </c>
      <c r="W429">
        <v>-1</v>
      </c>
      <c r="X429">
        <v>-1</v>
      </c>
    </row>
    <row r="430" spans="2:24" hidden="1" x14ac:dyDescent="0.25">
      <c r="B430" s="1" t="s">
        <v>3</v>
      </c>
      <c r="C430">
        <v>1000</v>
      </c>
      <c r="D430">
        <v>22757242</v>
      </c>
      <c r="E430">
        <v>3000</v>
      </c>
      <c r="F430">
        <v>3000</v>
      </c>
      <c r="G430">
        <v>1</v>
      </c>
      <c r="H430">
        <v>1</v>
      </c>
      <c r="I430">
        <v>5</v>
      </c>
      <c r="J430">
        <v>5</v>
      </c>
      <c r="K430">
        <v>1</v>
      </c>
      <c r="L430">
        <v>1</v>
      </c>
      <c r="M430">
        <v>256</v>
      </c>
      <c r="N430">
        <v>9.7656299999999995E-4</v>
      </c>
      <c r="O430">
        <v>6189378</v>
      </c>
      <c r="P430">
        <v>25836</v>
      </c>
      <c r="Q430">
        <v>277</v>
      </c>
      <c r="R430">
        <v>5.8300000000000001E-3</v>
      </c>
      <c r="S430">
        <v>1</v>
      </c>
      <c r="T430">
        <v>9.7041399999999996E-4</v>
      </c>
      <c r="U430">
        <v>3.6240000000000001E-2</v>
      </c>
      <c r="V430">
        <v>0.91610599999999998</v>
      </c>
      <c r="W430">
        <v>-1</v>
      </c>
      <c r="X430">
        <v>-1</v>
      </c>
    </row>
    <row r="431" spans="2:24" hidden="1" x14ac:dyDescent="0.25">
      <c r="B431" s="1" t="s">
        <v>0</v>
      </c>
      <c r="C431">
        <v>1000</v>
      </c>
      <c r="D431">
        <v>24284830</v>
      </c>
      <c r="E431">
        <v>3000</v>
      </c>
      <c r="F431">
        <v>3000</v>
      </c>
      <c r="G431">
        <v>1</v>
      </c>
      <c r="H431">
        <v>1</v>
      </c>
      <c r="I431">
        <v>5</v>
      </c>
      <c r="J431">
        <v>5</v>
      </c>
      <c r="K431">
        <v>1</v>
      </c>
      <c r="L431">
        <v>1</v>
      </c>
      <c r="M431">
        <v>256</v>
      </c>
      <c r="N431">
        <v>1E-3</v>
      </c>
      <c r="O431">
        <v>10323396</v>
      </c>
      <c r="P431">
        <v>34704</v>
      </c>
      <c r="Q431">
        <v>1386</v>
      </c>
      <c r="R431">
        <v>7.5933299999999997E-3</v>
      </c>
      <c r="S431">
        <v>1</v>
      </c>
      <c r="T431">
        <v>9.1534799999999996E-4</v>
      </c>
      <c r="U431">
        <v>5.1950000000000003E-2</v>
      </c>
      <c r="V431">
        <v>0.82557199999999997</v>
      </c>
      <c r="W431">
        <v>-1</v>
      </c>
      <c r="X431">
        <v>-1</v>
      </c>
    </row>
    <row r="432" spans="2:24" hidden="1" x14ac:dyDescent="0.25">
      <c r="B432" s="1" t="s">
        <v>1</v>
      </c>
      <c r="C432">
        <v>1000</v>
      </c>
      <c r="D432">
        <v>24284830</v>
      </c>
      <c r="E432">
        <v>3000</v>
      </c>
      <c r="F432">
        <v>3000</v>
      </c>
      <c r="G432">
        <v>1</v>
      </c>
      <c r="H432">
        <v>1</v>
      </c>
      <c r="I432">
        <v>5</v>
      </c>
      <c r="J432">
        <v>5</v>
      </c>
      <c r="K432">
        <v>1</v>
      </c>
      <c r="L432">
        <v>1</v>
      </c>
      <c r="M432">
        <v>256</v>
      </c>
      <c r="N432">
        <v>9.7656299999999995E-4</v>
      </c>
      <c r="O432">
        <v>7038704</v>
      </c>
      <c r="P432">
        <v>26343</v>
      </c>
      <c r="Q432">
        <v>277</v>
      </c>
      <c r="R432">
        <v>5.4666699999999999E-3</v>
      </c>
      <c r="S432">
        <v>1</v>
      </c>
      <c r="T432">
        <v>9.2752600000000002E-4</v>
      </c>
      <c r="U432">
        <v>3.5623299999999997E-2</v>
      </c>
      <c r="V432">
        <v>0.82452199999999998</v>
      </c>
      <c r="W432">
        <v>-1</v>
      </c>
      <c r="X432">
        <v>-1</v>
      </c>
    </row>
    <row r="433" spans="2:24" hidden="1" x14ac:dyDescent="0.25">
      <c r="B433" s="1" t="s">
        <v>2</v>
      </c>
      <c r="C433">
        <v>1000</v>
      </c>
      <c r="D433">
        <v>24284830</v>
      </c>
      <c r="E433">
        <v>3000</v>
      </c>
      <c r="F433">
        <v>3000</v>
      </c>
      <c r="G433">
        <v>1</v>
      </c>
      <c r="H433">
        <v>1</v>
      </c>
      <c r="I433">
        <v>5</v>
      </c>
      <c r="J433">
        <v>5</v>
      </c>
      <c r="K433">
        <v>1</v>
      </c>
      <c r="L433">
        <v>1</v>
      </c>
      <c r="M433">
        <v>256</v>
      </c>
      <c r="N433">
        <v>9.7656299999999995E-4</v>
      </c>
      <c r="O433">
        <v>17644994</v>
      </c>
      <c r="P433">
        <v>30281</v>
      </c>
      <c r="Q433">
        <v>2450</v>
      </c>
      <c r="R433">
        <v>5.4033299999999996E-3</v>
      </c>
      <c r="S433">
        <v>1</v>
      </c>
      <c r="T433">
        <v>9.6061699999999998E-4</v>
      </c>
      <c r="U433">
        <v>3.5779999999999999E-2</v>
      </c>
      <c r="V433">
        <v>0.91732000000000002</v>
      </c>
      <c r="W433">
        <v>-1</v>
      </c>
      <c r="X433">
        <v>-1</v>
      </c>
    </row>
    <row r="434" spans="2:24" hidden="1" x14ac:dyDescent="0.25">
      <c r="B434" s="1" t="s">
        <v>3</v>
      </c>
      <c r="C434">
        <v>1000</v>
      </c>
      <c r="D434">
        <v>24284830</v>
      </c>
      <c r="E434">
        <v>3000</v>
      </c>
      <c r="F434">
        <v>3000</v>
      </c>
      <c r="G434">
        <v>1</v>
      </c>
      <c r="H434">
        <v>1</v>
      </c>
      <c r="I434">
        <v>5</v>
      </c>
      <c r="J434">
        <v>5</v>
      </c>
      <c r="K434">
        <v>1</v>
      </c>
      <c r="L434">
        <v>1</v>
      </c>
      <c r="M434">
        <v>256</v>
      </c>
      <c r="N434">
        <v>9.7656299999999995E-4</v>
      </c>
      <c r="O434">
        <v>6187994</v>
      </c>
      <c r="P434">
        <v>26130</v>
      </c>
      <c r="Q434">
        <v>278</v>
      </c>
      <c r="R434">
        <v>5.3333299999999998E-3</v>
      </c>
      <c r="S434">
        <v>1</v>
      </c>
      <c r="T434">
        <v>9.20604E-4</v>
      </c>
      <c r="U434">
        <v>3.4849999999999999E-2</v>
      </c>
      <c r="V434">
        <v>0.91718900000000003</v>
      </c>
      <c r="W434">
        <v>-1</v>
      </c>
      <c r="X434">
        <v>-1</v>
      </c>
    </row>
    <row r="435" spans="2:24" hidden="1" x14ac:dyDescent="0.25">
      <c r="B435" s="1" t="s">
        <v>0</v>
      </c>
      <c r="C435">
        <v>1000</v>
      </c>
      <c r="D435">
        <v>27203015</v>
      </c>
      <c r="E435">
        <v>3000</v>
      </c>
      <c r="F435">
        <v>3000</v>
      </c>
      <c r="G435">
        <v>1</v>
      </c>
      <c r="H435">
        <v>1</v>
      </c>
      <c r="I435">
        <v>5</v>
      </c>
      <c r="J435">
        <v>5</v>
      </c>
      <c r="K435">
        <v>1</v>
      </c>
      <c r="L435">
        <v>1</v>
      </c>
      <c r="M435">
        <v>256</v>
      </c>
      <c r="N435">
        <v>1E-3</v>
      </c>
      <c r="O435">
        <v>10317964</v>
      </c>
      <c r="P435">
        <v>35405</v>
      </c>
      <c r="Q435">
        <v>1379</v>
      </c>
      <c r="R435">
        <v>7.5233299999999999E-3</v>
      </c>
      <c r="S435">
        <v>1</v>
      </c>
      <c r="T435">
        <v>1.0585200000000001E-3</v>
      </c>
      <c r="U435">
        <v>5.176E-2</v>
      </c>
      <c r="V435">
        <v>0.82725899999999997</v>
      </c>
      <c r="W435">
        <v>-1</v>
      </c>
      <c r="X435">
        <v>-1</v>
      </c>
    </row>
    <row r="436" spans="2:24" hidden="1" x14ac:dyDescent="0.25">
      <c r="B436" s="1" t="s">
        <v>1</v>
      </c>
      <c r="C436">
        <v>1000</v>
      </c>
      <c r="D436">
        <v>27203015</v>
      </c>
      <c r="E436">
        <v>3000</v>
      </c>
      <c r="F436">
        <v>3000</v>
      </c>
      <c r="G436">
        <v>1</v>
      </c>
      <c r="H436">
        <v>1</v>
      </c>
      <c r="I436">
        <v>5</v>
      </c>
      <c r="J436">
        <v>5</v>
      </c>
      <c r="K436">
        <v>1</v>
      </c>
      <c r="L436">
        <v>1</v>
      </c>
      <c r="M436">
        <v>256</v>
      </c>
      <c r="N436">
        <v>9.7656299999999995E-4</v>
      </c>
      <c r="O436">
        <v>7036788</v>
      </c>
      <c r="P436">
        <v>28748</v>
      </c>
      <c r="Q436">
        <v>275</v>
      </c>
      <c r="R436">
        <v>5.3099999999999996E-3</v>
      </c>
      <c r="S436">
        <v>1</v>
      </c>
      <c r="T436">
        <v>1.00691E-3</v>
      </c>
      <c r="U436">
        <v>3.5593300000000001E-2</v>
      </c>
      <c r="V436">
        <v>0.82744899999999999</v>
      </c>
      <c r="W436">
        <v>-1</v>
      </c>
      <c r="X436">
        <v>-1</v>
      </c>
    </row>
    <row r="437" spans="2:24" hidden="1" x14ac:dyDescent="0.25">
      <c r="B437" s="1" t="s">
        <v>2</v>
      </c>
      <c r="C437">
        <v>1000</v>
      </c>
      <c r="D437">
        <v>27203015</v>
      </c>
      <c r="E437">
        <v>3000</v>
      </c>
      <c r="F437">
        <v>3000</v>
      </c>
      <c r="G437">
        <v>1</v>
      </c>
      <c r="H437">
        <v>1</v>
      </c>
      <c r="I437">
        <v>5</v>
      </c>
      <c r="J437">
        <v>5</v>
      </c>
      <c r="K437">
        <v>1</v>
      </c>
      <c r="L437">
        <v>1</v>
      </c>
      <c r="M437">
        <v>256</v>
      </c>
      <c r="N437">
        <v>9.7656299999999995E-4</v>
      </c>
      <c r="O437">
        <v>17642914</v>
      </c>
      <c r="P437">
        <v>30868</v>
      </c>
      <c r="Q437">
        <v>2469</v>
      </c>
      <c r="R437">
        <v>5.3200000000000001E-3</v>
      </c>
      <c r="S437">
        <v>1</v>
      </c>
      <c r="T437">
        <v>1.034E-3</v>
      </c>
      <c r="U437">
        <v>3.5426699999999998E-2</v>
      </c>
      <c r="V437">
        <v>0.91483700000000001</v>
      </c>
      <c r="W437">
        <v>-1</v>
      </c>
      <c r="X437">
        <v>-1</v>
      </c>
    </row>
    <row r="438" spans="2:24" hidden="1" x14ac:dyDescent="0.25">
      <c r="B438" s="1" t="s">
        <v>3</v>
      </c>
      <c r="C438">
        <v>1000</v>
      </c>
      <c r="D438">
        <v>27203015</v>
      </c>
      <c r="E438">
        <v>3000</v>
      </c>
      <c r="F438">
        <v>3000</v>
      </c>
      <c r="G438">
        <v>1</v>
      </c>
      <c r="H438">
        <v>1</v>
      </c>
      <c r="I438">
        <v>5</v>
      </c>
      <c r="J438">
        <v>5</v>
      </c>
      <c r="K438">
        <v>1</v>
      </c>
      <c r="L438">
        <v>1</v>
      </c>
      <c r="M438">
        <v>256</v>
      </c>
      <c r="N438">
        <v>9.7656299999999995E-4</v>
      </c>
      <c r="O438">
        <v>6189614</v>
      </c>
      <c r="P438">
        <v>27192</v>
      </c>
      <c r="Q438">
        <v>276</v>
      </c>
      <c r="R438">
        <v>5.6566699999999999E-3</v>
      </c>
      <c r="S438">
        <v>1</v>
      </c>
      <c r="T438">
        <v>1.10867E-3</v>
      </c>
      <c r="U438">
        <v>3.4923299999999997E-2</v>
      </c>
      <c r="V438">
        <v>0.91783000000000003</v>
      </c>
      <c r="W438">
        <v>-1</v>
      </c>
      <c r="X438">
        <v>-1</v>
      </c>
    </row>
    <row r="439" spans="2:24" hidden="1" x14ac:dyDescent="0.25">
      <c r="B439" s="1" t="s">
        <v>0</v>
      </c>
      <c r="C439">
        <v>1000</v>
      </c>
      <c r="D439">
        <v>26706807</v>
      </c>
      <c r="E439">
        <v>3000</v>
      </c>
      <c r="F439">
        <v>3000</v>
      </c>
      <c r="G439">
        <v>1</v>
      </c>
      <c r="H439">
        <v>1</v>
      </c>
      <c r="I439">
        <v>5</v>
      </c>
      <c r="J439">
        <v>5</v>
      </c>
      <c r="K439">
        <v>1</v>
      </c>
      <c r="L439">
        <v>2</v>
      </c>
      <c r="M439">
        <v>256</v>
      </c>
      <c r="N439">
        <v>1E-3</v>
      </c>
      <c r="O439">
        <v>10324472</v>
      </c>
      <c r="P439">
        <v>34951</v>
      </c>
      <c r="Q439">
        <v>1353</v>
      </c>
      <c r="R439">
        <v>7.5399999999999998E-3</v>
      </c>
      <c r="S439">
        <v>1</v>
      </c>
      <c r="T439">
        <v>0</v>
      </c>
      <c r="U439">
        <v>7.1083300000000002E-2</v>
      </c>
      <c r="V439">
        <v>0.81713999999999998</v>
      </c>
      <c r="W439">
        <v>-1</v>
      </c>
      <c r="X439">
        <v>-1</v>
      </c>
    </row>
    <row r="440" spans="2:24" hidden="1" x14ac:dyDescent="0.25">
      <c r="B440" s="1" t="s">
        <v>1</v>
      </c>
      <c r="C440">
        <v>1000</v>
      </c>
      <c r="D440">
        <v>26706807</v>
      </c>
      <c r="E440">
        <v>3000</v>
      </c>
      <c r="F440">
        <v>3000</v>
      </c>
      <c r="G440">
        <v>1</v>
      </c>
      <c r="H440">
        <v>1</v>
      </c>
      <c r="I440">
        <v>5</v>
      </c>
      <c r="J440">
        <v>5</v>
      </c>
      <c r="K440">
        <v>1</v>
      </c>
      <c r="L440">
        <v>2</v>
      </c>
      <c r="M440">
        <v>256</v>
      </c>
      <c r="N440">
        <v>9.7656299999999995E-4</v>
      </c>
      <c r="O440">
        <v>7038341</v>
      </c>
      <c r="P440">
        <v>27280</v>
      </c>
      <c r="Q440">
        <v>275</v>
      </c>
      <c r="R440">
        <v>5.3633300000000004E-3</v>
      </c>
      <c r="S440">
        <v>1</v>
      </c>
      <c r="T440">
        <v>0</v>
      </c>
      <c r="U440">
        <v>4.9463300000000002E-2</v>
      </c>
      <c r="V440">
        <v>0.81682699999999997</v>
      </c>
      <c r="W440">
        <v>-1</v>
      </c>
      <c r="X440">
        <v>-1</v>
      </c>
    </row>
    <row r="441" spans="2:24" hidden="1" x14ac:dyDescent="0.25">
      <c r="B441" s="1" t="s">
        <v>2</v>
      </c>
      <c r="C441">
        <v>1000</v>
      </c>
      <c r="D441">
        <v>26706807</v>
      </c>
      <c r="E441">
        <v>3000</v>
      </c>
      <c r="F441">
        <v>3000</v>
      </c>
      <c r="G441">
        <v>1</v>
      </c>
      <c r="H441">
        <v>1</v>
      </c>
      <c r="I441">
        <v>5</v>
      </c>
      <c r="J441">
        <v>5</v>
      </c>
      <c r="K441">
        <v>1</v>
      </c>
      <c r="L441">
        <v>2</v>
      </c>
      <c r="M441">
        <v>256</v>
      </c>
      <c r="N441">
        <v>9.7656299999999995E-4</v>
      </c>
      <c r="O441">
        <v>17643715</v>
      </c>
      <c r="P441">
        <v>31287</v>
      </c>
      <c r="Q441">
        <v>2431</v>
      </c>
      <c r="R441">
        <v>5.4000000000000003E-3</v>
      </c>
      <c r="S441">
        <v>1</v>
      </c>
      <c r="T441">
        <v>0</v>
      </c>
      <c r="U441">
        <v>4.9303300000000001E-2</v>
      </c>
      <c r="V441">
        <v>0.90371999999999997</v>
      </c>
      <c r="W441">
        <v>-1</v>
      </c>
      <c r="X441">
        <v>-1</v>
      </c>
    </row>
    <row r="442" spans="2:24" hidden="1" x14ac:dyDescent="0.25">
      <c r="B442" s="1" t="s">
        <v>3</v>
      </c>
      <c r="C442">
        <v>1000</v>
      </c>
      <c r="D442">
        <v>26706807</v>
      </c>
      <c r="E442">
        <v>3000</v>
      </c>
      <c r="F442">
        <v>3000</v>
      </c>
      <c r="G442">
        <v>1</v>
      </c>
      <c r="H442">
        <v>1</v>
      </c>
      <c r="I442">
        <v>5</v>
      </c>
      <c r="J442">
        <v>5</v>
      </c>
      <c r="K442">
        <v>1</v>
      </c>
      <c r="L442">
        <v>2</v>
      </c>
      <c r="M442">
        <v>256</v>
      </c>
      <c r="N442">
        <v>9.7656299999999995E-4</v>
      </c>
      <c r="O442">
        <v>6186376</v>
      </c>
      <c r="P442">
        <v>26486</v>
      </c>
      <c r="Q442">
        <v>276</v>
      </c>
      <c r="R442">
        <v>5.2966699999999999E-3</v>
      </c>
      <c r="S442">
        <v>1</v>
      </c>
      <c r="T442">
        <v>0</v>
      </c>
      <c r="U442">
        <v>4.8246699999999997E-2</v>
      </c>
      <c r="V442">
        <v>0.90057600000000004</v>
      </c>
      <c r="W442">
        <v>-1</v>
      </c>
      <c r="X442">
        <v>-1</v>
      </c>
    </row>
    <row r="443" spans="2:24" hidden="1" x14ac:dyDescent="0.25">
      <c r="B443" s="1" t="s">
        <v>0</v>
      </c>
      <c r="C443">
        <v>1000</v>
      </c>
      <c r="D443">
        <v>25915761</v>
      </c>
      <c r="E443">
        <v>3000</v>
      </c>
      <c r="F443">
        <v>3000</v>
      </c>
      <c r="G443">
        <v>1</v>
      </c>
      <c r="H443">
        <v>1</v>
      </c>
      <c r="I443">
        <v>5</v>
      </c>
      <c r="J443">
        <v>5</v>
      </c>
      <c r="K443">
        <v>1</v>
      </c>
      <c r="L443">
        <v>2</v>
      </c>
      <c r="M443">
        <v>256</v>
      </c>
      <c r="N443">
        <v>1E-3</v>
      </c>
      <c r="O443">
        <v>10322051</v>
      </c>
      <c r="P443">
        <v>35982</v>
      </c>
      <c r="Q443">
        <v>1445</v>
      </c>
      <c r="R443">
        <v>6.8199999999999997E-3</v>
      </c>
      <c r="S443">
        <v>1</v>
      </c>
      <c r="T443">
        <v>0</v>
      </c>
      <c r="U443">
        <v>7.1133299999999997E-2</v>
      </c>
      <c r="V443">
        <v>0.81054300000000001</v>
      </c>
      <c r="W443">
        <v>-1</v>
      </c>
      <c r="X443">
        <v>-1</v>
      </c>
    </row>
    <row r="444" spans="2:24" hidden="1" x14ac:dyDescent="0.25">
      <c r="B444" s="1" t="s">
        <v>1</v>
      </c>
      <c r="C444">
        <v>1000</v>
      </c>
      <c r="D444">
        <v>25915761</v>
      </c>
      <c r="E444">
        <v>3000</v>
      </c>
      <c r="F444">
        <v>3000</v>
      </c>
      <c r="G444">
        <v>1</v>
      </c>
      <c r="H444">
        <v>1</v>
      </c>
      <c r="I444">
        <v>5</v>
      </c>
      <c r="J444">
        <v>5</v>
      </c>
      <c r="K444">
        <v>1</v>
      </c>
      <c r="L444">
        <v>2</v>
      </c>
      <c r="M444">
        <v>256</v>
      </c>
      <c r="N444">
        <v>9.7656299999999995E-4</v>
      </c>
      <c r="O444">
        <v>7031560</v>
      </c>
      <c r="P444">
        <v>26208</v>
      </c>
      <c r="Q444">
        <v>281</v>
      </c>
      <c r="R444">
        <v>4.9249200000000002E-3</v>
      </c>
      <c r="S444">
        <v>1</v>
      </c>
      <c r="T444">
        <v>0</v>
      </c>
      <c r="U444">
        <v>4.9255899999999998E-2</v>
      </c>
      <c r="V444">
        <v>0.81122099999999997</v>
      </c>
      <c r="W444">
        <v>-1</v>
      </c>
      <c r="X444">
        <v>-1</v>
      </c>
    </row>
    <row r="445" spans="2:24" hidden="1" x14ac:dyDescent="0.25">
      <c r="B445" s="1" t="s">
        <v>2</v>
      </c>
      <c r="C445">
        <v>1000</v>
      </c>
      <c r="D445">
        <v>25915761</v>
      </c>
      <c r="E445">
        <v>3000</v>
      </c>
      <c r="F445">
        <v>3000</v>
      </c>
      <c r="G445">
        <v>1</v>
      </c>
      <c r="H445">
        <v>1</v>
      </c>
      <c r="I445">
        <v>5</v>
      </c>
      <c r="J445">
        <v>5</v>
      </c>
      <c r="K445">
        <v>1</v>
      </c>
      <c r="L445">
        <v>2</v>
      </c>
      <c r="M445">
        <v>256</v>
      </c>
      <c r="N445">
        <v>9.7656299999999995E-4</v>
      </c>
      <c r="O445">
        <v>17643720</v>
      </c>
      <c r="P445">
        <v>30468</v>
      </c>
      <c r="Q445">
        <v>2587</v>
      </c>
      <c r="R445">
        <v>4.9300000000000004E-3</v>
      </c>
      <c r="S445">
        <v>1</v>
      </c>
      <c r="T445">
        <v>0</v>
      </c>
      <c r="U445">
        <v>4.9566699999999998E-2</v>
      </c>
      <c r="V445">
        <v>0.90171500000000004</v>
      </c>
      <c r="W445">
        <v>-1</v>
      </c>
      <c r="X445">
        <v>-1</v>
      </c>
    </row>
    <row r="446" spans="2:24" hidden="1" x14ac:dyDescent="0.25">
      <c r="B446" s="1" t="s">
        <v>3</v>
      </c>
      <c r="C446">
        <v>1000</v>
      </c>
      <c r="D446">
        <v>25915761</v>
      </c>
      <c r="E446">
        <v>3000</v>
      </c>
      <c r="F446">
        <v>3000</v>
      </c>
      <c r="G446">
        <v>1</v>
      </c>
      <c r="H446">
        <v>1</v>
      </c>
      <c r="I446">
        <v>5</v>
      </c>
      <c r="J446">
        <v>5</v>
      </c>
      <c r="K446">
        <v>1</v>
      </c>
      <c r="L446">
        <v>2</v>
      </c>
      <c r="M446">
        <v>256</v>
      </c>
      <c r="N446">
        <v>9.7656299999999995E-4</v>
      </c>
      <c r="O446">
        <v>6188627</v>
      </c>
      <c r="P446">
        <v>26913</v>
      </c>
      <c r="Q446">
        <v>280</v>
      </c>
      <c r="R446">
        <v>4.8633299999999999E-3</v>
      </c>
      <c r="S446">
        <v>1</v>
      </c>
      <c r="T446">
        <v>0</v>
      </c>
      <c r="U446">
        <v>4.8316699999999997E-2</v>
      </c>
      <c r="V446">
        <v>0.90344999999999998</v>
      </c>
      <c r="W446">
        <v>-1</v>
      </c>
      <c r="X446">
        <v>-1</v>
      </c>
    </row>
    <row r="447" spans="2:24" hidden="1" x14ac:dyDescent="0.25">
      <c r="B447" s="1" t="s">
        <v>0</v>
      </c>
      <c r="C447">
        <v>1000</v>
      </c>
      <c r="D447">
        <v>27129224</v>
      </c>
      <c r="E447">
        <v>3000</v>
      </c>
      <c r="F447">
        <v>3000</v>
      </c>
      <c r="G447">
        <v>1</v>
      </c>
      <c r="H447">
        <v>1</v>
      </c>
      <c r="I447">
        <v>5</v>
      </c>
      <c r="J447">
        <v>5</v>
      </c>
      <c r="K447">
        <v>1</v>
      </c>
      <c r="L447">
        <v>2</v>
      </c>
      <c r="M447">
        <v>256</v>
      </c>
      <c r="N447">
        <v>1E-3</v>
      </c>
      <c r="O447">
        <v>10330023</v>
      </c>
      <c r="P447">
        <v>36851</v>
      </c>
      <c r="Q447">
        <v>1358</v>
      </c>
      <c r="R447">
        <v>6.8933299999999996E-3</v>
      </c>
      <c r="S447">
        <v>1</v>
      </c>
      <c r="T447">
        <v>0</v>
      </c>
      <c r="U447">
        <v>7.0580000000000004E-2</v>
      </c>
      <c r="V447">
        <v>0.81516500000000003</v>
      </c>
      <c r="W447">
        <v>-1</v>
      </c>
      <c r="X447">
        <v>-1</v>
      </c>
    </row>
    <row r="448" spans="2:24" hidden="1" x14ac:dyDescent="0.25">
      <c r="B448" s="1" t="s">
        <v>1</v>
      </c>
      <c r="C448">
        <v>1000</v>
      </c>
      <c r="D448">
        <v>27129224</v>
      </c>
      <c r="E448">
        <v>3000</v>
      </c>
      <c r="F448">
        <v>3000</v>
      </c>
      <c r="G448">
        <v>1</v>
      </c>
      <c r="H448">
        <v>1</v>
      </c>
      <c r="I448">
        <v>5</v>
      </c>
      <c r="J448">
        <v>5</v>
      </c>
      <c r="K448">
        <v>1</v>
      </c>
      <c r="L448">
        <v>2</v>
      </c>
      <c r="M448">
        <v>256</v>
      </c>
      <c r="N448">
        <v>9.7656299999999995E-4</v>
      </c>
      <c r="O448">
        <v>7045289</v>
      </c>
      <c r="P448">
        <v>26884</v>
      </c>
      <c r="Q448">
        <v>274</v>
      </c>
      <c r="R448">
        <v>4.8766699999999996E-3</v>
      </c>
      <c r="S448">
        <v>1</v>
      </c>
      <c r="T448" s="2">
        <v>1.5872999999999999E-5</v>
      </c>
      <c r="U448">
        <v>4.9653299999999997E-2</v>
      </c>
      <c r="V448">
        <v>0.81667100000000004</v>
      </c>
      <c r="W448">
        <v>-1</v>
      </c>
      <c r="X448">
        <v>-1</v>
      </c>
    </row>
    <row r="449" spans="2:24" hidden="1" x14ac:dyDescent="0.25">
      <c r="B449" s="1" t="s">
        <v>2</v>
      </c>
      <c r="C449">
        <v>1000</v>
      </c>
      <c r="D449">
        <v>27129224</v>
      </c>
      <c r="E449">
        <v>3000</v>
      </c>
      <c r="F449">
        <v>3000</v>
      </c>
      <c r="G449">
        <v>1</v>
      </c>
      <c r="H449">
        <v>1</v>
      </c>
      <c r="I449">
        <v>5</v>
      </c>
      <c r="J449">
        <v>5</v>
      </c>
      <c r="K449">
        <v>1</v>
      </c>
      <c r="L449">
        <v>2</v>
      </c>
      <c r="M449">
        <v>256</v>
      </c>
      <c r="N449">
        <v>9.7656299999999995E-4</v>
      </c>
      <c r="O449">
        <v>17649277</v>
      </c>
      <c r="P449">
        <v>31095</v>
      </c>
      <c r="Q449">
        <v>2399</v>
      </c>
      <c r="R449">
        <v>4.7733300000000001E-3</v>
      </c>
      <c r="S449">
        <v>1</v>
      </c>
      <c r="T449">
        <v>0</v>
      </c>
      <c r="U449">
        <v>4.9713300000000002E-2</v>
      </c>
      <c r="V449">
        <v>0.90052200000000004</v>
      </c>
      <c r="W449">
        <v>-1</v>
      </c>
      <c r="X449">
        <v>-1</v>
      </c>
    </row>
    <row r="450" spans="2:24" hidden="1" x14ac:dyDescent="0.25">
      <c r="B450" s="1" t="s">
        <v>3</v>
      </c>
      <c r="C450">
        <v>1000</v>
      </c>
      <c r="D450">
        <v>27129224</v>
      </c>
      <c r="E450">
        <v>3000</v>
      </c>
      <c r="F450">
        <v>3000</v>
      </c>
      <c r="G450">
        <v>1</v>
      </c>
      <c r="H450">
        <v>1</v>
      </c>
      <c r="I450">
        <v>5</v>
      </c>
      <c r="J450">
        <v>5</v>
      </c>
      <c r="K450">
        <v>1</v>
      </c>
      <c r="L450">
        <v>2</v>
      </c>
      <c r="M450">
        <v>256</v>
      </c>
      <c r="N450">
        <v>9.7656299999999995E-4</v>
      </c>
      <c r="O450">
        <v>6193327</v>
      </c>
      <c r="P450">
        <v>27589</v>
      </c>
      <c r="Q450">
        <v>276</v>
      </c>
      <c r="R450">
        <v>5.0566700000000001E-3</v>
      </c>
      <c r="S450">
        <v>1</v>
      </c>
      <c r="T450">
        <v>0</v>
      </c>
      <c r="U450">
        <v>4.8546699999999998E-2</v>
      </c>
      <c r="V450">
        <v>0.901806</v>
      </c>
      <c r="W450">
        <v>-1</v>
      </c>
      <c r="X450">
        <v>-1</v>
      </c>
    </row>
    <row r="451" spans="2:24" hidden="1" x14ac:dyDescent="0.25">
      <c r="B451" s="1" t="s">
        <v>0</v>
      </c>
      <c r="C451">
        <v>1000</v>
      </c>
      <c r="D451">
        <v>27698155</v>
      </c>
      <c r="E451">
        <v>3000</v>
      </c>
      <c r="F451">
        <v>3000</v>
      </c>
      <c r="G451">
        <v>1</v>
      </c>
      <c r="H451">
        <v>1</v>
      </c>
      <c r="I451">
        <v>5</v>
      </c>
      <c r="J451">
        <v>5</v>
      </c>
      <c r="K451">
        <v>1</v>
      </c>
      <c r="L451">
        <v>3</v>
      </c>
      <c r="M451">
        <v>256</v>
      </c>
      <c r="N451">
        <v>1E-3</v>
      </c>
      <c r="O451">
        <v>10317633</v>
      </c>
      <c r="P451">
        <v>35667</v>
      </c>
      <c r="Q451">
        <v>1402</v>
      </c>
      <c r="R451">
        <v>6.5833300000000001E-3</v>
      </c>
      <c r="S451">
        <v>1</v>
      </c>
      <c r="T451">
        <v>0</v>
      </c>
      <c r="U451">
        <v>9.0266700000000005E-2</v>
      </c>
      <c r="V451">
        <v>0.80532000000000004</v>
      </c>
      <c r="W451">
        <v>-1</v>
      </c>
      <c r="X451">
        <v>-1</v>
      </c>
    </row>
    <row r="452" spans="2:24" hidden="1" x14ac:dyDescent="0.25">
      <c r="B452" s="1" t="s">
        <v>1</v>
      </c>
      <c r="C452">
        <v>1000</v>
      </c>
      <c r="D452">
        <v>27698155</v>
      </c>
      <c r="E452">
        <v>3000</v>
      </c>
      <c r="F452">
        <v>3000</v>
      </c>
      <c r="G452">
        <v>1</v>
      </c>
      <c r="H452">
        <v>1</v>
      </c>
      <c r="I452">
        <v>5</v>
      </c>
      <c r="J452">
        <v>5</v>
      </c>
      <c r="K452">
        <v>1</v>
      </c>
      <c r="L452">
        <v>3</v>
      </c>
      <c r="M452">
        <v>256</v>
      </c>
      <c r="N452">
        <v>9.7656299999999995E-4</v>
      </c>
      <c r="O452">
        <v>7038862</v>
      </c>
      <c r="P452">
        <v>27992</v>
      </c>
      <c r="Q452">
        <v>276</v>
      </c>
      <c r="R452">
        <v>4.7666699999999998E-3</v>
      </c>
      <c r="S452">
        <v>1</v>
      </c>
      <c r="T452">
        <v>0</v>
      </c>
      <c r="U452">
        <v>6.3176700000000002E-2</v>
      </c>
      <c r="V452">
        <v>0.80605099999999996</v>
      </c>
      <c r="W452">
        <v>-1</v>
      </c>
      <c r="X452">
        <v>-1</v>
      </c>
    </row>
    <row r="453" spans="2:24" hidden="1" x14ac:dyDescent="0.25">
      <c r="B453" s="1" t="s">
        <v>2</v>
      </c>
      <c r="C453">
        <v>1000</v>
      </c>
      <c r="D453">
        <v>27698155</v>
      </c>
      <c r="E453">
        <v>3000</v>
      </c>
      <c r="F453">
        <v>3000</v>
      </c>
      <c r="G453">
        <v>1</v>
      </c>
      <c r="H453">
        <v>1</v>
      </c>
      <c r="I453">
        <v>5</v>
      </c>
      <c r="J453">
        <v>5</v>
      </c>
      <c r="K453">
        <v>1</v>
      </c>
      <c r="L453">
        <v>3</v>
      </c>
      <c r="M453">
        <v>256</v>
      </c>
      <c r="N453">
        <v>9.7656299999999995E-4</v>
      </c>
      <c r="O453">
        <v>17643547</v>
      </c>
      <c r="P453">
        <v>31077</v>
      </c>
      <c r="Q453">
        <v>2518</v>
      </c>
      <c r="R453">
        <v>4.7099999999999998E-3</v>
      </c>
      <c r="S453">
        <v>1</v>
      </c>
      <c r="T453">
        <v>0</v>
      </c>
      <c r="U453">
        <v>6.4273300000000005E-2</v>
      </c>
      <c r="V453">
        <v>0.88886500000000002</v>
      </c>
      <c r="W453">
        <v>-1</v>
      </c>
      <c r="X453">
        <v>-1</v>
      </c>
    </row>
    <row r="454" spans="2:24" hidden="1" x14ac:dyDescent="0.25">
      <c r="B454" s="1" t="s">
        <v>3</v>
      </c>
      <c r="C454">
        <v>1000</v>
      </c>
      <c r="D454">
        <v>27698155</v>
      </c>
      <c r="E454">
        <v>3000</v>
      </c>
      <c r="F454">
        <v>3000</v>
      </c>
      <c r="G454">
        <v>1</v>
      </c>
      <c r="H454">
        <v>1</v>
      </c>
      <c r="I454">
        <v>5</v>
      </c>
      <c r="J454">
        <v>5</v>
      </c>
      <c r="K454">
        <v>1</v>
      </c>
      <c r="L454">
        <v>3</v>
      </c>
      <c r="M454">
        <v>256</v>
      </c>
      <c r="N454">
        <v>9.7656299999999995E-4</v>
      </c>
      <c r="O454">
        <v>6185697</v>
      </c>
      <c r="P454">
        <v>27211</v>
      </c>
      <c r="Q454">
        <v>275</v>
      </c>
      <c r="R454">
        <v>4.6899999999999997E-3</v>
      </c>
      <c r="S454">
        <v>1</v>
      </c>
      <c r="T454">
        <v>0</v>
      </c>
      <c r="U454">
        <v>6.2976699999999997E-2</v>
      </c>
      <c r="V454">
        <v>0.88982000000000006</v>
      </c>
      <c r="W454">
        <v>-1</v>
      </c>
      <c r="X454">
        <v>-1</v>
      </c>
    </row>
    <row r="455" spans="2:24" hidden="1" x14ac:dyDescent="0.25">
      <c r="B455" s="1" t="s">
        <v>0</v>
      </c>
      <c r="C455">
        <v>1000</v>
      </c>
      <c r="D455">
        <v>25814580</v>
      </c>
      <c r="E455">
        <v>3000</v>
      </c>
      <c r="F455">
        <v>3000</v>
      </c>
      <c r="G455">
        <v>1</v>
      </c>
      <c r="H455">
        <v>1</v>
      </c>
      <c r="I455">
        <v>5</v>
      </c>
      <c r="J455">
        <v>5</v>
      </c>
      <c r="K455">
        <v>1</v>
      </c>
      <c r="L455">
        <v>3</v>
      </c>
      <c r="M455">
        <v>256</v>
      </c>
      <c r="N455">
        <v>1E-3</v>
      </c>
      <c r="O455">
        <v>10318595</v>
      </c>
      <c r="P455">
        <v>35366</v>
      </c>
      <c r="Q455">
        <v>1326</v>
      </c>
      <c r="R455">
        <v>6.2766699999999998E-3</v>
      </c>
      <c r="S455">
        <v>1</v>
      </c>
      <c r="T455">
        <v>0</v>
      </c>
      <c r="U455">
        <v>9.0466699999999997E-2</v>
      </c>
      <c r="V455">
        <v>0.80483400000000005</v>
      </c>
      <c r="W455">
        <v>-1</v>
      </c>
      <c r="X455">
        <v>-1</v>
      </c>
    </row>
    <row r="456" spans="2:24" hidden="1" x14ac:dyDescent="0.25">
      <c r="B456" s="1" t="s">
        <v>1</v>
      </c>
      <c r="C456">
        <v>1000</v>
      </c>
      <c r="D456">
        <v>25814580</v>
      </c>
      <c r="E456">
        <v>3000</v>
      </c>
      <c r="F456">
        <v>3000</v>
      </c>
      <c r="G456">
        <v>1</v>
      </c>
      <c r="H456">
        <v>1</v>
      </c>
      <c r="I456">
        <v>5</v>
      </c>
      <c r="J456">
        <v>5</v>
      </c>
      <c r="K456">
        <v>1</v>
      </c>
      <c r="L456">
        <v>3</v>
      </c>
      <c r="M456">
        <v>256</v>
      </c>
      <c r="N456">
        <v>9.7656299999999995E-4</v>
      </c>
      <c r="O456">
        <v>7040184</v>
      </c>
      <c r="P456">
        <v>27441</v>
      </c>
      <c r="Q456">
        <v>274</v>
      </c>
      <c r="R456">
        <v>4.5566699999999996E-3</v>
      </c>
      <c r="S456">
        <v>1</v>
      </c>
      <c r="T456">
        <v>0</v>
      </c>
      <c r="U456">
        <v>6.4119999999999996E-2</v>
      </c>
      <c r="V456">
        <v>0.80571000000000004</v>
      </c>
      <c r="W456">
        <v>-1</v>
      </c>
      <c r="X456">
        <v>-1</v>
      </c>
    </row>
    <row r="457" spans="2:24" hidden="1" x14ac:dyDescent="0.25">
      <c r="B457" s="1" t="s">
        <v>2</v>
      </c>
      <c r="C457">
        <v>1000</v>
      </c>
      <c r="D457">
        <v>25814580</v>
      </c>
      <c r="E457">
        <v>3000</v>
      </c>
      <c r="F457">
        <v>3000</v>
      </c>
      <c r="G457">
        <v>1</v>
      </c>
      <c r="H457">
        <v>1</v>
      </c>
      <c r="I457">
        <v>5</v>
      </c>
      <c r="J457">
        <v>5</v>
      </c>
      <c r="K457">
        <v>1</v>
      </c>
      <c r="L457">
        <v>3</v>
      </c>
      <c r="M457">
        <v>256</v>
      </c>
      <c r="N457">
        <v>9.7656299999999995E-4</v>
      </c>
      <c r="O457">
        <v>17645279</v>
      </c>
      <c r="P457">
        <v>29578</v>
      </c>
      <c r="Q457">
        <v>2353</v>
      </c>
      <c r="R457">
        <v>4.58333E-3</v>
      </c>
      <c r="S457">
        <v>1</v>
      </c>
      <c r="T457">
        <v>0</v>
      </c>
      <c r="U457">
        <v>6.3173300000000002E-2</v>
      </c>
      <c r="V457">
        <v>0.88755600000000001</v>
      </c>
      <c r="W457">
        <v>-1</v>
      </c>
      <c r="X457">
        <v>-1</v>
      </c>
    </row>
    <row r="458" spans="2:24" hidden="1" x14ac:dyDescent="0.25">
      <c r="B458" s="1" t="s">
        <v>3</v>
      </c>
      <c r="C458">
        <v>1000</v>
      </c>
      <c r="D458">
        <v>25814580</v>
      </c>
      <c r="E458">
        <v>3000</v>
      </c>
      <c r="F458">
        <v>3000</v>
      </c>
      <c r="G458">
        <v>1</v>
      </c>
      <c r="H458">
        <v>1</v>
      </c>
      <c r="I458">
        <v>5</v>
      </c>
      <c r="J458">
        <v>5</v>
      </c>
      <c r="K458">
        <v>1</v>
      </c>
      <c r="L458">
        <v>3</v>
      </c>
      <c r="M458">
        <v>256</v>
      </c>
      <c r="N458">
        <v>9.7656299999999995E-4</v>
      </c>
      <c r="O458">
        <v>6189109</v>
      </c>
      <c r="P458">
        <v>26481</v>
      </c>
      <c r="Q458">
        <v>276</v>
      </c>
      <c r="R458">
        <v>4.5233299999999999E-3</v>
      </c>
      <c r="S458">
        <v>1</v>
      </c>
      <c r="T458">
        <v>0</v>
      </c>
      <c r="U458">
        <v>6.20333E-2</v>
      </c>
      <c r="V458">
        <v>0.88768100000000005</v>
      </c>
      <c r="W458">
        <v>-1</v>
      </c>
      <c r="X458">
        <v>-1</v>
      </c>
    </row>
    <row r="459" spans="2:24" hidden="1" x14ac:dyDescent="0.25">
      <c r="B459" s="1" t="s">
        <v>0</v>
      </c>
      <c r="C459">
        <v>1000</v>
      </c>
      <c r="D459">
        <v>23491836</v>
      </c>
      <c r="E459">
        <v>3000</v>
      </c>
      <c r="F459">
        <v>3000</v>
      </c>
      <c r="G459">
        <v>1</v>
      </c>
      <c r="H459">
        <v>1</v>
      </c>
      <c r="I459">
        <v>5</v>
      </c>
      <c r="J459">
        <v>5</v>
      </c>
      <c r="K459">
        <v>1</v>
      </c>
      <c r="L459">
        <v>3</v>
      </c>
      <c r="M459">
        <v>256</v>
      </c>
      <c r="N459">
        <v>1E-3</v>
      </c>
      <c r="O459">
        <v>10322046</v>
      </c>
      <c r="P459">
        <v>34230</v>
      </c>
      <c r="Q459">
        <v>1360</v>
      </c>
      <c r="R459">
        <v>7.43E-3</v>
      </c>
      <c r="S459">
        <v>1</v>
      </c>
      <c r="T459">
        <v>0</v>
      </c>
      <c r="U459">
        <v>9.1509999999999994E-2</v>
      </c>
      <c r="V459">
        <v>0.80633500000000002</v>
      </c>
      <c r="W459">
        <v>-1</v>
      </c>
      <c r="X459">
        <v>-1</v>
      </c>
    </row>
    <row r="460" spans="2:24" hidden="1" x14ac:dyDescent="0.25">
      <c r="B460" s="1" t="s">
        <v>1</v>
      </c>
      <c r="C460">
        <v>1000</v>
      </c>
      <c r="D460">
        <v>23491836</v>
      </c>
      <c r="E460">
        <v>3000</v>
      </c>
      <c r="F460">
        <v>3000</v>
      </c>
      <c r="G460">
        <v>1</v>
      </c>
      <c r="H460">
        <v>1</v>
      </c>
      <c r="I460">
        <v>5</v>
      </c>
      <c r="J460">
        <v>5</v>
      </c>
      <c r="K460">
        <v>1</v>
      </c>
      <c r="L460">
        <v>3</v>
      </c>
      <c r="M460">
        <v>256</v>
      </c>
      <c r="N460">
        <v>9.7656299999999995E-4</v>
      </c>
      <c r="O460">
        <v>7039076</v>
      </c>
      <c r="P460">
        <v>27070</v>
      </c>
      <c r="Q460">
        <v>279</v>
      </c>
      <c r="R460">
        <v>4.8199999999999996E-3</v>
      </c>
      <c r="S460">
        <v>1</v>
      </c>
      <c r="T460">
        <v>0</v>
      </c>
      <c r="U460">
        <v>6.3523300000000005E-2</v>
      </c>
      <c r="V460">
        <v>0.80550600000000006</v>
      </c>
      <c r="W460">
        <v>-1</v>
      </c>
      <c r="X460">
        <v>-1</v>
      </c>
    </row>
    <row r="461" spans="2:24" hidden="1" x14ac:dyDescent="0.25">
      <c r="B461" s="1" t="s">
        <v>2</v>
      </c>
      <c r="C461">
        <v>1000</v>
      </c>
      <c r="D461">
        <v>23491836</v>
      </c>
      <c r="E461">
        <v>3000</v>
      </c>
      <c r="F461">
        <v>3000</v>
      </c>
      <c r="G461">
        <v>1</v>
      </c>
      <c r="H461">
        <v>1</v>
      </c>
      <c r="I461">
        <v>5</v>
      </c>
      <c r="J461">
        <v>5</v>
      </c>
      <c r="K461">
        <v>1</v>
      </c>
      <c r="L461">
        <v>3</v>
      </c>
      <c r="M461">
        <v>256</v>
      </c>
      <c r="N461">
        <v>9.7656299999999995E-4</v>
      </c>
      <c r="O461">
        <v>17643809</v>
      </c>
      <c r="P461">
        <v>30013</v>
      </c>
      <c r="Q461">
        <v>2368</v>
      </c>
      <c r="R461">
        <v>4.8333300000000003E-3</v>
      </c>
      <c r="S461">
        <v>1</v>
      </c>
      <c r="T461">
        <v>0</v>
      </c>
      <c r="U461">
        <v>6.4413300000000007E-2</v>
      </c>
      <c r="V461">
        <v>0.88935299999999995</v>
      </c>
      <c r="W461">
        <v>-1</v>
      </c>
      <c r="X461">
        <v>-1</v>
      </c>
    </row>
    <row r="462" spans="2:24" hidden="1" x14ac:dyDescent="0.25">
      <c r="B462" s="1" t="s">
        <v>3</v>
      </c>
      <c r="C462">
        <v>1000</v>
      </c>
      <c r="D462">
        <v>23491836</v>
      </c>
      <c r="E462">
        <v>3000</v>
      </c>
      <c r="F462">
        <v>3000</v>
      </c>
      <c r="G462">
        <v>1</v>
      </c>
      <c r="H462">
        <v>1</v>
      </c>
      <c r="I462">
        <v>5</v>
      </c>
      <c r="J462">
        <v>5</v>
      </c>
      <c r="K462">
        <v>1</v>
      </c>
      <c r="L462">
        <v>3</v>
      </c>
      <c r="M462">
        <v>256</v>
      </c>
      <c r="N462">
        <v>9.7656299999999995E-4</v>
      </c>
      <c r="O462">
        <v>6181212</v>
      </c>
      <c r="P462">
        <v>26359</v>
      </c>
      <c r="Q462">
        <v>276</v>
      </c>
      <c r="R462">
        <v>4.6813499999999999E-3</v>
      </c>
      <c r="S462">
        <v>1</v>
      </c>
      <c r="T462">
        <v>0</v>
      </c>
      <c r="U462">
        <v>6.2742699999999998E-2</v>
      </c>
      <c r="V462">
        <v>0.89072499999999999</v>
      </c>
      <c r="W462">
        <v>-1</v>
      </c>
      <c r="X462">
        <v>-1</v>
      </c>
    </row>
    <row r="463" spans="2:24" hidden="1" x14ac:dyDescent="0.25">
      <c r="B463" s="1" t="s">
        <v>0</v>
      </c>
      <c r="C463">
        <v>1000</v>
      </c>
      <c r="D463">
        <v>21279924</v>
      </c>
      <c r="E463">
        <v>3000</v>
      </c>
      <c r="F463">
        <v>3000</v>
      </c>
      <c r="G463">
        <v>1</v>
      </c>
      <c r="H463">
        <v>1</v>
      </c>
      <c r="I463">
        <v>5</v>
      </c>
      <c r="J463">
        <v>5</v>
      </c>
      <c r="K463">
        <v>1</v>
      </c>
      <c r="L463">
        <v>4</v>
      </c>
      <c r="M463">
        <v>256</v>
      </c>
      <c r="N463">
        <v>1E-3</v>
      </c>
      <c r="O463">
        <v>10327195</v>
      </c>
      <c r="P463">
        <v>34674</v>
      </c>
      <c r="Q463">
        <v>1330</v>
      </c>
      <c r="R463">
        <v>6.4133300000000001E-3</v>
      </c>
      <c r="S463">
        <v>1</v>
      </c>
      <c r="T463">
        <v>0</v>
      </c>
      <c r="U463">
        <v>0.115007</v>
      </c>
      <c r="V463">
        <v>0.79394299999999995</v>
      </c>
      <c r="W463">
        <v>-1</v>
      </c>
      <c r="X463">
        <v>-1</v>
      </c>
    </row>
    <row r="464" spans="2:24" hidden="1" x14ac:dyDescent="0.25">
      <c r="B464" s="1" t="s">
        <v>1</v>
      </c>
      <c r="C464">
        <v>1000</v>
      </c>
      <c r="D464">
        <v>21279924</v>
      </c>
      <c r="E464">
        <v>3000</v>
      </c>
      <c r="F464">
        <v>3000</v>
      </c>
      <c r="G464">
        <v>1</v>
      </c>
      <c r="H464">
        <v>1</v>
      </c>
      <c r="I464">
        <v>5</v>
      </c>
      <c r="J464">
        <v>5</v>
      </c>
      <c r="K464">
        <v>1</v>
      </c>
      <c r="L464">
        <v>4</v>
      </c>
      <c r="M464">
        <v>256</v>
      </c>
      <c r="N464">
        <v>9.7656299999999995E-4</v>
      </c>
      <c r="O464">
        <v>7045989</v>
      </c>
      <c r="P464">
        <v>31611</v>
      </c>
      <c r="Q464">
        <v>286</v>
      </c>
      <c r="R464">
        <v>6.9166699999999998E-3</v>
      </c>
      <c r="S464">
        <v>1</v>
      </c>
      <c r="T464">
        <v>0</v>
      </c>
      <c r="U464">
        <v>8.2419999999999993E-2</v>
      </c>
      <c r="V464">
        <v>0.79607399999999995</v>
      </c>
      <c r="W464">
        <v>-1</v>
      </c>
      <c r="X464">
        <v>-1</v>
      </c>
    </row>
    <row r="465" spans="2:24" hidden="1" x14ac:dyDescent="0.25">
      <c r="B465" s="1" t="s">
        <v>2</v>
      </c>
      <c r="C465">
        <v>1000</v>
      </c>
      <c r="D465">
        <v>21279924</v>
      </c>
      <c r="E465">
        <v>3000</v>
      </c>
      <c r="F465">
        <v>3000</v>
      </c>
      <c r="G465">
        <v>1</v>
      </c>
      <c r="H465">
        <v>1</v>
      </c>
      <c r="I465">
        <v>5</v>
      </c>
      <c r="J465">
        <v>5</v>
      </c>
      <c r="K465">
        <v>1</v>
      </c>
      <c r="L465">
        <v>4</v>
      </c>
      <c r="M465">
        <v>256</v>
      </c>
      <c r="N465">
        <v>9.7656299999999995E-4</v>
      </c>
      <c r="O465">
        <v>17650153</v>
      </c>
      <c r="P465">
        <v>31254</v>
      </c>
      <c r="Q465">
        <v>2384</v>
      </c>
      <c r="R465">
        <v>5.4633299999999997E-3</v>
      </c>
      <c r="S465">
        <v>1</v>
      </c>
      <c r="T465">
        <v>0</v>
      </c>
      <c r="U465">
        <v>8.1813300000000005E-2</v>
      </c>
      <c r="V465">
        <v>0.87451900000000005</v>
      </c>
      <c r="W465">
        <v>-1</v>
      </c>
      <c r="X465">
        <v>-1</v>
      </c>
    </row>
    <row r="466" spans="2:24" hidden="1" x14ac:dyDescent="0.25">
      <c r="B466" s="1" t="s">
        <v>3</v>
      </c>
      <c r="C466">
        <v>1000</v>
      </c>
      <c r="D466">
        <v>21279924</v>
      </c>
      <c r="E466">
        <v>3000</v>
      </c>
      <c r="F466">
        <v>3000</v>
      </c>
      <c r="G466">
        <v>1</v>
      </c>
      <c r="H466">
        <v>1</v>
      </c>
      <c r="I466">
        <v>5</v>
      </c>
      <c r="J466">
        <v>5</v>
      </c>
      <c r="K466">
        <v>1</v>
      </c>
      <c r="L466">
        <v>4</v>
      </c>
      <c r="M466">
        <v>256</v>
      </c>
      <c r="N466">
        <v>9.7656299999999995E-4</v>
      </c>
      <c r="O466">
        <v>6193188</v>
      </c>
      <c r="P466">
        <v>27089</v>
      </c>
      <c r="Q466">
        <v>285</v>
      </c>
      <c r="R466">
        <v>4.5199999999999997E-3</v>
      </c>
      <c r="S466">
        <v>1</v>
      </c>
      <c r="T466">
        <v>0</v>
      </c>
      <c r="U466">
        <v>8.01867E-2</v>
      </c>
      <c r="V466">
        <v>0.87553300000000001</v>
      </c>
      <c r="W466">
        <v>-1</v>
      </c>
      <c r="X466">
        <v>-1</v>
      </c>
    </row>
    <row r="467" spans="2:24" hidden="1" x14ac:dyDescent="0.25">
      <c r="B467" s="1" t="s">
        <v>0</v>
      </c>
      <c r="C467">
        <v>1000</v>
      </c>
      <c r="D467">
        <v>25285818</v>
      </c>
      <c r="E467">
        <v>3000</v>
      </c>
      <c r="F467">
        <v>3000</v>
      </c>
      <c r="G467">
        <v>1</v>
      </c>
      <c r="H467">
        <v>1</v>
      </c>
      <c r="I467">
        <v>5</v>
      </c>
      <c r="J467">
        <v>5</v>
      </c>
      <c r="K467">
        <v>1</v>
      </c>
      <c r="L467">
        <v>4</v>
      </c>
      <c r="M467">
        <v>256</v>
      </c>
      <c r="N467">
        <v>1E-3</v>
      </c>
      <c r="O467">
        <v>10318487</v>
      </c>
      <c r="P467">
        <v>34686</v>
      </c>
      <c r="Q467">
        <v>1343</v>
      </c>
      <c r="R467">
        <v>6.3233300000000003E-3</v>
      </c>
      <c r="S467">
        <v>1</v>
      </c>
      <c r="T467">
        <v>0</v>
      </c>
      <c r="U467">
        <v>0.112487</v>
      </c>
      <c r="V467">
        <v>0.79651899999999998</v>
      </c>
      <c r="W467">
        <v>-1</v>
      </c>
      <c r="X467">
        <v>-1</v>
      </c>
    </row>
    <row r="468" spans="2:24" hidden="1" x14ac:dyDescent="0.25">
      <c r="B468" s="1" t="s">
        <v>1</v>
      </c>
      <c r="C468">
        <v>1000</v>
      </c>
      <c r="D468">
        <v>25285818</v>
      </c>
      <c r="E468">
        <v>3000</v>
      </c>
      <c r="F468">
        <v>3000</v>
      </c>
      <c r="G468">
        <v>1</v>
      </c>
      <c r="H468">
        <v>1</v>
      </c>
      <c r="I468">
        <v>5</v>
      </c>
      <c r="J468">
        <v>5</v>
      </c>
      <c r="K468">
        <v>1</v>
      </c>
      <c r="L468">
        <v>4</v>
      </c>
      <c r="M468">
        <v>256</v>
      </c>
      <c r="N468">
        <v>9.7656299999999995E-4</v>
      </c>
      <c r="O468">
        <v>7034432</v>
      </c>
      <c r="P468">
        <v>26874</v>
      </c>
      <c r="Q468">
        <v>567</v>
      </c>
      <c r="R468">
        <v>4.6033300000000001E-3</v>
      </c>
      <c r="S468">
        <v>1</v>
      </c>
      <c r="T468">
        <v>0</v>
      </c>
      <c r="U468">
        <v>8.1549999999999997E-2</v>
      </c>
      <c r="V468">
        <v>0.79750900000000002</v>
      </c>
      <c r="W468">
        <v>-1</v>
      </c>
      <c r="X468">
        <v>-1</v>
      </c>
    </row>
    <row r="469" spans="2:24" hidden="1" x14ac:dyDescent="0.25">
      <c r="B469" s="1" t="s">
        <v>2</v>
      </c>
      <c r="C469">
        <v>1000</v>
      </c>
      <c r="D469">
        <v>25285818</v>
      </c>
      <c r="E469">
        <v>3000</v>
      </c>
      <c r="F469">
        <v>3000</v>
      </c>
      <c r="G469">
        <v>1</v>
      </c>
      <c r="H469">
        <v>1</v>
      </c>
      <c r="I469">
        <v>5</v>
      </c>
      <c r="J469">
        <v>5</v>
      </c>
      <c r="K469">
        <v>1</v>
      </c>
      <c r="L469">
        <v>4</v>
      </c>
      <c r="M469">
        <v>256</v>
      </c>
      <c r="N469">
        <v>9.7656299999999995E-4</v>
      </c>
      <c r="O469">
        <v>17640665</v>
      </c>
      <c r="P469">
        <v>29652</v>
      </c>
      <c r="Q469">
        <v>2376</v>
      </c>
      <c r="R469">
        <v>4.62E-3</v>
      </c>
      <c r="S469">
        <v>1</v>
      </c>
      <c r="T469">
        <v>0</v>
      </c>
      <c r="U469">
        <v>8.1643300000000002E-2</v>
      </c>
      <c r="V469">
        <v>0.87769200000000003</v>
      </c>
      <c r="W469">
        <v>-1</v>
      </c>
      <c r="X469">
        <v>-1</v>
      </c>
    </row>
    <row r="470" spans="2:24" hidden="1" x14ac:dyDescent="0.25">
      <c r="B470" s="1" t="s">
        <v>3</v>
      </c>
      <c r="C470">
        <v>1000</v>
      </c>
      <c r="D470">
        <v>25285818</v>
      </c>
      <c r="E470">
        <v>3000</v>
      </c>
      <c r="F470">
        <v>3000</v>
      </c>
      <c r="G470">
        <v>1</v>
      </c>
      <c r="H470">
        <v>1</v>
      </c>
      <c r="I470">
        <v>5</v>
      </c>
      <c r="J470">
        <v>5</v>
      </c>
      <c r="K470">
        <v>1</v>
      </c>
      <c r="L470">
        <v>4</v>
      </c>
      <c r="M470">
        <v>256</v>
      </c>
      <c r="N470">
        <v>9.7656299999999995E-4</v>
      </c>
      <c r="O470">
        <v>6181342</v>
      </c>
      <c r="P470">
        <v>26766</v>
      </c>
      <c r="Q470">
        <v>298</v>
      </c>
      <c r="R470">
        <v>4.5799999999999999E-3</v>
      </c>
      <c r="S470">
        <v>1</v>
      </c>
      <c r="T470">
        <v>0</v>
      </c>
      <c r="U470">
        <v>7.9939999999999997E-2</v>
      </c>
      <c r="V470">
        <v>0.87717800000000001</v>
      </c>
      <c r="W470">
        <v>-1</v>
      </c>
      <c r="X470">
        <v>-1</v>
      </c>
    </row>
    <row r="471" spans="2:24" hidden="1" x14ac:dyDescent="0.25">
      <c r="B471" s="1" t="s">
        <v>0</v>
      </c>
      <c r="C471">
        <v>1000</v>
      </c>
      <c r="D471">
        <v>23928719</v>
      </c>
      <c r="E471">
        <v>3000</v>
      </c>
      <c r="F471">
        <v>3000</v>
      </c>
      <c r="G471">
        <v>1</v>
      </c>
      <c r="H471">
        <v>1</v>
      </c>
      <c r="I471">
        <v>5</v>
      </c>
      <c r="J471">
        <v>5</v>
      </c>
      <c r="K471">
        <v>1</v>
      </c>
      <c r="L471">
        <v>4</v>
      </c>
      <c r="M471">
        <v>256</v>
      </c>
      <c r="N471">
        <v>1E-3</v>
      </c>
      <c r="O471">
        <v>10318153</v>
      </c>
      <c r="P471">
        <v>36224</v>
      </c>
      <c r="Q471">
        <v>1343</v>
      </c>
      <c r="R471">
        <v>6.6899999999999998E-3</v>
      </c>
      <c r="S471">
        <v>1</v>
      </c>
      <c r="T471">
        <v>0</v>
      </c>
      <c r="U471">
        <v>0.109947</v>
      </c>
      <c r="V471">
        <v>0.79745500000000002</v>
      </c>
      <c r="W471">
        <v>-1</v>
      </c>
      <c r="X471">
        <v>-1</v>
      </c>
    </row>
    <row r="472" spans="2:24" hidden="1" x14ac:dyDescent="0.25">
      <c r="B472" s="1" t="s">
        <v>1</v>
      </c>
      <c r="C472">
        <v>1000</v>
      </c>
      <c r="D472">
        <v>23928719</v>
      </c>
      <c r="E472">
        <v>3000</v>
      </c>
      <c r="F472">
        <v>3000</v>
      </c>
      <c r="G472">
        <v>1</v>
      </c>
      <c r="H472">
        <v>1</v>
      </c>
      <c r="I472">
        <v>5</v>
      </c>
      <c r="J472">
        <v>5</v>
      </c>
      <c r="K472">
        <v>1</v>
      </c>
      <c r="L472">
        <v>4</v>
      </c>
      <c r="M472">
        <v>256</v>
      </c>
      <c r="N472">
        <v>9.7656299999999995E-4</v>
      </c>
      <c r="O472">
        <v>7037190</v>
      </c>
      <c r="P472">
        <v>26174</v>
      </c>
      <c r="Q472">
        <v>278</v>
      </c>
      <c r="R472">
        <v>5.2700000000000004E-3</v>
      </c>
      <c r="S472">
        <v>1</v>
      </c>
      <c r="T472">
        <v>0</v>
      </c>
      <c r="U472">
        <v>7.6483300000000004E-2</v>
      </c>
      <c r="V472">
        <v>0.79786599999999996</v>
      </c>
      <c r="W472">
        <v>-1</v>
      </c>
      <c r="X472">
        <v>-1</v>
      </c>
    </row>
    <row r="473" spans="2:24" hidden="1" x14ac:dyDescent="0.25">
      <c r="B473" s="1" t="s">
        <v>2</v>
      </c>
      <c r="C473">
        <v>1000</v>
      </c>
      <c r="D473">
        <v>23928719</v>
      </c>
      <c r="E473">
        <v>3000</v>
      </c>
      <c r="F473">
        <v>3000</v>
      </c>
      <c r="G473">
        <v>1</v>
      </c>
      <c r="H473">
        <v>1</v>
      </c>
      <c r="I473">
        <v>5</v>
      </c>
      <c r="J473">
        <v>5</v>
      </c>
      <c r="K473">
        <v>1</v>
      </c>
      <c r="L473">
        <v>4</v>
      </c>
      <c r="M473">
        <v>256</v>
      </c>
      <c r="N473">
        <v>9.7656299999999995E-4</v>
      </c>
      <c r="O473">
        <v>17642716</v>
      </c>
      <c r="P473">
        <v>29927</v>
      </c>
      <c r="Q473">
        <v>2400</v>
      </c>
      <c r="R473">
        <v>5.7266699999999997E-3</v>
      </c>
      <c r="S473">
        <v>1</v>
      </c>
      <c r="T473">
        <v>0</v>
      </c>
      <c r="U473">
        <v>7.7146699999999999E-2</v>
      </c>
      <c r="V473">
        <v>0.87695100000000004</v>
      </c>
      <c r="W473">
        <v>-1</v>
      </c>
      <c r="X473">
        <v>-1</v>
      </c>
    </row>
    <row r="474" spans="2:24" hidden="1" x14ac:dyDescent="0.25">
      <c r="B474" s="1" t="s">
        <v>3</v>
      </c>
      <c r="C474">
        <v>1000</v>
      </c>
      <c r="D474">
        <v>23928719</v>
      </c>
      <c r="E474">
        <v>3000</v>
      </c>
      <c r="F474">
        <v>3000</v>
      </c>
      <c r="G474">
        <v>1</v>
      </c>
      <c r="H474">
        <v>1</v>
      </c>
      <c r="I474">
        <v>5</v>
      </c>
      <c r="J474">
        <v>5</v>
      </c>
      <c r="K474">
        <v>1</v>
      </c>
      <c r="L474">
        <v>4</v>
      </c>
      <c r="M474">
        <v>256</v>
      </c>
      <c r="N474">
        <v>9.7656299999999995E-4</v>
      </c>
      <c r="O474">
        <v>6184938</v>
      </c>
      <c r="P474">
        <v>25642</v>
      </c>
      <c r="Q474">
        <v>280</v>
      </c>
      <c r="R474">
        <v>4.67667E-3</v>
      </c>
      <c r="S474">
        <v>1</v>
      </c>
      <c r="T474">
        <v>0</v>
      </c>
      <c r="U474">
        <v>7.5569999999999998E-2</v>
      </c>
      <c r="V474">
        <v>0.87529800000000002</v>
      </c>
      <c r="W474">
        <v>-1</v>
      </c>
      <c r="X474">
        <v>-1</v>
      </c>
    </row>
    <row r="475" spans="2:24" hidden="1" x14ac:dyDescent="0.25">
      <c r="B475" s="1" t="s">
        <v>0</v>
      </c>
      <c r="C475">
        <v>1000</v>
      </c>
      <c r="D475">
        <v>23325275</v>
      </c>
      <c r="E475">
        <v>3000</v>
      </c>
      <c r="F475">
        <v>3000</v>
      </c>
      <c r="G475">
        <v>1</v>
      </c>
      <c r="H475">
        <v>1</v>
      </c>
      <c r="I475">
        <v>5</v>
      </c>
      <c r="J475">
        <v>5</v>
      </c>
      <c r="K475">
        <v>1</v>
      </c>
      <c r="L475">
        <v>5</v>
      </c>
      <c r="M475">
        <v>256</v>
      </c>
      <c r="N475">
        <v>1E-3</v>
      </c>
      <c r="O475">
        <v>10321674</v>
      </c>
      <c r="P475">
        <v>35605</v>
      </c>
      <c r="Q475">
        <v>1402</v>
      </c>
      <c r="R475">
        <v>6.7600000000000004E-3</v>
      </c>
      <c r="S475">
        <v>1</v>
      </c>
      <c r="T475">
        <v>0</v>
      </c>
      <c r="U475">
        <v>0.12879299999999999</v>
      </c>
      <c r="V475">
        <v>0.79020299999999999</v>
      </c>
      <c r="W475">
        <v>-1</v>
      </c>
      <c r="X475">
        <v>-1</v>
      </c>
    </row>
    <row r="476" spans="2:24" hidden="1" x14ac:dyDescent="0.25">
      <c r="B476" s="1" t="s">
        <v>1</v>
      </c>
      <c r="C476">
        <v>1000</v>
      </c>
      <c r="D476">
        <v>23325275</v>
      </c>
      <c r="E476">
        <v>3000</v>
      </c>
      <c r="F476">
        <v>3000</v>
      </c>
      <c r="G476">
        <v>1</v>
      </c>
      <c r="H476">
        <v>1</v>
      </c>
      <c r="I476">
        <v>5</v>
      </c>
      <c r="J476">
        <v>5</v>
      </c>
      <c r="K476">
        <v>1</v>
      </c>
      <c r="L476">
        <v>5</v>
      </c>
      <c r="M476">
        <v>256</v>
      </c>
      <c r="N476">
        <v>9.7656299999999995E-4</v>
      </c>
      <c r="O476">
        <v>7039738</v>
      </c>
      <c r="P476">
        <v>27385</v>
      </c>
      <c r="Q476">
        <v>278</v>
      </c>
      <c r="R476">
        <v>4.52667E-3</v>
      </c>
      <c r="S476">
        <v>1</v>
      </c>
      <c r="T476">
        <v>0</v>
      </c>
      <c r="U476">
        <v>9.1336700000000007E-2</v>
      </c>
      <c r="V476">
        <v>0.79225900000000005</v>
      </c>
      <c r="W476">
        <v>-1</v>
      </c>
      <c r="X476">
        <v>-1</v>
      </c>
    </row>
    <row r="477" spans="2:24" hidden="1" x14ac:dyDescent="0.25">
      <c r="B477" s="1" t="s">
        <v>2</v>
      </c>
      <c r="C477">
        <v>1000</v>
      </c>
      <c r="D477">
        <v>23325275</v>
      </c>
      <c r="E477">
        <v>3000</v>
      </c>
      <c r="F477">
        <v>3000</v>
      </c>
      <c r="G477">
        <v>1</v>
      </c>
      <c r="H477">
        <v>1</v>
      </c>
      <c r="I477">
        <v>5</v>
      </c>
      <c r="J477">
        <v>5</v>
      </c>
      <c r="K477">
        <v>1</v>
      </c>
      <c r="L477">
        <v>5</v>
      </c>
      <c r="M477">
        <v>256</v>
      </c>
      <c r="N477">
        <v>9.7656299999999995E-4</v>
      </c>
      <c r="O477">
        <v>17644425</v>
      </c>
      <c r="P477">
        <v>29294</v>
      </c>
      <c r="Q477">
        <v>2418</v>
      </c>
      <c r="R477">
        <v>4.6466700000000003E-3</v>
      </c>
      <c r="S477">
        <v>1</v>
      </c>
      <c r="T477">
        <v>0</v>
      </c>
      <c r="U477">
        <v>9.1073299999999996E-2</v>
      </c>
      <c r="V477">
        <v>0.86154699999999995</v>
      </c>
      <c r="W477">
        <v>-1</v>
      </c>
      <c r="X477">
        <v>-1</v>
      </c>
    </row>
    <row r="478" spans="2:24" hidden="1" x14ac:dyDescent="0.25">
      <c r="B478" s="1" t="s">
        <v>3</v>
      </c>
      <c r="C478">
        <v>1000</v>
      </c>
      <c r="D478">
        <v>23325275</v>
      </c>
      <c r="E478">
        <v>3000</v>
      </c>
      <c r="F478">
        <v>3000</v>
      </c>
      <c r="G478">
        <v>1</v>
      </c>
      <c r="H478">
        <v>1</v>
      </c>
      <c r="I478">
        <v>5</v>
      </c>
      <c r="J478">
        <v>5</v>
      </c>
      <c r="K478">
        <v>1</v>
      </c>
      <c r="L478">
        <v>5</v>
      </c>
      <c r="M478">
        <v>256</v>
      </c>
      <c r="N478">
        <v>9.7656299999999995E-4</v>
      </c>
      <c r="O478">
        <v>6192044</v>
      </c>
      <c r="P478">
        <v>25478</v>
      </c>
      <c r="Q478">
        <v>276</v>
      </c>
      <c r="R478">
        <v>4.9233300000000001E-3</v>
      </c>
      <c r="S478">
        <v>1</v>
      </c>
      <c r="T478">
        <v>0</v>
      </c>
      <c r="U478">
        <v>8.9443300000000003E-2</v>
      </c>
      <c r="V478">
        <v>0.86121199999999998</v>
      </c>
      <c r="W478">
        <v>-1</v>
      </c>
      <c r="X478">
        <v>-1</v>
      </c>
    </row>
    <row r="479" spans="2:24" hidden="1" x14ac:dyDescent="0.25">
      <c r="B479" s="1" t="s">
        <v>0</v>
      </c>
      <c r="C479">
        <v>1000</v>
      </c>
      <c r="D479">
        <v>23774465</v>
      </c>
      <c r="E479">
        <v>3000</v>
      </c>
      <c r="F479">
        <v>3000</v>
      </c>
      <c r="G479">
        <v>1</v>
      </c>
      <c r="H479">
        <v>1</v>
      </c>
      <c r="I479">
        <v>5</v>
      </c>
      <c r="J479">
        <v>5</v>
      </c>
      <c r="K479">
        <v>1</v>
      </c>
      <c r="L479">
        <v>5</v>
      </c>
      <c r="M479">
        <v>256</v>
      </c>
      <c r="N479">
        <v>1E-3</v>
      </c>
      <c r="O479">
        <v>10319947</v>
      </c>
      <c r="P479">
        <v>35864</v>
      </c>
      <c r="Q479">
        <v>1383</v>
      </c>
      <c r="R479">
        <v>6.5933299999999997E-3</v>
      </c>
      <c r="S479">
        <v>1</v>
      </c>
      <c r="T479">
        <v>0</v>
      </c>
      <c r="U479">
        <v>0.128717</v>
      </c>
      <c r="V479">
        <v>0.79294799999999999</v>
      </c>
      <c r="W479">
        <v>-1</v>
      </c>
      <c r="X479">
        <v>-1</v>
      </c>
    </row>
    <row r="480" spans="2:24" hidden="1" x14ac:dyDescent="0.25">
      <c r="B480" s="1" t="s">
        <v>1</v>
      </c>
      <c r="C480">
        <v>1000</v>
      </c>
      <c r="D480">
        <v>23774465</v>
      </c>
      <c r="E480">
        <v>3000</v>
      </c>
      <c r="F480">
        <v>3000</v>
      </c>
      <c r="G480">
        <v>1</v>
      </c>
      <c r="H480">
        <v>1</v>
      </c>
      <c r="I480">
        <v>5</v>
      </c>
      <c r="J480">
        <v>5</v>
      </c>
      <c r="K480">
        <v>1</v>
      </c>
      <c r="L480">
        <v>5</v>
      </c>
      <c r="M480">
        <v>256</v>
      </c>
      <c r="N480">
        <v>9.7656299999999995E-4</v>
      </c>
      <c r="O480">
        <v>7037748</v>
      </c>
      <c r="P480">
        <v>26675</v>
      </c>
      <c r="Q480">
        <v>279</v>
      </c>
      <c r="R480">
        <v>4.7033300000000004E-3</v>
      </c>
      <c r="S480">
        <v>1</v>
      </c>
      <c r="T480">
        <v>0</v>
      </c>
      <c r="U480">
        <v>9.1383300000000001E-2</v>
      </c>
      <c r="V480">
        <v>0.79237500000000005</v>
      </c>
      <c r="W480">
        <v>-1</v>
      </c>
      <c r="X480">
        <v>-1</v>
      </c>
    </row>
    <row r="481" spans="2:24" hidden="1" x14ac:dyDescent="0.25">
      <c r="B481" s="1" t="s">
        <v>2</v>
      </c>
      <c r="C481">
        <v>1000</v>
      </c>
      <c r="D481">
        <v>23774465</v>
      </c>
      <c r="E481">
        <v>3000</v>
      </c>
      <c r="F481">
        <v>3000</v>
      </c>
      <c r="G481">
        <v>1</v>
      </c>
      <c r="H481">
        <v>1</v>
      </c>
      <c r="I481">
        <v>5</v>
      </c>
      <c r="J481">
        <v>5</v>
      </c>
      <c r="K481">
        <v>1</v>
      </c>
      <c r="L481">
        <v>5</v>
      </c>
      <c r="M481">
        <v>256</v>
      </c>
      <c r="N481">
        <v>9.7656299999999995E-4</v>
      </c>
      <c r="O481">
        <v>17642786</v>
      </c>
      <c r="P481">
        <v>30378</v>
      </c>
      <c r="Q481">
        <v>2403</v>
      </c>
      <c r="R481">
        <v>4.71333E-3</v>
      </c>
      <c r="S481">
        <v>1</v>
      </c>
      <c r="T481">
        <v>0</v>
      </c>
      <c r="U481">
        <v>9.1296699999999995E-2</v>
      </c>
      <c r="V481">
        <v>0.86303099999999999</v>
      </c>
      <c r="W481">
        <v>-1</v>
      </c>
      <c r="X481">
        <v>-1</v>
      </c>
    </row>
    <row r="482" spans="2:24" hidden="1" x14ac:dyDescent="0.25">
      <c r="B482" s="1" t="s">
        <v>3</v>
      </c>
      <c r="C482">
        <v>1000</v>
      </c>
      <c r="D482">
        <v>23774465</v>
      </c>
      <c r="E482">
        <v>3000</v>
      </c>
      <c r="F482">
        <v>3000</v>
      </c>
      <c r="G482">
        <v>1</v>
      </c>
      <c r="H482">
        <v>1</v>
      </c>
      <c r="I482">
        <v>5</v>
      </c>
      <c r="J482">
        <v>5</v>
      </c>
      <c r="K482">
        <v>1</v>
      </c>
      <c r="L482">
        <v>5</v>
      </c>
      <c r="M482">
        <v>256</v>
      </c>
      <c r="N482">
        <v>9.7656299999999995E-4</v>
      </c>
      <c r="O482">
        <v>6188291</v>
      </c>
      <c r="P482">
        <v>26839</v>
      </c>
      <c r="Q482">
        <v>279</v>
      </c>
      <c r="R482">
        <v>4.5999999999999999E-3</v>
      </c>
      <c r="S482">
        <v>1</v>
      </c>
      <c r="T482">
        <v>0</v>
      </c>
      <c r="U482">
        <v>9.0056700000000003E-2</v>
      </c>
      <c r="V482">
        <v>0.86226000000000003</v>
      </c>
      <c r="W482">
        <v>-1</v>
      </c>
      <c r="X482">
        <v>-1</v>
      </c>
    </row>
    <row r="483" spans="2:24" hidden="1" x14ac:dyDescent="0.25">
      <c r="B483" s="1" t="s">
        <v>0</v>
      </c>
      <c r="C483">
        <v>1000</v>
      </c>
      <c r="D483">
        <v>26115308</v>
      </c>
      <c r="E483">
        <v>3000</v>
      </c>
      <c r="F483">
        <v>3000</v>
      </c>
      <c r="G483">
        <v>1</v>
      </c>
      <c r="H483">
        <v>1</v>
      </c>
      <c r="I483">
        <v>5</v>
      </c>
      <c r="J483">
        <v>5</v>
      </c>
      <c r="K483">
        <v>1</v>
      </c>
      <c r="L483">
        <v>5</v>
      </c>
      <c r="M483">
        <v>256</v>
      </c>
      <c r="N483">
        <v>1E-3</v>
      </c>
      <c r="O483">
        <v>10325853</v>
      </c>
      <c r="P483">
        <v>34480</v>
      </c>
      <c r="Q483">
        <v>1340</v>
      </c>
      <c r="R483">
        <v>6.3200000000000001E-3</v>
      </c>
      <c r="S483">
        <v>1</v>
      </c>
      <c r="T483">
        <v>0</v>
      </c>
      <c r="U483">
        <v>0.12919700000000001</v>
      </c>
      <c r="V483">
        <v>0.78849199999999997</v>
      </c>
      <c r="W483">
        <v>-1</v>
      </c>
      <c r="X483">
        <v>-1</v>
      </c>
    </row>
    <row r="484" spans="2:24" hidden="1" x14ac:dyDescent="0.25">
      <c r="B484" s="1" t="s">
        <v>1</v>
      </c>
      <c r="C484">
        <v>1000</v>
      </c>
      <c r="D484">
        <v>26115308</v>
      </c>
      <c r="E484">
        <v>3000</v>
      </c>
      <c r="F484">
        <v>3000</v>
      </c>
      <c r="G484">
        <v>1</v>
      </c>
      <c r="H484">
        <v>1</v>
      </c>
      <c r="I484">
        <v>5</v>
      </c>
      <c r="J484">
        <v>5</v>
      </c>
      <c r="K484">
        <v>1</v>
      </c>
      <c r="L484">
        <v>5</v>
      </c>
      <c r="M484">
        <v>256</v>
      </c>
      <c r="N484">
        <v>9.7656299999999995E-4</v>
      </c>
      <c r="O484">
        <v>7039447</v>
      </c>
      <c r="P484">
        <v>27422</v>
      </c>
      <c r="Q484">
        <v>275</v>
      </c>
      <c r="R484">
        <v>4.5466700000000001E-3</v>
      </c>
      <c r="S484">
        <v>1</v>
      </c>
      <c r="T484">
        <v>0</v>
      </c>
      <c r="U484">
        <v>9.0660000000000004E-2</v>
      </c>
      <c r="V484">
        <v>0.79201100000000002</v>
      </c>
      <c r="W484">
        <v>-1</v>
      </c>
      <c r="X484">
        <v>-1</v>
      </c>
    </row>
    <row r="485" spans="2:24" hidden="1" x14ac:dyDescent="0.25">
      <c r="B485" s="1" t="s">
        <v>2</v>
      </c>
      <c r="C485">
        <v>1000</v>
      </c>
      <c r="D485">
        <v>26115308</v>
      </c>
      <c r="E485">
        <v>3000</v>
      </c>
      <c r="F485">
        <v>3000</v>
      </c>
      <c r="G485">
        <v>1</v>
      </c>
      <c r="H485">
        <v>1</v>
      </c>
      <c r="I485">
        <v>5</v>
      </c>
      <c r="J485">
        <v>5</v>
      </c>
      <c r="K485">
        <v>1</v>
      </c>
      <c r="L485">
        <v>5</v>
      </c>
      <c r="M485">
        <v>256</v>
      </c>
      <c r="N485">
        <v>9.7656299999999995E-4</v>
      </c>
      <c r="O485">
        <v>17644813</v>
      </c>
      <c r="P485">
        <v>31287</v>
      </c>
      <c r="Q485">
        <v>2397</v>
      </c>
      <c r="R485">
        <v>4.5199999999999997E-3</v>
      </c>
      <c r="S485">
        <v>1</v>
      </c>
      <c r="T485">
        <v>0</v>
      </c>
      <c r="U485">
        <v>9.1643299999999997E-2</v>
      </c>
      <c r="V485">
        <v>0.86560899999999996</v>
      </c>
      <c r="W485">
        <v>-1</v>
      </c>
      <c r="X485">
        <v>-1</v>
      </c>
    </row>
    <row r="486" spans="2:24" hidden="1" x14ac:dyDescent="0.25">
      <c r="B486" s="1" t="s">
        <v>3</v>
      </c>
      <c r="C486">
        <v>1000</v>
      </c>
      <c r="D486">
        <v>26115308</v>
      </c>
      <c r="E486">
        <v>3000</v>
      </c>
      <c r="F486">
        <v>3000</v>
      </c>
      <c r="G486">
        <v>1</v>
      </c>
      <c r="H486">
        <v>1</v>
      </c>
      <c r="I486">
        <v>5</v>
      </c>
      <c r="J486">
        <v>5</v>
      </c>
      <c r="K486">
        <v>1</v>
      </c>
      <c r="L486">
        <v>5</v>
      </c>
      <c r="M486">
        <v>256</v>
      </c>
      <c r="N486">
        <v>9.7656299999999995E-4</v>
      </c>
      <c r="O486">
        <v>6189226</v>
      </c>
      <c r="P486">
        <v>28255</v>
      </c>
      <c r="Q486">
        <v>272</v>
      </c>
      <c r="R486">
        <v>4.3633300000000003E-3</v>
      </c>
      <c r="S486">
        <v>1</v>
      </c>
      <c r="T486">
        <v>0</v>
      </c>
      <c r="U486">
        <v>8.9553300000000002E-2</v>
      </c>
      <c r="V486">
        <v>0.86429699999999998</v>
      </c>
      <c r="W486">
        <v>-1</v>
      </c>
      <c r="X486">
        <v>-1</v>
      </c>
    </row>
    <row r="487" spans="2:24" hidden="1" x14ac:dyDescent="0.25">
      <c r="B487" s="1" t="s">
        <v>0</v>
      </c>
      <c r="C487">
        <v>1000</v>
      </c>
      <c r="D487">
        <v>22847286</v>
      </c>
      <c r="E487">
        <v>3000</v>
      </c>
      <c r="F487">
        <v>3000</v>
      </c>
      <c r="G487">
        <v>1</v>
      </c>
      <c r="H487">
        <v>1</v>
      </c>
      <c r="I487">
        <v>5</v>
      </c>
      <c r="J487">
        <v>5</v>
      </c>
      <c r="K487">
        <v>1</v>
      </c>
      <c r="L487">
        <v>6</v>
      </c>
      <c r="M487">
        <v>256</v>
      </c>
      <c r="N487">
        <v>1E-3</v>
      </c>
      <c r="O487">
        <v>10310940</v>
      </c>
      <c r="P487">
        <v>34494</v>
      </c>
      <c r="Q487">
        <v>1351</v>
      </c>
      <c r="R487">
        <v>6.8133300000000003E-3</v>
      </c>
      <c r="S487">
        <v>1</v>
      </c>
      <c r="T487">
        <v>0</v>
      </c>
      <c r="U487">
        <v>0.14849000000000001</v>
      </c>
      <c r="V487">
        <v>0.780945</v>
      </c>
      <c r="W487">
        <v>-1</v>
      </c>
      <c r="X487">
        <v>-1</v>
      </c>
    </row>
    <row r="488" spans="2:24" hidden="1" x14ac:dyDescent="0.25">
      <c r="B488" s="1" t="s">
        <v>1</v>
      </c>
      <c r="C488">
        <v>1000</v>
      </c>
      <c r="D488">
        <v>22847286</v>
      </c>
      <c r="E488">
        <v>3000</v>
      </c>
      <c r="F488">
        <v>3000</v>
      </c>
      <c r="G488">
        <v>1</v>
      </c>
      <c r="H488">
        <v>1</v>
      </c>
      <c r="I488">
        <v>5</v>
      </c>
      <c r="J488">
        <v>5</v>
      </c>
      <c r="K488">
        <v>1</v>
      </c>
      <c r="L488">
        <v>6</v>
      </c>
      <c r="M488">
        <v>256</v>
      </c>
      <c r="N488">
        <v>9.7656299999999995E-4</v>
      </c>
      <c r="O488">
        <v>7031118</v>
      </c>
      <c r="P488">
        <v>26479</v>
      </c>
      <c r="Q488">
        <v>542</v>
      </c>
      <c r="R488">
        <v>4.4333300000000001E-3</v>
      </c>
      <c r="S488">
        <v>1</v>
      </c>
      <c r="T488">
        <v>0</v>
      </c>
      <c r="U488">
        <v>0.105327</v>
      </c>
      <c r="V488">
        <v>0.78209700000000004</v>
      </c>
      <c r="W488">
        <v>-1</v>
      </c>
      <c r="X488">
        <v>-1</v>
      </c>
    </row>
    <row r="489" spans="2:24" hidden="1" x14ac:dyDescent="0.25">
      <c r="B489" s="1" t="s">
        <v>2</v>
      </c>
      <c r="C489">
        <v>1000</v>
      </c>
      <c r="D489">
        <v>22847286</v>
      </c>
      <c r="E489">
        <v>3000</v>
      </c>
      <c r="F489">
        <v>3000</v>
      </c>
      <c r="G489">
        <v>1</v>
      </c>
      <c r="H489">
        <v>1</v>
      </c>
      <c r="I489">
        <v>5</v>
      </c>
      <c r="J489">
        <v>5</v>
      </c>
      <c r="K489">
        <v>1</v>
      </c>
      <c r="L489">
        <v>6</v>
      </c>
      <c r="M489">
        <v>256</v>
      </c>
      <c r="N489">
        <v>9.7656299999999995E-4</v>
      </c>
      <c r="O489">
        <v>17637815</v>
      </c>
      <c r="P489">
        <v>30067</v>
      </c>
      <c r="Q489">
        <v>2369</v>
      </c>
      <c r="R489">
        <v>4.4433299999999997E-3</v>
      </c>
      <c r="S489">
        <v>1</v>
      </c>
      <c r="T489">
        <v>0</v>
      </c>
      <c r="U489">
        <v>0.10642699999999999</v>
      </c>
      <c r="V489">
        <v>0.84928000000000003</v>
      </c>
      <c r="W489">
        <v>-1</v>
      </c>
      <c r="X489">
        <v>-1</v>
      </c>
    </row>
    <row r="490" spans="2:24" hidden="1" x14ac:dyDescent="0.25">
      <c r="B490" s="1" t="s">
        <v>3</v>
      </c>
      <c r="C490">
        <v>1000</v>
      </c>
      <c r="D490">
        <v>22847286</v>
      </c>
      <c r="E490">
        <v>3000</v>
      </c>
      <c r="F490">
        <v>3000</v>
      </c>
      <c r="G490">
        <v>1</v>
      </c>
      <c r="H490">
        <v>1</v>
      </c>
      <c r="I490">
        <v>5</v>
      </c>
      <c r="J490">
        <v>5</v>
      </c>
      <c r="K490">
        <v>1</v>
      </c>
      <c r="L490">
        <v>6</v>
      </c>
      <c r="M490">
        <v>256</v>
      </c>
      <c r="N490">
        <v>9.7656299999999995E-4</v>
      </c>
      <c r="O490">
        <v>6178848</v>
      </c>
      <c r="P490">
        <v>26383</v>
      </c>
      <c r="Q490">
        <v>279</v>
      </c>
      <c r="R490">
        <v>4.7366700000000001E-3</v>
      </c>
      <c r="S490">
        <v>1</v>
      </c>
      <c r="T490">
        <v>0</v>
      </c>
      <c r="U490">
        <v>0.103353</v>
      </c>
      <c r="V490">
        <v>0.85267400000000004</v>
      </c>
      <c r="W490">
        <v>-1</v>
      </c>
      <c r="X490">
        <v>-1</v>
      </c>
    </row>
    <row r="491" spans="2:24" hidden="1" x14ac:dyDescent="0.25">
      <c r="B491" s="1" t="s">
        <v>0</v>
      </c>
      <c r="C491">
        <v>1000</v>
      </c>
      <c r="D491">
        <v>26320042</v>
      </c>
      <c r="E491">
        <v>3000</v>
      </c>
      <c r="F491">
        <v>3000</v>
      </c>
      <c r="G491">
        <v>1</v>
      </c>
      <c r="H491">
        <v>1</v>
      </c>
      <c r="I491">
        <v>5</v>
      </c>
      <c r="J491">
        <v>5</v>
      </c>
      <c r="K491">
        <v>1</v>
      </c>
      <c r="L491">
        <v>6</v>
      </c>
      <c r="M491">
        <v>256</v>
      </c>
      <c r="N491">
        <v>1E-3</v>
      </c>
      <c r="O491">
        <v>10320830</v>
      </c>
      <c r="P491">
        <v>35741</v>
      </c>
      <c r="Q491">
        <v>1478</v>
      </c>
      <c r="R491">
        <v>6.1466699999999999E-3</v>
      </c>
      <c r="S491">
        <v>1</v>
      </c>
      <c r="T491">
        <v>0</v>
      </c>
      <c r="U491">
        <v>0.15389700000000001</v>
      </c>
      <c r="V491">
        <v>0.78236899999999998</v>
      </c>
      <c r="W491">
        <v>-1</v>
      </c>
      <c r="X491">
        <v>-1</v>
      </c>
    </row>
    <row r="492" spans="2:24" hidden="1" x14ac:dyDescent="0.25">
      <c r="B492" s="1" t="s">
        <v>1</v>
      </c>
      <c r="C492">
        <v>1000</v>
      </c>
      <c r="D492">
        <v>26320042</v>
      </c>
      <c r="E492">
        <v>3000</v>
      </c>
      <c r="F492">
        <v>3000</v>
      </c>
      <c r="G492">
        <v>1</v>
      </c>
      <c r="H492">
        <v>1</v>
      </c>
      <c r="I492">
        <v>5</v>
      </c>
      <c r="J492">
        <v>5</v>
      </c>
      <c r="K492">
        <v>1</v>
      </c>
      <c r="L492">
        <v>6</v>
      </c>
      <c r="M492">
        <v>256</v>
      </c>
      <c r="N492">
        <v>9.7656299999999995E-4</v>
      </c>
      <c r="O492">
        <v>7036545</v>
      </c>
      <c r="P492">
        <v>27578</v>
      </c>
      <c r="Q492">
        <v>279</v>
      </c>
      <c r="R492">
        <v>4.6299999999999996E-3</v>
      </c>
      <c r="S492">
        <v>1</v>
      </c>
      <c r="T492">
        <v>0</v>
      </c>
      <c r="U492">
        <v>0.110487</v>
      </c>
      <c r="V492">
        <v>0.78557200000000005</v>
      </c>
      <c r="W492">
        <v>-1</v>
      </c>
      <c r="X492">
        <v>-1</v>
      </c>
    </row>
    <row r="493" spans="2:24" hidden="1" x14ac:dyDescent="0.25">
      <c r="B493" s="1" t="s">
        <v>2</v>
      </c>
      <c r="C493">
        <v>1000</v>
      </c>
      <c r="D493">
        <v>26320042</v>
      </c>
      <c r="E493">
        <v>3000</v>
      </c>
      <c r="F493">
        <v>3000</v>
      </c>
      <c r="G493">
        <v>1</v>
      </c>
      <c r="H493">
        <v>1</v>
      </c>
      <c r="I493">
        <v>5</v>
      </c>
      <c r="J493">
        <v>5</v>
      </c>
      <c r="K493">
        <v>1</v>
      </c>
      <c r="L493">
        <v>6</v>
      </c>
      <c r="M493">
        <v>256</v>
      </c>
      <c r="N493">
        <v>9.7656299999999995E-4</v>
      </c>
      <c r="O493">
        <v>17642738</v>
      </c>
      <c r="P493">
        <v>31893</v>
      </c>
      <c r="Q493">
        <v>2372</v>
      </c>
      <c r="R493">
        <v>4.5799999999999999E-3</v>
      </c>
      <c r="S493">
        <v>1</v>
      </c>
      <c r="T493">
        <v>0</v>
      </c>
      <c r="U493">
        <v>0.109377</v>
      </c>
      <c r="V493">
        <v>0.85354399999999997</v>
      </c>
      <c r="W493">
        <v>-1</v>
      </c>
      <c r="X493">
        <v>-1</v>
      </c>
    </row>
    <row r="494" spans="2:24" hidden="1" x14ac:dyDescent="0.25">
      <c r="B494" s="1" t="s">
        <v>3</v>
      </c>
      <c r="C494">
        <v>1000</v>
      </c>
      <c r="D494">
        <v>26320042</v>
      </c>
      <c r="E494">
        <v>3000</v>
      </c>
      <c r="F494">
        <v>3000</v>
      </c>
      <c r="G494">
        <v>1</v>
      </c>
      <c r="H494">
        <v>1</v>
      </c>
      <c r="I494">
        <v>5</v>
      </c>
      <c r="J494">
        <v>5</v>
      </c>
      <c r="K494">
        <v>1</v>
      </c>
      <c r="L494">
        <v>6</v>
      </c>
      <c r="M494">
        <v>256</v>
      </c>
      <c r="N494">
        <v>9.7656299999999995E-4</v>
      </c>
      <c r="O494">
        <v>6184289</v>
      </c>
      <c r="P494">
        <v>26244</v>
      </c>
      <c r="Q494">
        <v>276</v>
      </c>
      <c r="R494">
        <v>4.5066699999999999E-3</v>
      </c>
      <c r="S494">
        <v>1</v>
      </c>
      <c r="T494">
        <v>0</v>
      </c>
      <c r="U494">
        <v>0.109347</v>
      </c>
      <c r="V494">
        <v>0.85128199999999998</v>
      </c>
      <c r="W494">
        <v>-1</v>
      </c>
      <c r="X494">
        <v>-1</v>
      </c>
    </row>
    <row r="495" spans="2:24" hidden="1" x14ac:dyDescent="0.25">
      <c r="B495" s="1" t="s">
        <v>0</v>
      </c>
      <c r="C495">
        <v>1000</v>
      </c>
      <c r="D495">
        <v>23789118</v>
      </c>
      <c r="E495">
        <v>3000</v>
      </c>
      <c r="F495">
        <v>3000</v>
      </c>
      <c r="G495">
        <v>1</v>
      </c>
      <c r="H495">
        <v>1</v>
      </c>
      <c r="I495">
        <v>5</v>
      </c>
      <c r="J495">
        <v>5</v>
      </c>
      <c r="K495">
        <v>1</v>
      </c>
      <c r="L495">
        <v>6</v>
      </c>
      <c r="M495">
        <v>256</v>
      </c>
      <c r="N495">
        <v>1E-3</v>
      </c>
      <c r="O495">
        <v>10324240</v>
      </c>
      <c r="P495">
        <v>34792</v>
      </c>
      <c r="Q495">
        <v>1368</v>
      </c>
      <c r="R495">
        <v>6.4133300000000001E-3</v>
      </c>
      <c r="S495">
        <v>1</v>
      </c>
      <c r="T495">
        <v>0</v>
      </c>
      <c r="U495">
        <v>0.149503</v>
      </c>
      <c r="V495">
        <v>0.78059100000000003</v>
      </c>
      <c r="W495">
        <v>-1</v>
      </c>
      <c r="X495">
        <v>-1</v>
      </c>
    </row>
    <row r="496" spans="2:24" hidden="1" x14ac:dyDescent="0.25">
      <c r="B496" s="1" t="s">
        <v>1</v>
      </c>
      <c r="C496">
        <v>1000</v>
      </c>
      <c r="D496">
        <v>23789118</v>
      </c>
      <c r="E496">
        <v>3000</v>
      </c>
      <c r="F496">
        <v>3000</v>
      </c>
      <c r="G496">
        <v>1</v>
      </c>
      <c r="H496">
        <v>1</v>
      </c>
      <c r="I496">
        <v>5</v>
      </c>
      <c r="J496">
        <v>5</v>
      </c>
      <c r="K496">
        <v>1</v>
      </c>
      <c r="L496">
        <v>6</v>
      </c>
      <c r="M496">
        <v>256</v>
      </c>
      <c r="N496">
        <v>9.7656299999999995E-4</v>
      </c>
      <c r="O496">
        <v>7033897</v>
      </c>
      <c r="P496">
        <v>27700</v>
      </c>
      <c r="Q496">
        <v>279</v>
      </c>
      <c r="R496">
        <v>4.62E-3</v>
      </c>
      <c r="S496">
        <v>1</v>
      </c>
      <c r="T496">
        <v>0</v>
      </c>
      <c r="U496">
        <v>0.10673299999999999</v>
      </c>
      <c r="V496">
        <v>0.78405400000000003</v>
      </c>
      <c r="W496">
        <v>-1</v>
      </c>
      <c r="X496">
        <v>-1</v>
      </c>
    </row>
    <row r="497" spans="2:24" hidden="1" x14ac:dyDescent="0.25">
      <c r="B497" s="1" t="s">
        <v>2</v>
      </c>
      <c r="C497">
        <v>1000</v>
      </c>
      <c r="D497">
        <v>23789118</v>
      </c>
      <c r="E497">
        <v>3000</v>
      </c>
      <c r="F497">
        <v>3000</v>
      </c>
      <c r="G497">
        <v>1</v>
      </c>
      <c r="H497">
        <v>1</v>
      </c>
      <c r="I497">
        <v>5</v>
      </c>
      <c r="J497">
        <v>5</v>
      </c>
      <c r="K497">
        <v>1</v>
      </c>
      <c r="L497">
        <v>6</v>
      </c>
      <c r="M497">
        <v>256</v>
      </c>
      <c r="N497">
        <v>9.7656299999999995E-4</v>
      </c>
      <c r="O497">
        <v>17640415</v>
      </c>
      <c r="P497">
        <v>31148</v>
      </c>
      <c r="Q497">
        <v>2446</v>
      </c>
      <c r="R497">
        <v>4.6166699999999998E-3</v>
      </c>
      <c r="S497">
        <v>1</v>
      </c>
      <c r="T497">
        <v>0</v>
      </c>
      <c r="U497">
        <v>0.1089</v>
      </c>
      <c r="V497">
        <v>0.85465899999999995</v>
      </c>
      <c r="W497">
        <v>-1</v>
      </c>
      <c r="X497">
        <v>-1</v>
      </c>
    </row>
    <row r="498" spans="2:24" hidden="1" x14ac:dyDescent="0.25">
      <c r="B498" s="1" t="s">
        <v>3</v>
      </c>
      <c r="C498">
        <v>1000</v>
      </c>
      <c r="D498">
        <v>23789118</v>
      </c>
      <c r="E498">
        <v>3000</v>
      </c>
      <c r="F498">
        <v>3000</v>
      </c>
      <c r="G498">
        <v>1</v>
      </c>
      <c r="H498">
        <v>1</v>
      </c>
      <c r="I498">
        <v>5</v>
      </c>
      <c r="J498">
        <v>5</v>
      </c>
      <c r="K498">
        <v>1</v>
      </c>
      <c r="L498">
        <v>6</v>
      </c>
      <c r="M498">
        <v>256</v>
      </c>
      <c r="N498">
        <v>9.7656299999999995E-4</v>
      </c>
      <c r="O498">
        <v>6185351</v>
      </c>
      <c r="P498">
        <v>25924</v>
      </c>
      <c r="Q498">
        <v>276</v>
      </c>
      <c r="R498">
        <v>4.5766699999999997E-3</v>
      </c>
      <c r="S498">
        <v>1</v>
      </c>
      <c r="T498">
        <v>0</v>
      </c>
      <c r="U498">
        <v>0.104763</v>
      </c>
      <c r="V498">
        <v>0.85255899999999996</v>
      </c>
      <c r="W498">
        <v>-1</v>
      </c>
      <c r="X498">
        <v>-1</v>
      </c>
    </row>
    <row r="499" spans="2:24" hidden="1" x14ac:dyDescent="0.25">
      <c r="B499" s="1" t="s">
        <v>0</v>
      </c>
      <c r="C499">
        <v>1000</v>
      </c>
      <c r="D499">
        <v>28972804</v>
      </c>
      <c r="E499">
        <v>3000</v>
      </c>
      <c r="F499">
        <v>3000</v>
      </c>
      <c r="G499">
        <v>1</v>
      </c>
      <c r="H499">
        <v>1</v>
      </c>
      <c r="I499">
        <v>6</v>
      </c>
      <c r="J499">
        <v>6</v>
      </c>
      <c r="K499">
        <v>1</v>
      </c>
      <c r="L499">
        <v>0</v>
      </c>
      <c r="M499">
        <v>256</v>
      </c>
      <c r="N499">
        <v>1E-3</v>
      </c>
      <c r="O499">
        <v>10350419</v>
      </c>
      <c r="P499">
        <v>35945</v>
      </c>
      <c r="Q499">
        <v>1346</v>
      </c>
      <c r="R499">
        <v>1.005E-2</v>
      </c>
      <c r="S499">
        <v>1</v>
      </c>
      <c r="T499">
        <v>0.99698699999999996</v>
      </c>
      <c r="U499">
        <v>3.6170000000000001E-2</v>
      </c>
      <c r="V499">
        <v>0.83138199999999995</v>
      </c>
      <c r="W499">
        <v>-1</v>
      </c>
      <c r="X499">
        <v>-1</v>
      </c>
    </row>
    <row r="500" spans="2:24" hidden="1" x14ac:dyDescent="0.25">
      <c r="B500" s="1" t="s">
        <v>1</v>
      </c>
      <c r="C500">
        <v>1000</v>
      </c>
      <c r="D500">
        <v>28972804</v>
      </c>
      <c r="E500">
        <v>3000</v>
      </c>
      <c r="F500">
        <v>3000</v>
      </c>
      <c r="G500">
        <v>1</v>
      </c>
      <c r="H500">
        <v>1</v>
      </c>
      <c r="I500">
        <v>6</v>
      </c>
      <c r="J500">
        <v>6</v>
      </c>
      <c r="K500">
        <v>1</v>
      </c>
      <c r="L500">
        <v>0</v>
      </c>
      <c r="M500">
        <v>256</v>
      </c>
      <c r="N500">
        <v>9.7656299999999995E-4</v>
      </c>
      <c r="O500">
        <v>7037817</v>
      </c>
      <c r="P500">
        <v>26980</v>
      </c>
      <c r="Q500">
        <v>454</v>
      </c>
      <c r="R500">
        <v>7.5133300000000004E-3</v>
      </c>
      <c r="S500">
        <v>1</v>
      </c>
      <c r="T500">
        <v>0.99698699999999996</v>
      </c>
      <c r="U500">
        <v>2.4150000000000001E-2</v>
      </c>
      <c r="V500">
        <v>0.83402100000000001</v>
      </c>
      <c r="W500">
        <v>-1</v>
      </c>
      <c r="X500">
        <v>-1</v>
      </c>
    </row>
    <row r="501" spans="2:24" hidden="1" x14ac:dyDescent="0.25">
      <c r="B501" s="1" t="s">
        <v>2</v>
      </c>
      <c r="C501">
        <v>1000</v>
      </c>
      <c r="D501">
        <v>28972804</v>
      </c>
      <c r="E501">
        <v>3000</v>
      </c>
      <c r="F501">
        <v>3000</v>
      </c>
      <c r="G501">
        <v>1</v>
      </c>
      <c r="H501">
        <v>1</v>
      </c>
      <c r="I501">
        <v>6</v>
      </c>
      <c r="J501">
        <v>6</v>
      </c>
      <c r="K501">
        <v>1</v>
      </c>
      <c r="L501">
        <v>0</v>
      </c>
      <c r="M501">
        <v>256</v>
      </c>
      <c r="N501">
        <v>9.7656299999999995E-4</v>
      </c>
      <c r="O501">
        <v>17642748</v>
      </c>
      <c r="P501">
        <v>31745</v>
      </c>
      <c r="Q501">
        <v>2472</v>
      </c>
      <c r="R501">
        <v>6.7633299999999997E-3</v>
      </c>
      <c r="S501">
        <v>1</v>
      </c>
      <c r="T501">
        <v>0.99739800000000001</v>
      </c>
      <c r="U501">
        <v>2.3746699999999999E-2</v>
      </c>
      <c r="V501">
        <v>0.92772299999999996</v>
      </c>
      <c r="W501">
        <v>-1</v>
      </c>
      <c r="X501">
        <v>-1</v>
      </c>
    </row>
    <row r="502" spans="2:24" hidden="1" x14ac:dyDescent="0.25">
      <c r="B502" s="1" t="s">
        <v>3</v>
      </c>
      <c r="C502">
        <v>1000</v>
      </c>
      <c r="D502">
        <v>28972804</v>
      </c>
      <c r="E502">
        <v>3000</v>
      </c>
      <c r="F502">
        <v>3000</v>
      </c>
      <c r="G502">
        <v>1</v>
      </c>
      <c r="H502">
        <v>1</v>
      </c>
      <c r="I502">
        <v>6</v>
      </c>
      <c r="J502">
        <v>6</v>
      </c>
      <c r="K502">
        <v>1</v>
      </c>
      <c r="L502">
        <v>0</v>
      </c>
      <c r="M502">
        <v>256</v>
      </c>
      <c r="N502">
        <v>9.7656299999999995E-4</v>
      </c>
      <c r="O502">
        <v>6183988</v>
      </c>
      <c r="P502">
        <v>26426</v>
      </c>
      <c r="Q502">
        <v>277</v>
      </c>
      <c r="R502">
        <v>6.9666700000000003E-3</v>
      </c>
      <c r="S502">
        <v>1</v>
      </c>
      <c r="T502">
        <v>0.99747200000000003</v>
      </c>
      <c r="U502">
        <v>2.3496699999999999E-2</v>
      </c>
      <c r="V502">
        <v>0.92967200000000005</v>
      </c>
      <c r="W502">
        <v>-1</v>
      </c>
      <c r="X502">
        <v>-1</v>
      </c>
    </row>
    <row r="503" spans="2:24" hidden="1" x14ac:dyDescent="0.25">
      <c r="B503" s="1" t="s">
        <v>0</v>
      </c>
      <c r="C503">
        <v>1000</v>
      </c>
      <c r="D503">
        <v>25419504</v>
      </c>
      <c r="E503">
        <v>3000</v>
      </c>
      <c r="F503">
        <v>3000</v>
      </c>
      <c r="G503">
        <v>1</v>
      </c>
      <c r="H503">
        <v>1</v>
      </c>
      <c r="I503">
        <v>6</v>
      </c>
      <c r="J503">
        <v>6</v>
      </c>
      <c r="K503">
        <v>1</v>
      </c>
      <c r="L503">
        <v>0</v>
      </c>
      <c r="M503">
        <v>256</v>
      </c>
      <c r="N503">
        <v>1E-3</v>
      </c>
      <c r="O503">
        <v>10355067</v>
      </c>
      <c r="P503">
        <v>36602</v>
      </c>
      <c r="Q503">
        <v>1351</v>
      </c>
      <c r="R503">
        <v>9.9600000000000001E-3</v>
      </c>
      <c r="S503">
        <v>1</v>
      </c>
      <c r="T503">
        <v>0.99847200000000003</v>
      </c>
      <c r="U503">
        <v>3.6173299999999999E-2</v>
      </c>
      <c r="V503">
        <v>0.83147599999999999</v>
      </c>
      <c r="W503">
        <v>-1</v>
      </c>
      <c r="X503">
        <v>-1</v>
      </c>
    </row>
    <row r="504" spans="2:24" hidden="1" x14ac:dyDescent="0.25">
      <c r="B504" s="1" t="s">
        <v>1</v>
      </c>
      <c r="C504">
        <v>1000</v>
      </c>
      <c r="D504">
        <v>25419504</v>
      </c>
      <c r="E504">
        <v>3000</v>
      </c>
      <c r="F504">
        <v>3000</v>
      </c>
      <c r="G504">
        <v>1</v>
      </c>
      <c r="H504">
        <v>1</v>
      </c>
      <c r="I504">
        <v>6</v>
      </c>
      <c r="J504">
        <v>6</v>
      </c>
      <c r="K504">
        <v>1</v>
      </c>
      <c r="L504">
        <v>0</v>
      </c>
      <c r="M504">
        <v>256</v>
      </c>
      <c r="N504">
        <v>9.7656299999999995E-4</v>
      </c>
      <c r="O504">
        <v>7034799</v>
      </c>
      <c r="P504">
        <v>27760</v>
      </c>
      <c r="Q504">
        <v>275</v>
      </c>
      <c r="R504">
        <v>6.7766700000000003E-3</v>
      </c>
      <c r="S504">
        <v>1</v>
      </c>
      <c r="T504">
        <v>0.99847200000000003</v>
      </c>
      <c r="U504">
        <v>2.4256699999999999E-2</v>
      </c>
      <c r="V504">
        <v>0.83334299999999994</v>
      </c>
      <c r="W504">
        <v>-1</v>
      </c>
      <c r="X504">
        <v>-1</v>
      </c>
    </row>
    <row r="505" spans="2:24" hidden="1" x14ac:dyDescent="0.25">
      <c r="B505" s="1" t="s">
        <v>2</v>
      </c>
      <c r="C505">
        <v>1000</v>
      </c>
      <c r="D505">
        <v>25419504</v>
      </c>
      <c r="E505">
        <v>3000</v>
      </c>
      <c r="F505">
        <v>3000</v>
      </c>
      <c r="G505">
        <v>1</v>
      </c>
      <c r="H505">
        <v>1</v>
      </c>
      <c r="I505">
        <v>6</v>
      </c>
      <c r="J505">
        <v>6</v>
      </c>
      <c r="K505">
        <v>1</v>
      </c>
      <c r="L505">
        <v>0</v>
      </c>
      <c r="M505">
        <v>256</v>
      </c>
      <c r="N505">
        <v>9.7656299999999995E-4</v>
      </c>
      <c r="O505">
        <v>17640739</v>
      </c>
      <c r="P505">
        <v>30044</v>
      </c>
      <c r="Q505">
        <v>2378</v>
      </c>
      <c r="R505">
        <v>6.6E-3</v>
      </c>
      <c r="S505">
        <v>1</v>
      </c>
      <c r="T505">
        <v>0.99804199999999998</v>
      </c>
      <c r="U505">
        <v>2.38967E-2</v>
      </c>
      <c r="V505">
        <v>0.92797200000000002</v>
      </c>
      <c r="W505">
        <v>-1</v>
      </c>
      <c r="X505">
        <v>-1</v>
      </c>
    </row>
    <row r="506" spans="2:24" hidden="1" x14ac:dyDescent="0.25">
      <c r="B506" s="1" t="s">
        <v>3</v>
      </c>
      <c r="C506">
        <v>1000</v>
      </c>
      <c r="D506">
        <v>25419504</v>
      </c>
      <c r="E506">
        <v>3000</v>
      </c>
      <c r="F506">
        <v>3000</v>
      </c>
      <c r="G506">
        <v>1</v>
      </c>
      <c r="H506">
        <v>1</v>
      </c>
      <c r="I506">
        <v>6</v>
      </c>
      <c r="J506">
        <v>6</v>
      </c>
      <c r="K506">
        <v>1</v>
      </c>
      <c r="L506">
        <v>0</v>
      </c>
      <c r="M506">
        <v>256</v>
      </c>
      <c r="N506">
        <v>9.7656299999999995E-4</v>
      </c>
      <c r="O506">
        <v>6184618</v>
      </c>
      <c r="P506">
        <v>26250</v>
      </c>
      <c r="Q506">
        <v>277</v>
      </c>
      <c r="R506">
        <v>6.6433300000000002E-3</v>
      </c>
      <c r="S506">
        <v>1</v>
      </c>
      <c r="T506">
        <v>0.99881600000000004</v>
      </c>
      <c r="U506">
        <v>2.3279999999999999E-2</v>
      </c>
      <c r="V506">
        <v>0.92707099999999998</v>
      </c>
      <c r="W506">
        <v>-1</v>
      </c>
      <c r="X506">
        <v>-1</v>
      </c>
    </row>
    <row r="507" spans="2:24" hidden="1" x14ac:dyDescent="0.25">
      <c r="B507" s="1" t="s">
        <v>0</v>
      </c>
      <c r="C507">
        <v>1000</v>
      </c>
      <c r="D507">
        <v>22874147</v>
      </c>
      <c r="E507">
        <v>3000</v>
      </c>
      <c r="F507">
        <v>3000</v>
      </c>
      <c r="G507">
        <v>1</v>
      </c>
      <c r="H507">
        <v>1</v>
      </c>
      <c r="I507">
        <v>6</v>
      </c>
      <c r="J507">
        <v>6</v>
      </c>
      <c r="K507">
        <v>1</v>
      </c>
      <c r="L507">
        <v>0</v>
      </c>
      <c r="M507">
        <v>256</v>
      </c>
      <c r="N507">
        <v>1E-3</v>
      </c>
      <c r="O507">
        <v>10349414</v>
      </c>
      <c r="P507">
        <v>34511</v>
      </c>
      <c r="Q507">
        <v>1348</v>
      </c>
      <c r="R507">
        <v>1.0086700000000001E-2</v>
      </c>
      <c r="S507">
        <v>1</v>
      </c>
      <c r="T507">
        <v>0.99673500000000004</v>
      </c>
      <c r="U507">
        <v>3.7810000000000003E-2</v>
      </c>
      <c r="V507">
        <v>0.83249799999999996</v>
      </c>
      <c r="W507">
        <v>-1</v>
      </c>
      <c r="X507">
        <v>-1</v>
      </c>
    </row>
    <row r="508" spans="2:24" hidden="1" x14ac:dyDescent="0.25">
      <c r="B508" s="1" t="s">
        <v>1</v>
      </c>
      <c r="C508">
        <v>1000</v>
      </c>
      <c r="D508">
        <v>22874147</v>
      </c>
      <c r="E508">
        <v>3000</v>
      </c>
      <c r="F508">
        <v>3000</v>
      </c>
      <c r="G508">
        <v>1</v>
      </c>
      <c r="H508">
        <v>1</v>
      </c>
      <c r="I508">
        <v>6</v>
      </c>
      <c r="J508">
        <v>6</v>
      </c>
      <c r="K508">
        <v>1</v>
      </c>
      <c r="L508">
        <v>0</v>
      </c>
      <c r="M508">
        <v>256</v>
      </c>
      <c r="N508">
        <v>9.7656299999999995E-4</v>
      </c>
      <c r="O508">
        <v>7036587</v>
      </c>
      <c r="P508">
        <v>26706</v>
      </c>
      <c r="Q508">
        <v>409</v>
      </c>
      <c r="R508">
        <v>6.8799999999999998E-3</v>
      </c>
      <c r="S508">
        <v>1</v>
      </c>
      <c r="T508">
        <v>0.99673500000000004</v>
      </c>
      <c r="U508">
        <v>2.4080000000000001E-2</v>
      </c>
      <c r="V508">
        <v>0.83331900000000003</v>
      </c>
      <c r="W508">
        <v>-1</v>
      </c>
      <c r="X508">
        <v>-1</v>
      </c>
    </row>
    <row r="509" spans="2:24" hidden="1" x14ac:dyDescent="0.25">
      <c r="B509" s="1" t="s">
        <v>2</v>
      </c>
      <c r="C509">
        <v>1000</v>
      </c>
      <c r="D509">
        <v>22874147</v>
      </c>
      <c r="E509">
        <v>3000</v>
      </c>
      <c r="F509">
        <v>3000</v>
      </c>
      <c r="G509">
        <v>1</v>
      </c>
      <c r="H509">
        <v>1</v>
      </c>
      <c r="I509">
        <v>6</v>
      </c>
      <c r="J509">
        <v>6</v>
      </c>
      <c r="K509">
        <v>1</v>
      </c>
      <c r="L509">
        <v>0</v>
      </c>
      <c r="M509">
        <v>256</v>
      </c>
      <c r="N509">
        <v>9.7656299999999995E-4</v>
      </c>
      <c r="O509">
        <v>17642915</v>
      </c>
      <c r="P509">
        <v>29719</v>
      </c>
      <c r="Q509">
        <v>2540</v>
      </c>
      <c r="R509">
        <v>6.7366700000000002E-3</v>
      </c>
      <c r="S509">
        <v>1</v>
      </c>
      <c r="T509">
        <v>0.99883699999999997</v>
      </c>
      <c r="U509">
        <v>2.3836699999999999E-2</v>
      </c>
      <c r="V509">
        <v>0.92876300000000001</v>
      </c>
      <c r="W509">
        <v>-1</v>
      </c>
      <c r="X509">
        <v>-1</v>
      </c>
    </row>
    <row r="510" spans="2:24" hidden="1" x14ac:dyDescent="0.25">
      <c r="B510" s="1" t="s">
        <v>3</v>
      </c>
      <c r="C510">
        <v>1000</v>
      </c>
      <c r="D510">
        <v>22874147</v>
      </c>
      <c r="E510">
        <v>3000</v>
      </c>
      <c r="F510">
        <v>3000</v>
      </c>
      <c r="G510">
        <v>1</v>
      </c>
      <c r="H510">
        <v>1</v>
      </c>
      <c r="I510">
        <v>6</v>
      </c>
      <c r="J510">
        <v>6</v>
      </c>
      <c r="K510">
        <v>1</v>
      </c>
      <c r="L510">
        <v>0</v>
      </c>
      <c r="M510">
        <v>256</v>
      </c>
      <c r="N510">
        <v>9.7656299999999995E-4</v>
      </c>
      <c r="O510">
        <v>6183568</v>
      </c>
      <c r="P510">
        <v>26035</v>
      </c>
      <c r="Q510">
        <v>278</v>
      </c>
      <c r="R510">
        <v>6.6066700000000003E-3</v>
      </c>
      <c r="S510">
        <v>1</v>
      </c>
      <c r="T510">
        <v>0.99801499999999999</v>
      </c>
      <c r="U510">
        <v>2.3609999999999999E-2</v>
      </c>
      <c r="V510">
        <v>0.92957100000000004</v>
      </c>
      <c r="W510">
        <v>-1</v>
      </c>
      <c r="X510">
        <v>-1</v>
      </c>
    </row>
    <row r="511" spans="2:24" hidden="1" x14ac:dyDescent="0.25">
      <c r="B511" s="1" t="s">
        <v>0</v>
      </c>
      <c r="C511">
        <v>1000</v>
      </c>
      <c r="D511">
        <v>24914538</v>
      </c>
      <c r="E511">
        <v>3000</v>
      </c>
      <c r="F511">
        <v>3000</v>
      </c>
      <c r="G511">
        <v>1</v>
      </c>
      <c r="H511">
        <v>1</v>
      </c>
      <c r="I511">
        <v>6</v>
      </c>
      <c r="J511">
        <v>6</v>
      </c>
      <c r="K511">
        <v>1</v>
      </c>
      <c r="L511">
        <v>1</v>
      </c>
      <c r="M511">
        <v>256</v>
      </c>
      <c r="N511">
        <v>1E-3</v>
      </c>
      <c r="O511">
        <v>10351428</v>
      </c>
      <c r="P511">
        <v>35315</v>
      </c>
      <c r="Q511">
        <v>1336</v>
      </c>
      <c r="R511">
        <v>8.4466699999999999E-3</v>
      </c>
      <c r="S511">
        <v>1</v>
      </c>
      <c r="T511">
        <v>9.5518700000000003E-4</v>
      </c>
      <c r="U511">
        <v>5.5019999999999999E-2</v>
      </c>
      <c r="V511">
        <v>0.82540400000000003</v>
      </c>
      <c r="W511">
        <v>-1</v>
      </c>
      <c r="X511">
        <v>-1</v>
      </c>
    </row>
    <row r="512" spans="2:24" hidden="1" x14ac:dyDescent="0.25">
      <c r="B512" s="1" t="s">
        <v>1</v>
      </c>
      <c r="C512">
        <v>1000</v>
      </c>
      <c r="D512">
        <v>24914538</v>
      </c>
      <c r="E512">
        <v>3000</v>
      </c>
      <c r="F512">
        <v>3000</v>
      </c>
      <c r="G512">
        <v>1</v>
      </c>
      <c r="H512">
        <v>1</v>
      </c>
      <c r="I512">
        <v>6</v>
      </c>
      <c r="J512">
        <v>6</v>
      </c>
      <c r="K512">
        <v>1</v>
      </c>
      <c r="L512">
        <v>1</v>
      </c>
      <c r="M512">
        <v>256</v>
      </c>
      <c r="N512">
        <v>9.7656299999999995E-4</v>
      </c>
      <c r="O512">
        <v>7047211</v>
      </c>
      <c r="P512">
        <v>26841</v>
      </c>
      <c r="Q512">
        <v>277</v>
      </c>
      <c r="R512">
        <v>6.0499999999999998E-3</v>
      </c>
      <c r="S512">
        <v>1</v>
      </c>
      <c r="T512">
        <v>9.5529800000000004E-4</v>
      </c>
      <c r="U512">
        <v>3.7786699999999999E-2</v>
      </c>
      <c r="V512">
        <v>0.82627099999999998</v>
      </c>
      <c r="W512">
        <v>-1</v>
      </c>
      <c r="X512">
        <v>-1</v>
      </c>
    </row>
    <row r="513" spans="2:24" hidden="1" x14ac:dyDescent="0.25">
      <c r="B513" s="1" t="s">
        <v>2</v>
      </c>
      <c r="C513">
        <v>1000</v>
      </c>
      <c r="D513">
        <v>24914538</v>
      </c>
      <c r="E513">
        <v>3000</v>
      </c>
      <c r="F513">
        <v>3000</v>
      </c>
      <c r="G513">
        <v>1</v>
      </c>
      <c r="H513">
        <v>1</v>
      </c>
      <c r="I513">
        <v>6</v>
      </c>
      <c r="J513">
        <v>6</v>
      </c>
      <c r="K513">
        <v>1</v>
      </c>
      <c r="L513">
        <v>1</v>
      </c>
      <c r="M513">
        <v>256</v>
      </c>
      <c r="N513">
        <v>9.7656299999999995E-4</v>
      </c>
      <c r="O513">
        <v>17650873</v>
      </c>
      <c r="P513">
        <v>31266</v>
      </c>
      <c r="Q513">
        <v>2417</v>
      </c>
      <c r="R513">
        <v>5.8599999999999998E-3</v>
      </c>
      <c r="S513">
        <v>1</v>
      </c>
      <c r="T513">
        <v>8.6276600000000005E-4</v>
      </c>
      <c r="U513">
        <v>3.7556699999999998E-2</v>
      </c>
      <c r="V513">
        <v>0.91568400000000005</v>
      </c>
      <c r="W513">
        <v>-1</v>
      </c>
      <c r="X513">
        <v>-1</v>
      </c>
    </row>
    <row r="514" spans="2:24" hidden="1" x14ac:dyDescent="0.25">
      <c r="B514" s="1" t="s">
        <v>3</v>
      </c>
      <c r="C514">
        <v>1000</v>
      </c>
      <c r="D514">
        <v>24914538</v>
      </c>
      <c r="E514">
        <v>3000</v>
      </c>
      <c r="F514">
        <v>3000</v>
      </c>
      <c r="G514">
        <v>1</v>
      </c>
      <c r="H514">
        <v>1</v>
      </c>
      <c r="I514">
        <v>6</v>
      </c>
      <c r="J514">
        <v>6</v>
      </c>
      <c r="K514">
        <v>1</v>
      </c>
      <c r="L514">
        <v>1</v>
      </c>
      <c r="M514">
        <v>256</v>
      </c>
      <c r="N514">
        <v>9.7656299999999995E-4</v>
      </c>
      <c r="O514">
        <v>6190686</v>
      </c>
      <c r="P514">
        <v>25796</v>
      </c>
      <c r="Q514">
        <v>273</v>
      </c>
      <c r="R514">
        <v>5.9199999999999999E-3</v>
      </c>
      <c r="S514">
        <v>1</v>
      </c>
      <c r="T514">
        <v>1.1665200000000001E-3</v>
      </c>
      <c r="U514">
        <v>3.7683300000000003E-2</v>
      </c>
      <c r="V514">
        <v>0.91432400000000003</v>
      </c>
      <c r="W514">
        <v>-1</v>
      </c>
      <c r="X514">
        <v>-1</v>
      </c>
    </row>
    <row r="515" spans="2:24" hidden="1" x14ac:dyDescent="0.25">
      <c r="B515" s="1" t="s">
        <v>0</v>
      </c>
      <c r="C515">
        <v>1000</v>
      </c>
      <c r="D515">
        <v>28742252</v>
      </c>
      <c r="E515">
        <v>3000</v>
      </c>
      <c r="F515">
        <v>3000</v>
      </c>
      <c r="G515">
        <v>1</v>
      </c>
      <c r="H515">
        <v>1</v>
      </c>
      <c r="I515">
        <v>6</v>
      </c>
      <c r="J515">
        <v>6</v>
      </c>
      <c r="K515">
        <v>1</v>
      </c>
      <c r="L515">
        <v>1</v>
      </c>
      <c r="M515">
        <v>256</v>
      </c>
      <c r="N515">
        <v>1E-3</v>
      </c>
      <c r="O515">
        <v>10355034</v>
      </c>
      <c r="P515">
        <v>36646</v>
      </c>
      <c r="Q515">
        <v>1356</v>
      </c>
      <c r="R515">
        <v>8.2100000000000003E-3</v>
      </c>
      <c r="S515">
        <v>1</v>
      </c>
      <c r="T515">
        <v>9.8443599999999999E-4</v>
      </c>
      <c r="U515">
        <v>5.509E-2</v>
      </c>
      <c r="V515">
        <v>0.82535099999999995</v>
      </c>
      <c r="W515">
        <v>-1</v>
      </c>
      <c r="X515">
        <v>-1</v>
      </c>
    </row>
    <row r="516" spans="2:24" hidden="1" x14ac:dyDescent="0.25">
      <c r="B516" s="1" t="s">
        <v>1</v>
      </c>
      <c r="C516">
        <v>1000</v>
      </c>
      <c r="D516">
        <v>28742252</v>
      </c>
      <c r="E516">
        <v>3000</v>
      </c>
      <c r="F516">
        <v>3000</v>
      </c>
      <c r="G516">
        <v>1</v>
      </c>
      <c r="H516">
        <v>1</v>
      </c>
      <c r="I516">
        <v>6</v>
      </c>
      <c r="J516">
        <v>6</v>
      </c>
      <c r="K516">
        <v>1</v>
      </c>
      <c r="L516">
        <v>1</v>
      </c>
      <c r="M516">
        <v>256</v>
      </c>
      <c r="N516">
        <v>9.7656299999999995E-4</v>
      </c>
      <c r="O516">
        <v>7039931</v>
      </c>
      <c r="P516">
        <v>27096</v>
      </c>
      <c r="Q516">
        <v>280</v>
      </c>
      <c r="R516">
        <v>5.7266699999999997E-3</v>
      </c>
      <c r="S516">
        <v>1</v>
      </c>
      <c r="T516">
        <v>9.6527600000000005E-4</v>
      </c>
      <c r="U516">
        <v>3.8613300000000003E-2</v>
      </c>
      <c r="V516">
        <v>0.82669400000000004</v>
      </c>
      <c r="W516">
        <v>-1</v>
      </c>
      <c r="X516">
        <v>-1</v>
      </c>
    </row>
    <row r="517" spans="2:24" hidden="1" x14ac:dyDescent="0.25">
      <c r="B517" s="1" t="s">
        <v>2</v>
      </c>
      <c r="C517">
        <v>1000</v>
      </c>
      <c r="D517">
        <v>28742252</v>
      </c>
      <c r="E517">
        <v>3000</v>
      </c>
      <c r="F517">
        <v>3000</v>
      </c>
      <c r="G517">
        <v>1</v>
      </c>
      <c r="H517">
        <v>1</v>
      </c>
      <c r="I517">
        <v>6</v>
      </c>
      <c r="J517">
        <v>6</v>
      </c>
      <c r="K517">
        <v>1</v>
      </c>
      <c r="L517">
        <v>1</v>
      </c>
      <c r="M517">
        <v>256</v>
      </c>
      <c r="N517">
        <v>9.7656299999999995E-4</v>
      </c>
      <c r="O517">
        <v>17645038</v>
      </c>
      <c r="P517">
        <v>30309</v>
      </c>
      <c r="Q517">
        <v>2415</v>
      </c>
      <c r="R517">
        <v>5.7066699999999996E-3</v>
      </c>
      <c r="S517">
        <v>1</v>
      </c>
      <c r="T517">
        <v>9.2945899999999999E-4</v>
      </c>
      <c r="U517">
        <v>3.7393299999999997E-2</v>
      </c>
      <c r="V517">
        <v>0.91369500000000003</v>
      </c>
      <c r="W517">
        <v>-1</v>
      </c>
      <c r="X517">
        <v>-1</v>
      </c>
    </row>
    <row r="518" spans="2:24" hidden="1" x14ac:dyDescent="0.25">
      <c r="B518" s="1" t="s">
        <v>3</v>
      </c>
      <c r="C518">
        <v>1000</v>
      </c>
      <c r="D518">
        <v>28742252</v>
      </c>
      <c r="E518">
        <v>3000</v>
      </c>
      <c r="F518">
        <v>3000</v>
      </c>
      <c r="G518">
        <v>1</v>
      </c>
      <c r="H518">
        <v>1</v>
      </c>
      <c r="I518">
        <v>6</v>
      </c>
      <c r="J518">
        <v>6</v>
      </c>
      <c r="K518">
        <v>1</v>
      </c>
      <c r="L518">
        <v>1</v>
      </c>
      <c r="M518">
        <v>256</v>
      </c>
      <c r="N518">
        <v>9.7656299999999995E-4</v>
      </c>
      <c r="O518">
        <v>6186817</v>
      </c>
      <c r="P518">
        <v>26595</v>
      </c>
      <c r="Q518">
        <v>277</v>
      </c>
      <c r="R518">
        <v>5.77E-3</v>
      </c>
      <c r="S518">
        <v>1</v>
      </c>
      <c r="T518">
        <v>8.4276399999999997E-4</v>
      </c>
      <c r="U518">
        <v>3.7650000000000003E-2</v>
      </c>
      <c r="V518">
        <v>0.91436399999999995</v>
      </c>
      <c r="W518">
        <v>-1</v>
      </c>
      <c r="X518">
        <v>-1</v>
      </c>
    </row>
    <row r="519" spans="2:24" hidden="1" x14ac:dyDescent="0.25">
      <c r="B519" s="1" t="s">
        <v>0</v>
      </c>
      <c r="C519">
        <v>1000</v>
      </c>
      <c r="D519">
        <v>26461990</v>
      </c>
      <c r="E519">
        <v>3000</v>
      </c>
      <c r="F519">
        <v>3000</v>
      </c>
      <c r="G519">
        <v>1</v>
      </c>
      <c r="H519">
        <v>1</v>
      </c>
      <c r="I519">
        <v>6</v>
      </c>
      <c r="J519">
        <v>6</v>
      </c>
      <c r="K519">
        <v>1</v>
      </c>
      <c r="L519">
        <v>1</v>
      </c>
      <c r="M519">
        <v>256</v>
      </c>
      <c r="N519">
        <v>1E-3</v>
      </c>
      <c r="O519">
        <v>10343955</v>
      </c>
      <c r="P519">
        <v>35668</v>
      </c>
      <c r="Q519">
        <v>1360</v>
      </c>
      <c r="R519">
        <v>8.4166699999999994E-3</v>
      </c>
      <c r="S519">
        <v>1</v>
      </c>
      <c r="T519">
        <v>7.46384E-4</v>
      </c>
      <c r="U519">
        <v>5.4773299999999997E-2</v>
      </c>
      <c r="V519">
        <v>0.82494800000000001</v>
      </c>
      <c r="W519">
        <v>-1</v>
      </c>
      <c r="X519">
        <v>-1</v>
      </c>
    </row>
    <row r="520" spans="2:24" hidden="1" x14ac:dyDescent="0.25">
      <c r="B520" s="1" t="s">
        <v>1</v>
      </c>
      <c r="C520">
        <v>1000</v>
      </c>
      <c r="D520">
        <v>26461990</v>
      </c>
      <c r="E520">
        <v>3000</v>
      </c>
      <c r="F520">
        <v>3000</v>
      </c>
      <c r="G520">
        <v>1</v>
      </c>
      <c r="H520">
        <v>1</v>
      </c>
      <c r="I520">
        <v>6</v>
      </c>
      <c r="J520">
        <v>6</v>
      </c>
      <c r="K520">
        <v>1</v>
      </c>
      <c r="L520">
        <v>1</v>
      </c>
      <c r="M520">
        <v>256</v>
      </c>
      <c r="N520">
        <v>9.7656299999999995E-4</v>
      </c>
      <c r="O520">
        <v>7035182</v>
      </c>
      <c r="P520">
        <v>27608</v>
      </c>
      <c r="Q520">
        <v>281</v>
      </c>
      <c r="R520">
        <v>6.2733299999999997E-3</v>
      </c>
      <c r="S520">
        <v>1</v>
      </c>
      <c r="T520">
        <v>1.11461E-3</v>
      </c>
      <c r="U520">
        <v>3.8449999999999998E-2</v>
      </c>
      <c r="V520">
        <v>0.82559000000000005</v>
      </c>
      <c r="W520">
        <v>-1</v>
      </c>
      <c r="X520">
        <v>-1</v>
      </c>
    </row>
    <row r="521" spans="2:24" hidden="1" x14ac:dyDescent="0.25">
      <c r="B521" s="1" t="s">
        <v>2</v>
      </c>
      <c r="C521">
        <v>1000</v>
      </c>
      <c r="D521">
        <v>26461990</v>
      </c>
      <c r="E521">
        <v>3000</v>
      </c>
      <c r="F521">
        <v>3000</v>
      </c>
      <c r="G521">
        <v>1</v>
      </c>
      <c r="H521">
        <v>1</v>
      </c>
      <c r="I521">
        <v>6</v>
      </c>
      <c r="J521">
        <v>6</v>
      </c>
      <c r="K521">
        <v>1</v>
      </c>
      <c r="L521">
        <v>1</v>
      </c>
      <c r="M521">
        <v>256</v>
      </c>
      <c r="N521">
        <v>9.7656299999999995E-4</v>
      </c>
      <c r="O521">
        <v>17641046</v>
      </c>
      <c r="P521">
        <v>30100</v>
      </c>
      <c r="Q521">
        <v>2399</v>
      </c>
      <c r="R521">
        <v>5.7400000000000003E-3</v>
      </c>
      <c r="S521">
        <v>1</v>
      </c>
      <c r="T521">
        <v>1.0575199999999999E-3</v>
      </c>
      <c r="U521">
        <v>3.7636700000000002E-2</v>
      </c>
      <c r="V521">
        <v>0.91719600000000001</v>
      </c>
      <c r="W521">
        <v>-1</v>
      </c>
      <c r="X521">
        <v>-1</v>
      </c>
    </row>
    <row r="522" spans="2:24" hidden="1" x14ac:dyDescent="0.25">
      <c r="B522" s="1" t="s">
        <v>3</v>
      </c>
      <c r="C522">
        <v>1000</v>
      </c>
      <c r="D522">
        <v>26461990</v>
      </c>
      <c r="E522">
        <v>3000</v>
      </c>
      <c r="F522">
        <v>3000</v>
      </c>
      <c r="G522">
        <v>1</v>
      </c>
      <c r="H522">
        <v>1</v>
      </c>
      <c r="I522">
        <v>6</v>
      </c>
      <c r="J522">
        <v>6</v>
      </c>
      <c r="K522">
        <v>1</v>
      </c>
      <c r="L522">
        <v>1</v>
      </c>
      <c r="M522">
        <v>256</v>
      </c>
      <c r="N522">
        <v>9.7656299999999995E-4</v>
      </c>
      <c r="O522">
        <v>6180488</v>
      </c>
      <c r="P522">
        <v>26532</v>
      </c>
      <c r="Q522">
        <v>300</v>
      </c>
      <c r="R522">
        <v>5.4999999999999997E-3</v>
      </c>
      <c r="S522">
        <v>1</v>
      </c>
      <c r="T522">
        <v>1.0753099999999999E-3</v>
      </c>
      <c r="U522">
        <v>3.6943299999999998E-2</v>
      </c>
      <c r="V522">
        <v>0.91577500000000001</v>
      </c>
      <c r="W522">
        <v>-1</v>
      </c>
      <c r="X522">
        <v>-1</v>
      </c>
    </row>
    <row r="523" spans="2:24" hidden="1" x14ac:dyDescent="0.25">
      <c r="B523" s="1" t="s">
        <v>0</v>
      </c>
      <c r="C523">
        <v>1000</v>
      </c>
      <c r="D523">
        <v>26096705</v>
      </c>
      <c r="E523">
        <v>3000</v>
      </c>
      <c r="F523">
        <v>3000</v>
      </c>
      <c r="G523">
        <v>1</v>
      </c>
      <c r="H523">
        <v>1</v>
      </c>
      <c r="I523">
        <v>6</v>
      </c>
      <c r="J523">
        <v>6</v>
      </c>
      <c r="K523">
        <v>1</v>
      </c>
      <c r="L523">
        <v>2</v>
      </c>
      <c r="M523">
        <v>256</v>
      </c>
      <c r="N523">
        <v>1E-3</v>
      </c>
      <c r="O523">
        <v>10356606</v>
      </c>
      <c r="P523">
        <v>35877</v>
      </c>
      <c r="Q523">
        <v>1352</v>
      </c>
      <c r="R523">
        <v>7.7666699999999998E-3</v>
      </c>
      <c r="S523">
        <v>1</v>
      </c>
      <c r="T523">
        <v>0</v>
      </c>
      <c r="U523">
        <v>0.102537</v>
      </c>
      <c r="V523">
        <v>0.81937400000000005</v>
      </c>
      <c r="W523">
        <v>-1</v>
      </c>
      <c r="X523">
        <v>-1</v>
      </c>
    </row>
    <row r="524" spans="2:24" hidden="1" x14ac:dyDescent="0.25">
      <c r="B524" s="1" t="s">
        <v>1</v>
      </c>
      <c r="C524">
        <v>1000</v>
      </c>
      <c r="D524">
        <v>26096705</v>
      </c>
      <c r="E524">
        <v>3000</v>
      </c>
      <c r="F524">
        <v>3000</v>
      </c>
      <c r="G524">
        <v>1</v>
      </c>
      <c r="H524">
        <v>1</v>
      </c>
      <c r="I524">
        <v>6</v>
      </c>
      <c r="J524">
        <v>6</v>
      </c>
      <c r="K524">
        <v>1</v>
      </c>
      <c r="L524">
        <v>2</v>
      </c>
      <c r="M524">
        <v>256</v>
      </c>
      <c r="N524">
        <v>9.7656299999999995E-4</v>
      </c>
      <c r="O524">
        <v>7040900</v>
      </c>
      <c r="P524">
        <v>27676</v>
      </c>
      <c r="Q524">
        <v>277</v>
      </c>
      <c r="R524">
        <v>5.9933299999999998E-3</v>
      </c>
      <c r="S524">
        <v>1</v>
      </c>
      <c r="T524">
        <v>0</v>
      </c>
      <c r="U524">
        <v>5.2389999999999999E-2</v>
      </c>
      <c r="V524">
        <v>0.82006100000000004</v>
      </c>
      <c r="W524">
        <v>-1</v>
      </c>
      <c r="X524">
        <v>-1</v>
      </c>
    </row>
    <row r="525" spans="2:24" hidden="1" x14ac:dyDescent="0.25">
      <c r="B525" s="1" t="s">
        <v>2</v>
      </c>
      <c r="C525">
        <v>1000</v>
      </c>
      <c r="D525">
        <v>26096705</v>
      </c>
      <c r="E525">
        <v>3000</v>
      </c>
      <c r="F525">
        <v>3000</v>
      </c>
      <c r="G525">
        <v>1</v>
      </c>
      <c r="H525">
        <v>1</v>
      </c>
      <c r="I525">
        <v>6</v>
      </c>
      <c r="J525">
        <v>6</v>
      </c>
      <c r="K525">
        <v>1</v>
      </c>
      <c r="L525">
        <v>2</v>
      </c>
      <c r="M525">
        <v>256</v>
      </c>
      <c r="N525">
        <v>9.7656299999999995E-4</v>
      </c>
      <c r="O525">
        <v>17645997</v>
      </c>
      <c r="P525">
        <v>30390</v>
      </c>
      <c r="Q525">
        <v>2396</v>
      </c>
      <c r="R525">
        <v>5.4233299999999996E-3</v>
      </c>
      <c r="S525">
        <v>1</v>
      </c>
      <c r="T525">
        <v>0</v>
      </c>
      <c r="U525">
        <v>5.1436700000000002E-2</v>
      </c>
      <c r="V525">
        <v>0.90344899999999995</v>
      </c>
      <c r="W525">
        <v>-1</v>
      </c>
      <c r="X525">
        <v>-1</v>
      </c>
    </row>
    <row r="526" spans="2:24" hidden="1" x14ac:dyDescent="0.25">
      <c r="B526" s="1" t="s">
        <v>3</v>
      </c>
      <c r="C526">
        <v>1000</v>
      </c>
      <c r="D526">
        <v>26096705</v>
      </c>
      <c r="E526">
        <v>3000</v>
      </c>
      <c r="F526">
        <v>3000</v>
      </c>
      <c r="G526">
        <v>1</v>
      </c>
      <c r="H526">
        <v>1</v>
      </c>
      <c r="I526">
        <v>6</v>
      </c>
      <c r="J526">
        <v>6</v>
      </c>
      <c r="K526">
        <v>1</v>
      </c>
      <c r="L526">
        <v>2</v>
      </c>
      <c r="M526">
        <v>256</v>
      </c>
      <c r="N526">
        <v>9.7656299999999995E-4</v>
      </c>
      <c r="O526">
        <v>6186591</v>
      </c>
      <c r="P526">
        <v>25897</v>
      </c>
      <c r="Q526">
        <v>279</v>
      </c>
      <c r="R526">
        <v>5.4200000000000003E-3</v>
      </c>
      <c r="S526">
        <v>1</v>
      </c>
      <c r="T526">
        <v>0</v>
      </c>
      <c r="U526">
        <v>7.8643299999999999E-2</v>
      </c>
      <c r="V526">
        <v>0.89984600000000003</v>
      </c>
      <c r="W526">
        <v>-1</v>
      </c>
      <c r="X526">
        <v>-1</v>
      </c>
    </row>
    <row r="527" spans="2:24" hidden="1" x14ac:dyDescent="0.25">
      <c r="B527" s="1" t="s">
        <v>0</v>
      </c>
      <c r="C527">
        <v>1000</v>
      </c>
      <c r="D527">
        <v>23878265</v>
      </c>
      <c r="E527">
        <v>3000</v>
      </c>
      <c r="F527">
        <v>3000</v>
      </c>
      <c r="G527">
        <v>1</v>
      </c>
      <c r="H527">
        <v>1</v>
      </c>
      <c r="I527">
        <v>6</v>
      </c>
      <c r="J527">
        <v>6</v>
      </c>
      <c r="K527">
        <v>1</v>
      </c>
      <c r="L527">
        <v>2</v>
      </c>
      <c r="M527">
        <v>256</v>
      </c>
      <c r="N527">
        <v>1E-3</v>
      </c>
      <c r="O527">
        <v>10356937</v>
      </c>
      <c r="P527">
        <v>34455</v>
      </c>
      <c r="Q527">
        <v>1337</v>
      </c>
      <c r="R527">
        <v>7.6466700000000004E-3</v>
      </c>
      <c r="S527">
        <v>1</v>
      </c>
      <c r="T527">
        <v>0</v>
      </c>
      <c r="U527">
        <v>7.4973300000000007E-2</v>
      </c>
      <c r="V527">
        <v>0.81700700000000004</v>
      </c>
      <c r="W527">
        <v>-1</v>
      </c>
      <c r="X527">
        <v>-1</v>
      </c>
    </row>
    <row r="528" spans="2:24" hidden="1" x14ac:dyDescent="0.25">
      <c r="B528" s="1" t="s">
        <v>1</v>
      </c>
      <c r="C528">
        <v>1000</v>
      </c>
      <c r="D528">
        <v>23878265</v>
      </c>
      <c r="E528">
        <v>3000</v>
      </c>
      <c r="F528">
        <v>3000</v>
      </c>
      <c r="G528">
        <v>1</v>
      </c>
      <c r="H528">
        <v>1</v>
      </c>
      <c r="I528">
        <v>6</v>
      </c>
      <c r="J528">
        <v>6</v>
      </c>
      <c r="K528">
        <v>1</v>
      </c>
      <c r="L528">
        <v>2</v>
      </c>
      <c r="M528">
        <v>256</v>
      </c>
      <c r="N528">
        <v>9.7656299999999995E-4</v>
      </c>
      <c r="O528">
        <v>7042887</v>
      </c>
      <c r="P528">
        <v>26877</v>
      </c>
      <c r="Q528">
        <v>275</v>
      </c>
      <c r="R528">
        <v>5.5999999999999999E-3</v>
      </c>
      <c r="S528">
        <v>1</v>
      </c>
      <c r="T528">
        <v>0</v>
      </c>
      <c r="U528">
        <v>5.4080000000000003E-2</v>
      </c>
      <c r="V528">
        <v>0.81762599999999996</v>
      </c>
      <c r="W528">
        <v>-1</v>
      </c>
      <c r="X528">
        <v>-1</v>
      </c>
    </row>
    <row r="529" spans="2:24" hidden="1" x14ac:dyDescent="0.25">
      <c r="B529" s="1" t="s">
        <v>2</v>
      </c>
      <c r="C529">
        <v>1000</v>
      </c>
      <c r="D529">
        <v>23878265</v>
      </c>
      <c r="E529">
        <v>3000</v>
      </c>
      <c r="F529">
        <v>3000</v>
      </c>
      <c r="G529">
        <v>1</v>
      </c>
      <c r="H529">
        <v>1</v>
      </c>
      <c r="I529">
        <v>6</v>
      </c>
      <c r="J529">
        <v>6</v>
      </c>
      <c r="K529">
        <v>1</v>
      </c>
      <c r="L529">
        <v>2</v>
      </c>
      <c r="M529">
        <v>256</v>
      </c>
      <c r="N529">
        <v>9.7656299999999995E-4</v>
      </c>
      <c r="O529">
        <v>17647103</v>
      </c>
      <c r="P529">
        <v>30269</v>
      </c>
      <c r="Q529">
        <v>2490</v>
      </c>
      <c r="R529">
        <v>5.3133299999999998E-3</v>
      </c>
      <c r="S529">
        <v>1</v>
      </c>
      <c r="T529">
        <v>0</v>
      </c>
      <c r="U529">
        <v>5.2126699999999998E-2</v>
      </c>
      <c r="V529">
        <v>0.90128399999999997</v>
      </c>
      <c r="W529">
        <v>-1</v>
      </c>
      <c r="X529">
        <v>-1</v>
      </c>
    </row>
    <row r="530" spans="2:24" hidden="1" x14ac:dyDescent="0.25">
      <c r="B530" s="1" t="s">
        <v>3</v>
      </c>
      <c r="C530">
        <v>1000</v>
      </c>
      <c r="D530">
        <v>23878265</v>
      </c>
      <c r="E530">
        <v>3000</v>
      </c>
      <c r="F530">
        <v>3000</v>
      </c>
      <c r="G530">
        <v>1</v>
      </c>
      <c r="H530">
        <v>1</v>
      </c>
      <c r="I530">
        <v>6</v>
      </c>
      <c r="J530">
        <v>6</v>
      </c>
      <c r="K530">
        <v>1</v>
      </c>
      <c r="L530">
        <v>2</v>
      </c>
      <c r="M530">
        <v>256</v>
      </c>
      <c r="N530">
        <v>9.7656299999999995E-4</v>
      </c>
      <c r="O530">
        <v>6187977</v>
      </c>
      <c r="P530">
        <v>26440</v>
      </c>
      <c r="Q530">
        <v>366</v>
      </c>
      <c r="R530">
        <v>5.3200000000000001E-3</v>
      </c>
      <c r="S530">
        <v>1</v>
      </c>
      <c r="T530">
        <v>0</v>
      </c>
      <c r="U530">
        <v>5.074E-2</v>
      </c>
      <c r="V530">
        <v>0.90118600000000004</v>
      </c>
      <c r="W530">
        <v>-1</v>
      </c>
      <c r="X530">
        <v>-1</v>
      </c>
    </row>
    <row r="531" spans="2:24" hidden="1" x14ac:dyDescent="0.25">
      <c r="B531" s="1" t="s">
        <v>0</v>
      </c>
      <c r="C531">
        <v>1000</v>
      </c>
      <c r="D531">
        <v>21148852</v>
      </c>
      <c r="E531">
        <v>3000</v>
      </c>
      <c r="F531">
        <v>3000</v>
      </c>
      <c r="G531">
        <v>1</v>
      </c>
      <c r="H531">
        <v>1</v>
      </c>
      <c r="I531">
        <v>6</v>
      </c>
      <c r="J531">
        <v>6</v>
      </c>
      <c r="K531">
        <v>1</v>
      </c>
      <c r="L531">
        <v>2</v>
      </c>
      <c r="M531">
        <v>256</v>
      </c>
      <c r="N531">
        <v>1E-3</v>
      </c>
      <c r="O531">
        <v>10352806</v>
      </c>
      <c r="P531">
        <v>34511</v>
      </c>
      <c r="Q531">
        <v>1372</v>
      </c>
      <c r="R531">
        <v>7.0766700000000002E-3</v>
      </c>
      <c r="S531">
        <v>1</v>
      </c>
      <c r="T531">
        <v>0</v>
      </c>
      <c r="U531">
        <v>7.4880000000000002E-2</v>
      </c>
      <c r="V531">
        <v>0.815334</v>
      </c>
      <c r="W531">
        <v>-1</v>
      </c>
      <c r="X531">
        <v>-1</v>
      </c>
    </row>
    <row r="532" spans="2:24" hidden="1" x14ac:dyDescent="0.25">
      <c r="B532" s="1" t="s">
        <v>1</v>
      </c>
      <c r="C532">
        <v>1000</v>
      </c>
      <c r="D532">
        <v>21148852</v>
      </c>
      <c r="E532">
        <v>3000</v>
      </c>
      <c r="F532">
        <v>3000</v>
      </c>
      <c r="G532">
        <v>1</v>
      </c>
      <c r="H532">
        <v>1</v>
      </c>
      <c r="I532">
        <v>6</v>
      </c>
      <c r="J532">
        <v>6</v>
      </c>
      <c r="K532">
        <v>1</v>
      </c>
      <c r="L532">
        <v>2</v>
      </c>
      <c r="M532">
        <v>256</v>
      </c>
      <c r="N532">
        <v>9.7656299999999995E-4</v>
      </c>
      <c r="O532">
        <v>7050085</v>
      </c>
      <c r="P532">
        <v>26736</v>
      </c>
      <c r="Q532">
        <v>282</v>
      </c>
      <c r="R532">
        <v>4.9766699999999999E-3</v>
      </c>
      <c r="S532">
        <v>1</v>
      </c>
      <c r="T532">
        <v>0</v>
      </c>
      <c r="U532">
        <v>5.14533E-2</v>
      </c>
      <c r="V532">
        <v>0.81784400000000002</v>
      </c>
      <c r="W532">
        <v>-1</v>
      </c>
      <c r="X532">
        <v>-1</v>
      </c>
    </row>
    <row r="533" spans="2:24" hidden="1" x14ac:dyDescent="0.25">
      <c r="B533" s="1" t="s">
        <v>2</v>
      </c>
      <c r="C533">
        <v>1000</v>
      </c>
      <c r="D533">
        <v>21148852</v>
      </c>
      <c r="E533">
        <v>3000</v>
      </c>
      <c r="F533">
        <v>3000</v>
      </c>
      <c r="G533">
        <v>1</v>
      </c>
      <c r="H533">
        <v>1</v>
      </c>
      <c r="I533">
        <v>6</v>
      </c>
      <c r="J533">
        <v>6</v>
      </c>
      <c r="K533">
        <v>1</v>
      </c>
      <c r="L533">
        <v>2</v>
      </c>
      <c r="M533">
        <v>256</v>
      </c>
      <c r="N533">
        <v>9.7656299999999995E-4</v>
      </c>
      <c r="O533">
        <v>17653792</v>
      </c>
      <c r="P533">
        <v>29956</v>
      </c>
      <c r="Q533">
        <v>2462</v>
      </c>
      <c r="R533">
        <v>5.1133300000000001E-3</v>
      </c>
      <c r="S533">
        <v>1</v>
      </c>
      <c r="T533">
        <v>0</v>
      </c>
      <c r="U533">
        <v>5.14767E-2</v>
      </c>
      <c r="V533">
        <v>0.90089799999999998</v>
      </c>
      <c r="W533">
        <v>-1</v>
      </c>
      <c r="X533">
        <v>-1</v>
      </c>
    </row>
    <row r="534" spans="2:24" hidden="1" x14ac:dyDescent="0.25">
      <c r="B534" s="1" t="s">
        <v>3</v>
      </c>
      <c r="C534">
        <v>1000</v>
      </c>
      <c r="D534">
        <v>21148852</v>
      </c>
      <c r="E534">
        <v>3000</v>
      </c>
      <c r="F534">
        <v>3000</v>
      </c>
      <c r="G534">
        <v>1</v>
      </c>
      <c r="H534">
        <v>1</v>
      </c>
      <c r="I534">
        <v>6</v>
      </c>
      <c r="J534">
        <v>6</v>
      </c>
      <c r="K534">
        <v>1</v>
      </c>
      <c r="L534">
        <v>2</v>
      </c>
      <c r="M534">
        <v>256</v>
      </c>
      <c r="N534">
        <v>9.7656299999999995E-4</v>
      </c>
      <c r="O534">
        <v>6196665</v>
      </c>
      <c r="P534">
        <v>26886</v>
      </c>
      <c r="Q534">
        <v>278</v>
      </c>
      <c r="R534">
        <v>5.1200000000000004E-3</v>
      </c>
      <c r="S534">
        <v>1</v>
      </c>
      <c r="T534">
        <v>0</v>
      </c>
      <c r="U534">
        <v>5.0463300000000003E-2</v>
      </c>
      <c r="V534">
        <v>0.90159900000000004</v>
      </c>
      <c r="W534">
        <v>-1</v>
      </c>
      <c r="X534">
        <v>-1</v>
      </c>
    </row>
    <row r="535" spans="2:24" hidden="1" x14ac:dyDescent="0.25">
      <c r="B535" s="1" t="s">
        <v>0</v>
      </c>
      <c r="C535">
        <v>1000</v>
      </c>
      <c r="D535">
        <v>25981900</v>
      </c>
      <c r="E535">
        <v>3000</v>
      </c>
      <c r="F535">
        <v>3000</v>
      </c>
      <c r="G535">
        <v>1</v>
      </c>
      <c r="H535">
        <v>1</v>
      </c>
      <c r="I535">
        <v>6</v>
      </c>
      <c r="J535">
        <v>6</v>
      </c>
      <c r="K535">
        <v>1</v>
      </c>
      <c r="L535">
        <v>3</v>
      </c>
      <c r="M535">
        <v>256</v>
      </c>
      <c r="N535">
        <v>1E-3</v>
      </c>
      <c r="O535">
        <v>10345181</v>
      </c>
      <c r="P535">
        <v>35575</v>
      </c>
      <c r="Q535">
        <v>1371</v>
      </c>
      <c r="R535">
        <v>7.3499999999999998E-3</v>
      </c>
      <c r="S535">
        <v>1</v>
      </c>
      <c r="T535">
        <v>0</v>
      </c>
      <c r="U535">
        <v>9.3846700000000005E-2</v>
      </c>
      <c r="V535">
        <v>0.80525999999999998</v>
      </c>
      <c r="W535">
        <v>-1</v>
      </c>
      <c r="X535">
        <v>-1</v>
      </c>
    </row>
    <row r="536" spans="2:24" hidden="1" x14ac:dyDescent="0.25">
      <c r="B536" s="1" t="s">
        <v>1</v>
      </c>
      <c r="C536">
        <v>1000</v>
      </c>
      <c r="D536">
        <v>25981900</v>
      </c>
      <c r="E536">
        <v>3000</v>
      </c>
      <c r="F536">
        <v>3000</v>
      </c>
      <c r="G536">
        <v>1</v>
      </c>
      <c r="H536">
        <v>1</v>
      </c>
      <c r="I536">
        <v>6</v>
      </c>
      <c r="J536">
        <v>6</v>
      </c>
      <c r="K536">
        <v>1</v>
      </c>
      <c r="L536">
        <v>3</v>
      </c>
      <c r="M536">
        <v>256</v>
      </c>
      <c r="N536">
        <v>9.7656299999999995E-4</v>
      </c>
      <c r="O536">
        <v>7035165</v>
      </c>
      <c r="P536">
        <v>27310</v>
      </c>
      <c r="Q536">
        <v>280</v>
      </c>
      <c r="R536">
        <v>5.4933300000000003E-3</v>
      </c>
      <c r="S536">
        <v>1</v>
      </c>
      <c r="T536">
        <v>0</v>
      </c>
      <c r="U536">
        <v>6.5203300000000006E-2</v>
      </c>
      <c r="V536">
        <v>0.80729899999999999</v>
      </c>
      <c r="W536">
        <v>-1</v>
      </c>
      <c r="X536">
        <v>-1</v>
      </c>
    </row>
    <row r="537" spans="2:24" hidden="1" x14ac:dyDescent="0.25">
      <c r="B537" s="1" t="s">
        <v>2</v>
      </c>
      <c r="C537">
        <v>1000</v>
      </c>
      <c r="D537">
        <v>25981900</v>
      </c>
      <c r="E537">
        <v>3000</v>
      </c>
      <c r="F537">
        <v>3000</v>
      </c>
      <c r="G537">
        <v>1</v>
      </c>
      <c r="H537">
        <v>1</v>
      </c>
      <c r="I537">
        <v>6</v>
      </c>
      <c r="J537">
        <v>6</v>
      </c>
      <c r="K537">
        <v>1</v>
      </c>
      <c r="L537">
        <v>3</v>
      </c>
      <c r="M537">
        <v>256</v>
      </c>
      <c r="N537">
        <v>9.7656299999999995E-4</v>
      </c>
      <c r="O537">
        <v>17640534</v>
      </c>
      <c r="P537">
        <v>29826</v>
      </c>
      <c r="Q537">
        <v>2440</v>
      </c>
      <c r="R537">
        <v>5.1900000000000002E-3</v>
      </c>
      <c r="S537">
        <v>1</v>
      </c>
      <c r="T537">
        <v>0</v>
      </c>
      <c r="U537">
        <v>6.6303299999999996E-2</v>
      </c>
      <c r="V537">
        <v>0.88560799999999995</v>
      </c>
      <c r="W537">
        <v>-1</v>
      </c>
      <c r="X537">
        <v>-1</v>
      </c>
    </row>
    <row r="538" spans="2:24" hidden="1" x14ac:dyDescent="0.25">
      <c r="B538" s="1" t="s">
        <v>3</v>
      </c>
      <c r="C538">
        <v>1000</v>
      </c>
      <c r="D538">
        <v>25981900</v>
      </c>
      <c r="E538">
        <v>3000</v>
      </c>
      <c r="F538">
        <v>3000</v>
      </c>
      <c r="G538">
        <v>1</v>
      </c>
      <c r="H538">
        <v>1</v>
      </c>
      <c r="I538">
        <v>6</v>
      </c>
      <c r="J538">
        <v>6</v>
      </c>
      <c r="K538">
        <v>1</v>
      </c>
      <c r="L538">
        <v>3</v>
      </c>
      <c r="M538">
        <v>256</v>
      </c>
      <c r="N538">
        <v>9.7656299999999995E-4</v>
      </c>
      <c r="O538">
        <v>6180386</v>
      </c>
      <c r="P538">
        <v>26164</v>
      </c>
      <c r="Q538">
        <v>278</v>
      </c>
      <c r="R538">
        <v>5.07333E-3</v>
      </c>
      <c r="S538">
        <v>1</v>
      </c>
      <c r="T538">
        <v>0</v>
      </c>
      <c r="U538">
        <v>6.4750000000000002E-2</v>
      </c>
      <c r="V538">
        <v>0.88757299999999995</v>
      </c>
      <c r="W538">
        <v>-1</v>
      </c>
      <c r="X538">
        <v>-1</v>
      </c>
    </row>
    <row r="539" spans="2:24" hidden="1" x14ac:dyDescent="0.25">
      <c r="B539" s="1" t="s">
        <v>0</v>
      </c>
      <c r="C539">
        <v>1000</v>
      </c>
      <c r="D539">
        <v>25591527</v>
      </c>
      <c r="E539">
        <v>3000</v>
      </c>
      <c r="F539">
        <v>3000</v>
      </c>
      <c r="G539">
        <v>1</v>
      </c>
      <c r="H539">
        <v>1</v>
      </c>
      <c r="I539">
        <v>6</v>
      </c>
      <c r="J539">
        <v>6</v>
      </c>
      <c r="K539">
        <v>1</v>
      </c>
      <c r="L539">
        <v>3</v>
      </c>
      <c r="M539">
        <v>256</v>
      </c>
      <c r="N539">
        <v>1E-3</v>
      </c>
      <c r="O539">
        <v>10354900</v>
      </c>
      <c r="P539">
        <v>34865</v>
      </c>
      <c r="Q539">
        <v>1381</v>
      </c>
      <c r="R539">
        <v>7.5633300000000001E-3</v>
      </c>
      <c r="S539">
        <v>1</v>
      </c>
      <c r="T539">
        <v>0</v>
      </c>
      <c r="U539">
        <v>9.4393299999999999E-2</v>
      </c>
      <c r="V539">
        <v>0.806141</v>
      </c>
      <c r="W539">
        <v>-1</v>
      </c>
      <c r="X539">
        <v>-1</v>
      </c>
    </row>
    <row r="540" spans="2:24" hidden="1" x14ac:dyDescent="0.25">
      <c r="B540" s="1" t="s">
        <v>1</v>
      </c>
      <c r="C540">
        <v>1000</v>
      </c>
      <c r="D540">
        <v>25591527</v>
      </c>
      <c r="E540">
        <v>3000</v>
      </c>
      <c r="F540">
        <v>3000</v>
      </c>
      <c r="G540">
        <v>1</v>
      </c>
      <c r="H540">
        <v>1</v>
      </c>
      <c r="I540">
        <v>6</v>
      </c>
      <c r="J540">
        <v>6</v>
      </c>
      <c r="K540">
        <v>1</v>
      </c>
      <c r="L540">
        <v>3</v>
      </c>
      <c r="M540">
        <v>256</v>
      </c>
      <c r="N540">
        <v>9.7656299999999995E-4</v>
      </c>
      <c r="O540">
        <v>7039384</v>
      </c>
      <c r="P540">
        <v>27650</v>
      </c>
      <c r="Q540">
        <v>273</v>
      </c>
      <c r="R540">
        <v>5.3733299999999999E-3</v>
      </c>
      <c r="S540">
        <v>1</v>
      </c>
      <c r="T540">
        <v>0</v>
      </c>
      <c r="U540">
        <v>6.6259999999999999E-2</v>
      </c>
      <c r="V540">
        <v>0.80815000000000003</v>
      </c>
      <c r="W540">
        <v>-1</v>
      </c>
      <c r="X540">
        <v>-1</v>
      </c>
    </row>
    <row r="541" spans="2:24" hidden="1" x14ac:dyDescent="0.25">
      <c r="B541" s="1" t="s">
        <v>2</v>
      </c>
      <c r="C541">
        <v>1000</v>
      </c>
      <c r="D541">
        <v>25591527</v>
      </c>
      <c r="E541">
        <v>3000</v>
      </c>
      <c r="F541">
        <v>3000</v>
      </c>
      <c r="G541">
        <v>1</v>
      </c>
      <c r="H541">
        <v>1</v>
      </c>
      <c r="I541">
        <v>6</v>
      </c>
      <c r="J541">
        <v>6</v>
      </c>
      <c r="K541">
        <v>1</v>
      </c>
      <c r="L541">
        <v>3</v>
      </c>
      <c r="M541">
        <v>256</v>
      </c>
      <c r="N541">
        <v>9.7656299999999995E-4</v>
      </c>
      <c r="O541">
        <v>17644032</v>
      </c>
      <c r="P541">
        <v>29867</v>
      </c>
      <c r="Q541">
        <v>2410</v>
      </c>
      <c r="R541">
        <v>5.3533299999999999E-3</v>
      </c>
      <c r="S541">
        <v>1</v>
      </c>
      <c r="T541">
        <v>0</v>
      </c>
      <c r="U541">
        <v>6.58667E-2</v>
      </c>
      <c r="V541">
        <v>0.88999399999999995</v>
      </c>
      <c r="W541">
        <v>-1</v>
      </c>
      <c r="X541">
        <v>-1</v>
      </c>
    </row>
    <row r="542" spans="2:24" hidden="1" x14ac:dyDescent="0.25">
      <c r="B542" s="1" t="s">
        <v>3</v>
      </c>
      <c r="C542">
        <v>1000</v>
      </c>
      <c r="D542">
        <v>25591527</v>
      </c>
      <c r="E542">
        <v>3000</v>
      </c>
      <c r="F542">
        <v>3000</v>
      </c>
      <c r="G542">
        <v>1</v>
      </c>
      <c r="H542">
        <v>1</v>
      </c>
      <c r="I542">
        <v>6</v>
      </c>
      <c r="J542">
        <v>6</v>
      </c>
      <c r="K542">
        <v>1</v>
      </c>
      <c r="L542">
        <v>3</v>
      </c>
      <c r="M542">
        <v>256</v>
      </c>
      <c r="N542">
        <v>9.7656299999999995E-4</v>
      </c>
      <c r="O542">
        <v>6185908</v>
      </c>
      <c r="P542">
        <v>26605</v>
      </c>
      <c r="Q542">
        <v>277</v>
      </c>
      <c r="R542">
        <v>5.2199999999999998E-3</v>
      </c>
      <c r="S542">
        <v>1</v>
      </c>
      <c r="T542">
        <v>0</v>
      </c>
      <c r="U542">
        <v>6.4509999999999998E-2</v>
      </c>
      <c r="V542">
        <v>0.88858999999999999</v>
      </c>
      <c r="W542">
        <v>-1</v>
      </c>
      <c r="X542">
        <v>-1</v>
      </c>
    </row>
    <row r="543" spans="2:24" hidden="1" x14ac:dyDescent="0.25">
      <c r="B543" s="1" t="s">
        <v>0</v>
      </c>
      <c r="C543">
        <v>1000</v>
      </c>
      <c r="D543">
        <v>22058478</v>
      </c>
      <c r="E543">
        <v>3000</v>
      </c>
      <c r="F543">
        <v>3000</v>
      </c>
      <c r="G543">
        <v>1</v>
      </c>
      <c r="H543">
        <v>1</v>
      </c>
      <c r="I543">
        <v>6</v>
      </c>
      <c r="J543">
        <v>6</v>
      </c>
      <c r="K543">
        <v>1</v>
      </c>
      <c r="L543">
        <v>3</v>
      </c>
      <c r="M543">
        <v>256</v>
      </c>
      <c r="N543">
        <v>1E-3</v>
      </c>
      <c r="O543">
        <v>10352613</v>
      </c>
      <c r="P543">
        <v>34843</v>
      </c>
      <c r="Q543">
        <v>1399</v>
      </c>
      <c r="R543">
        <v>7.3400000000000002E-3</v>
      </c>
      <c r="S543">
        <v>1</v>
      </c>
      <c r="T543">
        <v>0</v>
      </c>
      <c r="U543">
        <v>9.3100000000000002E-2</v>
      </c>
      <c r="V543">
        <v>0.80483300000000002</v>
      </c>
      <c r="W543">
        <v>-1</v>
      </c>
      <c r="X543">
        <v>-1</v>
      </c>
    </row>
    <row r="544" spans="2:24" hidden="1" x14ac:dyDescent="0.25">
      <c r="B544" s="1" t="s">
        <v>1</v>
      </c>
      <c r="C544">
        <v>1000</v>
      </c>
      <c r="D544">
        <v>22058478</v>
      </c>
      <c r="E544">
        <v>3000</v>
      </c>
      <c r="F544">
        <v>3000</v>
      </c>
      <c r="G544">
        <v>1</v>
      </c>
      <c r="H544">
        <v>1</v>
      </c>
      <c r="I544">
        <v>6</v>
      </c>
      <c r="J544">
        <v>6</v>
      </c>
      <c r="K544">
        <v>1</v>
      </c>
      <c r="L544">
        <v>3</v>
      </c>
      <c r="M544">
        <v>256</v>
      </c>
      <c r="N544">
        <v>9.7656299999999995E-4</v>
      </c>
      <c r="O544">
        <v>7043727</v>
      </c>
      <c r="P544">
        <v>26455</v>
      </c>
      <c r="Q544">
        <v>275</v>
      </c>
      <c r="R544">
        <v>4.88333E-3</v>
      </c>
      <c r="S544">
        <v>1</v>
      </c>
      <c r="T544">
        <v>0</v>
      </c>
      <c r="U544">
        <v>6.5326700000000001E-2</v>
      </c>
      <c r="V544">
        <v>0.80593300000000001</v>
      </c>
      <c r="W544">
        <v>-1</v>
      </c>
      <c r="X544">
        <v>-1</v>
      </c>
    </row>
    <row r="545" spans="2:24" hidden="1" x14ac:dyDescent="0.25">
      <c r="B545" s="1" t="s">
        <v>2</v>
      </c>
      <c r="C545">
        <v>1000</v>
      </c>
      <c r="D545">
        <v>22058478</v>
      </c>
      <c r="E545">
        <v>3000</v>
      </c>
      <c r="F545">
        <v>3000</v>
      </c>
      <c r="G545">
        <v>1</v>
      </c>
      <c r="H545">
        <v>1</v>
      </c>
      <c r="I545">
        <v>6</v>
      </c>
      <c r="J545">
        <v>6</v>
      </c>
      <c r="K545">
        <v>1</v>
      </c>
      <c r="L545">
        <v>3</v>
      </c>
      <c r="M545">
        <v>256</v>
      </c>
      <c r="N545">
        <v>9.7656299999999995E-4</v>
      </c>
      <c r="O545">
        <v>17647529</v>
      </c>
      <c r="P545">
        <v>30741</v>
      </c>
      <c r="Q545">
        <v>2443</v>
      </c>
      <c r="R545">
        <v>5.35667E-3</v>
      </c>
      <c r="S545">
        <v>1</v>
      </c>
      <c r="T545">
        <v>0</v>
      </c>
      <c r="U545">
        <v>6.5176700000000004E-2</v>
      </c>
      <c r="V545">
        <v>0.88950200000000001</v>
      </c>
      <c r="W545">
        <v>-1</v>
      </c>
      <c r="X545">
        <v>-1</v>
      </c>
    </row>
    <row r="546" spans="2:24" hidden="1" x14ac:dyDescent="0.25">
      <c r="B546" s="1" t="s">
        <v>3</v>
      </c>
      <c r="C546">
        <v>1000</v>
      </c>
      <c r="D546">
        <v>22058478</v>
      </c>
      <c r="E546">
        <v>3000</v>
      </c>
      <c r="F546">
        <v>3000</v>
      </c>
      <c r="G546">
        <v>1</v>
      </c>
      <c r="H546">
        <v>1</v>
      </c>
      <c r="I546">
        <v>6</v>
      </c>
      <c r="J546">
        <v>6</v>
      </c>
      <c r="K546">
        <v>1</v>
      </c>
      <c r="L546">
        <v>3</v>
      </c>
      <c r="M546">
        <v>256</v>
      </c>
      <c r="N546">
        <v>9.7656299999999995E-4</v>
      </c>
      <c r="O546">
        <v>6189021</v>
      </c>
      <c r="P546">
        <v>25428</v>
      </c>
      <c r="Q546">
        <v>337</v>
      </c>
      <c r="R546">
        <v>4.8633299999999999E-3</v>
      </c>
      <c r="S546">
        <v>1</v>
      </c>
      <c r="T546">
        <v>0</v>
      </c>
      <c r="U546">
        <v>6.4283300000000002E-2</v>
      </c>
      <c r="V546">
        <v>0.88703900000000002</v>
      </c>
      <c r="W546">
        <v>-1</v>
      </c>
      <c r="X546">
        <v>-1</v>
      </c>
    </row>
    <row r="547" spans="2:24" hidden="1" x14ac:dyDescent="0.25">
      <c r="B547" s="1" t="s">
        <v>0</v>
      </c>
      <c r="C547">
        <v>1000</v>
      </c>
      <c r="D547">
        <v>24862193</v>
      </c>
      <c r="E547">
        <v>3000</v>
      </c>
      <c r="F547">
        <v>3000</v>
      </c>
      <c r="G547">
        <v>1</v>
      </c>
      <c r="H547">
        <v>1</v>
      </c>
      <c r="I547">
        <v>6</v>
      </c>
      <c r="J547">
        <v>6</v>
      </c>
      <c r="K547">
        <v>1</v>
      </c>
      <c r="L547">
        <v>4</v>
      </c>
      <c r="M547">
        <v>256</v>
      </c>
      <c r="N547">
        <v>1E-3</v>
      </c>
      <c r="O547">
        <v>10344829</v>
      </c>
      <c r="P547">
        <v>34868</v>
      </c>
      <c r="Q547">
        <v>1420</v>
      </c>
      <c r="R547">
        <v>6.3E-3</v>
      </c>
      <c r="S547">
        <v>1</v>
      </c>
      <c r="T547">
        <v>0</v>
      </c>
      <c r="U547">
        <v>0.112637</v>
      </c>
      <c r="V547">
        <v>0.79737199999999997</v>
      </c>
      <c r="W547">
        <v>-1</v>
      </c>
      <c r="X547">
        <v>-1</v>
      </c>
    </row>
    <row r="548" spans="2:24" hidden="1" x14ac:dyDescent="0.25">
      <c r="B548" s="1" t="s">
        <v>1</v>
      </c>
      <c r="C548">
        <v>1000</v>
      </c>
      <c r="D548">
        <v>24862193</v>
      </c>
      <c r="E548">
        <v>3000</v>
      </c>
      <c r="F548">
        <v>3000</v>
      </c>
      <c r="G548">
        <v>1</v>
      </c>
      <c r="H548">
        <v>1</v>
      </c>
      <c r="I548">
        <v>6</v>
      </c>
      <c r="J548">
        <v>6</v>
      </c>
      <c r="K548">
        <v>1</v>
      </c>
      <c r="L548">
        <v>4</v>
      </c>
      <c r="M548">
        <v>256</v>
      </c>
      <c r="N548">
        <v>9.7656299999999995E-4</v>
      </c>
      <c r="O548">
        <v>7038695</v>
      </c>
      <c r="P548">
        <v>27262</v>
      </c>
      <c r="Q548">
        <v>326</v>
      </c>
      <c r="R548">
        <v>4.4933300000000002E-3</v>
      </c>
      <c r="S548">
        <v>1</v>
      </c>
      <c r="T548">
        <v>0</v>
      </c>
      <c r="U548">
        <v>8.5753300000000005E-2</v>
      </c>
      <c r="V548">
        <v>0.79741600000000001</v>
      </c>
      <c r="W548">
        <v>-1</v>
      </c>
      <c r="X548">
        <v>-1</v>
      </c>
    </row>
    <row r="549" spans="2:24" hidden="1" x14ac:dyDescent="0.25">
      <c r="B549" s="1" t="s">
        <v>2</v>
      </c>
      <c r="C549">
        <v>1000</v>
      </c>
      <c r="D549">
        <v>24862193</v>
      </c>
      <c r="E549">
        <v>3000</v>
      </c>
      <c r="F549">
        <v>3000</v>
      </c>
      <c r="G549">
        <v>1</v>
      </c>
      <c r="H549">
        <v>1</v>
      </c>
      <c r="I549">
        <v>6</v>
      </c>
      <c r="J549">
        <v>6</v>
      </c>
      <c r="K549">
        <v>1</v>
      </c>
      <c r="L549">
        <v>4</v>
      </c>
      <c r="M549">
        <v>256</v>
      </c>
      <c r="N549">
        <v>9.7656299999999995E-4</v>
      </c>
      <c r="O549">
        <v>17643880</v>
      </c>
      <c r="P549">
        <v>30088</v>
      </c>
      <c r="Q549">
        <v>2379</v>
      </c>
      <c r="R549">
        <v>4.5566699999999996E-3</v>
      </c>
      <c r="S549">
        <v>1</v>
      </c>
      <c r="T549">
        <v>0</v>
      </c>
      <c r="U549">
        <v>8.1129999999999994E-2</v>
      </c>
      <c r="V549">
        <v>0.873421</v>
      </c>
      <c r="W549">
        <v>-1</v>
      </c>
      <c r="X549">
        <v>-1</v>
      </c>
    </row>
    <row r="550" spans="2:24" hidden="1" x14ac:dyDescent="0.25">
      <c r="B550" s="1" t="s">
        <v>3</v>
      </c>
      <c r="C550">
        <v>1000</v>
      </c>
      <c r="D550">
        <v>24862193</v>
      </c>
      <c r="E550">
        <v>3000</v>
      </c>
      <c r="F550">
        <v>3000</v>
      </c>
      <c r="G550">
        <v>1</v>
      </c>
      <c r="H550">
        <v>1</v>
      </c>
      <c r="I550">
        <v>6</v>
      </c>
      <c r="J550">
        <v>6</v>
      </c>
      <c r="K550">
        <v>1</v>
      </c>
      <c r="L550">
        <v>4</v>
      </c>
      <c r="M550">
        <v>256</v>
      </c>
      <c r="N550">
        <v>9.7656299999999995E-4</v>
      </c>
      <c r="O550">
        <v>6184668</v>
      </c>
      <c r="P550">
        <v>27365</v>
      </c>
      <c r="Q550">
        <v>278</v>
      </c>
      <c r="R550">
        <v>4.4000000000000003E-3</v>
      </c>
      <c r="S550">
        <v>1</v>
      </c>
      <c r="T550">
        <v>0</v>
      </c>
      <c r="U550">
        <v>7.7700000000000005E-2</v>
      </c>
      <c r="V550">
        <v>0.87383500000000003</v>
      </c>
      <c r="W550">
        <v>-1</v>
      </c>
      <c r="X550">
        <v>-1</v>
      </c>
    </row>
    <row r="551" spans="2:24" hidden="1" x14ac:dyDescent="0.25">
      <c r="B551" s="1" t="s">
        <v>0</v>
      </c>
      <c r="C551">
        <v>1000</v>
      </c>
      <c r="D551">
        <v>22930959</v>
      </c>
      <c r="E551">
        <v>3000</v>
      </c>
      <c r="F551">
        <v>3000</v>
      </c>
      <c r="G551">
        <v>1</v>
      </c>
      <c r="H551">
        <v>1</v>
      </c>
      <c r="I551">
        <v>6</v>
      </c>
      <c r="J551">
        <v>6</v>
      </c>
      <c r="K551">
        <v>1</v>
      </c>
      <c r="L551">
        <v>4</v>
      </c>
      <c r="M551">
        <v>256</v>
      </c>
      <c r="N551">
        <v>1E-3</v>
      </c>
      <c r="O551">
        <v>10353147</v>
      </c>
      <c r="P551">
        <v>35351</v>
      </c>
      <c r="Q551">
        <v>1376</v>
      </c>
      <c r="R551">
        <v>6.4133300000000001E-3</v>
      </c>
      <c r="S551">
        <v>1</v>
      </c>
      <c r="T551">
        <v>0</v>
      </c>
      <c r="U551">
        <v>0.112723</v>
      </c>
      <c r="V551">
        <v>0.79850100000000002</v>
      </c>
      <c r="W551">
        <v>-1</v>
      </c>
      <c r="X551">
        <v>-1</v>
      </c>
    </row>
    <row r="552" spans="2:24" hidden="1" x14ac:dyDescent="0.25">
      <c r="B552" s="1" t="s">
        <v>1</v>
      </c>
      <c r="C552">
        <v>1000</v>
      </c>
      <c r="D552">
        <v>22930959</v>
      </c>
      <c r="E552">
        <v>3000</v>
      </c>
      <c r="F552">
        <v>3000</v>
      </c>
      <c r="G552">
        <v>1</v>
      </c>
      <c r="H552">
        <v>1</v>
      </c>
      <c r="I552">
        <v>6</v>
      </c>
      <c r="J552">
        <v>6</v>
      </c>
      <c r="K552">
        <v>1</v>
      </c>
      <c r="L552">
        <v>4</v>
      </c>
      <c r="M552">
        <v>256</v>
      </c>
      <c r="N552">
        <v>9.7656299999999995E-4</v>
      </c>
      <c r="O552">
        <v>7041094</v>
      </c>
      <c r="P552">
        <v>26298</v>
      </c>
      <c r="Q552">
        <v>275</v>
      </c>
      <c r="R552">
        <v>4.56333E-3</v>
      </c>
      <c r="S552">
        <v>1</v>
      </c>
      <c r="T552">
        <v>0</v>
      </c>
      <c r="U552">
        <v>7.9846700000000007E-2</v>
      </c>
      <c r="V552">
        <v>0.80194200000000004</v>
      </c>
      <c r="W552">
        <v>-1</v>
      </c>
      <c r="X552">
        <v>-1</v>
      </c>
    </row>
    <row r="553" spans="2:24" hidden="1" x14ac:dyDescent="0.25">
      <c r="B553" s="1" t="s">
        <v>2</v>
      </c>
      <c r="C553">
        <v>1000</v>
      </c>
      <c r="D553">
        <v>22930959</v>
      </c>
      <c r="E553">
        <v>3000</v>
      </c>
      <c r="F553">
        <v>3000</v>
      </c>
      <c r="G553">
        <v>1</v>
      </c>
      <c r="H553">
        <v>1</v>
      </c>
      <c r="I553">
        <v>6</v>
      </c>
      <c r="J553">
        <v>6</v>
      </c>
      <c r="K553">
        <v>1</v>
      </c>
      <c r="L553">
        <v>4</v>
      </c>
      <c r="M553">
        <v>256</v>
      </c>
      <c r="N553">
        <v>9.7656299999999995E-4</v>
      </c>
      <c r="O553">
        <v>17645685</v>
      </c>
      <c r="P553">
        <v>31005</v>
      </c>
      <c r="Q553">
        <v>2446</v>
      </c>
      <c r="R553">
        <v>4.5966699999999997E-3</v>
      </c>
      <c r="S553">
        <v>1</v>
      </c>
      <c r="T553">
        <v>0</v>
      </c>
      <c r="U553">
        <v>8.03233E-2</v>
      </c>
      <c r="V553">
        <v>0.87380899999999995</v>
      </c>
      <c r="W553">
        <v>-1</v>
      </c>
      <c r="X553">
        <v>-1</v>
      </c>
    </row>
    <row r="554" spans="2:24" hidden="1" x14ac:dyDescent="0.25">
      <c r="B554" s="1" t="s">
        <v>3</v>
      </c>
      <c r="C554">
        <v>1000</v>
      </c>
      <c r="D554">
        <v>22930959</v>
      </c>
      <c r="E554">
        <v>3000</v>
      </c>
      <c r="F554">
        <v>3000</v>
      </c>
      <c r="G554">
        <v>1</v>
      </c>
      <c r="H554">
        <v>1</v>
      </c>
      <c r="I554">
        <v>6</v>
      </c>
      <c r="J554">
        <v>6</v>
      </c>
      <c r="K554">
        <v>1</v>
      </c>
      <c r="L554">
        <v>4</v>
      </c>
      <c r="M554">
        <v>256</v>
      </c>
      <c r="N554">
        <v>9.7656299999999995E-4</v>
      </c>
      <c r="O554">
        <v>6189139</v>
      </c>
      <c r="P554">
        <v>27207</v>
      </c>
      <c r="Q554">
        <v>278</v>
      </c>
      <c r="R554">
        <v>4.5533300000000004E-3</v>
      </c>
      <c r="S554">
        <v>1</v>
      </c>
      <c r="T554">
        <v>0</v>
      </c>
      <c r="U554">
        <v>7.8243300000000002E-2</v>
      </c>
      <c r="V554">
        <v>0.87590199999999996</v>
      </c>
      <c r="W554">
        <v>-1</v>
      </c>
      <c r="X554">
        <v>-1</v>
      </c>
    </row>
    <row r="555" spans="2:24" hidden="1" x14ac:dyDescent="0.25">
      <c r="B555" s="1" t="s">
        <v>0</v>
      </c>
      <c r="C555">
        <v>1000</v>
      </c>
      <c r="D555">
        <v>25557398</v>
      </c>
      <c r="E555">
        <v>3000</v>
      </c>
      <c r="F555">
        <v>3000</v>
      </c>
      <c r="G555">
        <v>1</v>
      </c>
      <c r="H555">
        <v>1</v>
      </c>
      <c r="I555">
        <v>6</v>
      </c>
      <c r="J555">
        <v>6</v>
      </c>
      <c r="K555">
        <v>1</v>
      </c>
      <c r="L555">
        <v>4</v>
      </c>
      <c r="M555">
        <v>256</v>
      </c>
      <c r="N555">
        <v>1E-3</v>
      </c>
      <c r="O555">
        <v>10348353</v>
      </c>
      <c r="P555">
        <v>36371</v>
      </c>
      <c r="Q555">
        <v>1419</v>
      </c>
      <c r="R555">
        <v>6.9466700000000003E-3</v>
      </c>
      <c r="S555">
        <v>1</v>
      </c>
      <c r="T555">
        <v>0</v>
      </c>
      <c r="U555">
        <v>0.11398</v>
      </c>
      <c r="V555">
        <v>0.79812099999999997</v>
      </c>
      <c r="W555">
        <v>-1</v>
      </c>
      <c r="X555">
        <v>-1</v>
      </c>
    </row>
    <row r="556" spans="2:24" hidden="1" x14ac:dyDescent="0.25">
      <c r="B556" s="1" t="s">
        <v>1</v>
      </c>
      <c r="C556">
        <v>1000</v>
      </c>
      <c r="D556">
        <v>25557398</v>
      </c>
      <c r="E556">
        <v>3000</v>
      </c>
      <c r="F556">
        <v>3000</v>
      </c>
      <c r="G556">
        <v>1</v>
      </c>
      <c r="H556">
        <v>1</v>
      </c>
      <c r="I556">
        <v>6</v>
      </c>
      <c r="J556">
        <v>6</v>
      </c>
      <c r="K556">
        <v>1</v>
      </c>
      <c r="L556">
        <v>4</v>
      </c>
      <c r="M556">
        <v>256</v>
      </c>
      <c r="N556">
        <v>9.7656299999999995E-4</v>
      </c>
      <c r="O556">
        <v>7039630</v>
      </c>
      <c r="P556">
        <v>28203</v>
      </c>
      <c r="Q556">
        <v>315</v>
      </c>
      <c r="R556">
        <v>5.05333E-3</v>
      </c>
      <c r="S556">
        <v>1</v>
      </c>
      <c r="T556">
        <v>0</v>
      </c>
      <c r="U556">
        <v>8.1096699999999994E-2</v>
      </c>
      <c r="V556">
        <v>0.79969800000000002</v>
      </c>
      <c r="W556">
        <v>-1</v>
      </c>
      <c r="X556">
        <v>-1</v>
      </c>
    </row>
    <row r="557" spans="2:24" hidden="1" x14ac:dyDescent="0.25">
      <c r="B557" s="1" t="s">
        <v>2</v>
      </c>
      <c r="C557">
        <v>1000</v>
      </c>
      <c r="D557">
        <v>25557398</v>
      </c>
      <c r="E557">
        <v>3000</v>
      </c>
      <c r="F557">
        <v>3000</v>
      </c>
      <c r="G557">
        <v>1</v>
      </c>
      <c r="H557">
        <v>1</v>
      </c>
      <c r="I557">
        <v>6</v>
      </c>
      <c r="J557">
        <v>6</v>
      </c>
      <c r="K557">
        <v>1</v>
      </c>
      <c r="L557">
        <v>4</v>
      </c>
      <c r="M557">
        <v>256</v>
      </c>
      <c r="N557">
        <v>9.7656299999999995E-4</v>
      </c>
      <c r="O557">
        <v>17644533</v>
      </c>
      <c r="P557">
        <v>31092</v>
      </c>
      <c r="Q557">
        <v>2395</v>
      </c>
      <c r="R557">
        <v>4.84667E-3</v>
      </c>
      <c r="S557">
        <v>1</v>
      </c>
      <c r="T557">
        <v>0</v>
      </c>
      <c r="U557">
        <v>8.1103300000000003E-2</v>
      </c>
      <c r="V557">
        <v>0.87434199999999995</v>
      </c>
      <c r="W557">
        <v>-1</v>
      </c>
      <c r="X557">
        <v>-1</v>
      </c>
    </row>
    <row r="558" spans="2:24" hidden="1" x14ac:dyDescent="0.25">
      <c r="B558" s="1" t="s">
        <v>3</v>
      </c>
      <c r="C558">
        <v>1000</v>
      </c>
      <c r="D558">
        <v>25557398</v>
      </c>
      <c r="E558">
        <v>3000</v>
      </c>
      <c r="F558">
        <v>3000</v>
      </c>
      <c r="G558">
        <v>1</v>
      </c>
      <c r="H558">
        <v>1</v>
      </c>
      <c r="I558">
        <v>6</v>
      </c>
      <c r="J558">
        <v>6</v>
      </c>
      <c r="K558">
        <v>1</v>
      </c>
      <c r="L558">
        <v>4</v>
      </c>
      <c r="M558">
        <v>256</v>
      </c>
      <c r="N558">
        <v>9.7656299999999995E-4</v>
      </c>
      <c r="O558">
        <v>6186976</v>
      </c>
      <c r="P558">
        <v>27825</v>
      </c>
      <c r="Q558">
        <v>281</v>
      </c>
      <c r="R558">
        <v>4.9266700000000002E-3</v>
      </c>
      <c r="S558">
        <v>1</v>
      </c>
      <c r="T558">
        <v>0</v>
      </c>
      <c r="U558">
        <v>7.91433E-2</v>
      </c>
      <c r="V558">
        <v>0.87508200000000003</v>
      </c>
      <c r="W558">
        <v>-1</v>
      </c>
      <c r="X558">
        <v>-1</v>
      </c>
    </row>
    <row r="559" spans="2:24" hidden="1" x14ac:dyDescent="0.25">
      <c r="B559" s="1" t="s">
        <v>0</v>
      </c>
      <c r="C559">
        <v>1000</v>
      </c>
      <c r="D559">
        <v>23188716</v>
      </c>
      <c r="E559">
        <v>3000</v>
      </c>
      <c r="F559">
        <v>3000</v>
      </c>
      <c r="G559">
        <v>1</v>
      </c>
      <c r="H559">
        <v>1</v>
      </c>
      <c r="I559">
        <v>6</v>
      </c>
      <c r="J559">
        <v>6</v>
      </c>
      <c r="K559">
        <v>1</v>
      </c>
      <c r="L559">
        <v>5</v>
      </c>
      <c r="M559">
        <v>256</v>
      </c>
      <c r="N559">
        <v>1E-3</v>
      </c>
      <c r="O559">
        <v>10358964</v>
      </c>
      <c r="P559">
        <v>36046</v>
      </c>
      <c r="Q559">
        <v>1434</v>
      </c>
      <c r="R559">
        <v>6.2533299999999997E-3</v>
      </c>
      <c r="S559">
        <v>1</v>
      </c>
      <c r="T559">
        <v>0</v>
      </c>
      <c r="U559">
        <v>0.13316</v>
      </c>
      <c r="V559">
        <v>0.79232800000000003</v>
      </c>
      <c r="W559">
        <v>-1</v>
      </c>
      <c r="X559">
        <v>-1</v>
      </c>
    </row>
    <row r="560" spans="2:24" hidden="1" x14ac:dyDescent="0.25">
      <c r="B560" s="1" t="s">
        <v>1</v>
      </c>
      <c r="C560">
        <v>1000</v>
      </c>
      <c r="D560">
        <v>23188716</v>
      </c>
      <c r="E560">
        <v>3000</v>
      </c>
      <c r="F560">
        <v>3000</v>
      </c>
      <c r="G560">
        <v>1</v>
      </c>
      <c r="H560">
        <v>1</v>
      </c>
      <c r="I560">
        <v>6</v>
      </c>
      <c r="J560">
        <v>6</v>
      </c>
      <c r="K560">
        <v>1</v>
      </c>
      <c r="L560">
        <v>5</v>
      </c>
      <c r="M560">
        <v>256</v>
      </c>
      <c r="N560">
        <v>9.7656299999999995E-4</v>
      </c>
      <c r="O560">
        <v>7038155</v>
      </c>
      <c r="P560">
        <v>29342</v>
      </c>
      <c r="Q560">
        <v>280</v>
      </c>
      <c r="R560">
        <v>4.58333E-3</v>
      </c>
      <c r="S560">
        <v>1</v>
      </c>
      <c r="T560">
        <v>0</v>
      </c>
      <c r="U560">
        <v>9.6716700000000003E-2</v>
      </c>
      <c r="V560">
        <v>0.79388099999999995</v>
      </c>
      <c r="W560">
        <v>-1</v>
      </c>
      <c r="X560">
        <v>-1</v>
      </c>
    </row>
    <row r="561" spans="2:24" hidden="1" x14ac:dyDescent="0.25">
      <c r="B561" s="1" t="s">
        <v>2</v>
      </c>
      <c r="C561">
        <v>1000</v>
      </c>
      <c r="D561">
        <v>23188716</v>
      </c>
      <c r="E561">
        <v>3000</v>
      </c>
      <c r="F561">
        <v>3000</v>
      </c>
      <c r="G561">
        <v>1</v>
      </c>
      <c r="H561">
        <v>1</v>
      </c>
      <c r="I561">
        <v>6</v>
      </c>
      <c r="J561">
        <v>6</v>
      </c>
      <c r="K561">
        <v>1</v>
      </c>
      <c r="L561">
        <v>5</v>
      </c>
      <c r="M561">
        <v>256</v>
      </c>
      <c r="N561">
        <v>9.7656299999999995E-4</v>
      </c>
      <c r="O561">
        <v>17642934</v>
      </c>
      <c r="P561">
        <v>29854</v>
      </c>
      <c r="Q561">
        <v>2567</v>
      </c>
      <c r="R561">
        <v>4.5599999999999998E-3</v>
      </c>
      <c r="S561">
        <v>1</v>
      </c>
      <c r="T561">
        <v>0</v>
      </c>
      <c r="U561">
        <v>9.3990000000000004E-2</v>
      </c>
      <c r="V561">
        <v>0.86819999999999997</v>
      </c>
      <c r="W561">
        <v>-1</v>
      </c>
      <c r="X561">
        <v>-1</v>
      </c>
    </row>
    <row r="562" spans="2:24" hidden="1" x14ac:dyDescent="0.25">
      <c r="B562" s="1" t="s">
        <v>3</v>
      </c>
      <c r="C562">
        <v>1000</v>
      </c>
      <c r="D562">
        <v>23188716</v>
      </c>
      <c r="E562">
        <v>3000</v>
      </c>
      <c r="F562">
        <v>3000</v>
      </c>
      <c r="G562">
        <v>1</v>
      </c>
      <c r="H562">
        <v>1</v>
      </c>
      <c r="I562">
        <v>6</v>
      </c>
      <c r="J562">
        <v>6</v>
      </c>
      <c r="K562">
        <v>1</v>
      </c>
      <c r="L562">
        <v>5</v>
      </c>
      <c r="M562">
        <v>256</v>
      </c>
      <c r="N562">
        <v>9.7656299999999995E-4</v>
      </c>
      <c r="O562">
        <v>6183875</v>
      </c>
      <c r="P562">
        <v>28740</v>
      </c>
      <c r="Q562">
        <v>277</v>
      </c>
      <c r="R562">
        <v>4.4099999999999999E-3</v>
      </c>
      <c r="S562">
        <v>1</v>
      </c>
      <c r="T562">
        <v>0</v>
      </c>
      <c r="U562">
        <v>9.2346700000000004E-2</v>
      </c>
      <c r="V562">
        <v>0.86569399999999996</v>
      </c>
      <c r="W562">
        <v>-1</v>
      </c>
      <c r="X562">
        <v>-1</v>
      </c>
    </row>
    <row r="563" spans="2:24" hidden="1" x14ac:dyDescent="0.25">
      <c r="B563" s="1" t="s">
        <v>0</v>
      </c>
      <c r="C563">
        <v>1000</v>
      </c>
      <c r="D563">
        <v>22748308</v>
      </c>
      <c r="E563">
        <v>3000</v>
      </c>
      <c r="F563">
        <v>3000</v>
      </c>
      <c r="G563">
        <v>1</v>
      </c>
      <c r="H563">
        <v>1</v>
      </c>
      <c r="I563">
        <v>6</v>
      </c>
      <c r="J563">
        <v>6</v>
      </c>
      <c r="K563">
        <v>1</v>
      </c>
      <c r="L563">
        <v>5</v>
      </c>
      <c r="M563">
        <v>256</v>
      </c>
      <c r="N563">
        <v>1E-3</v>
      </c>
      <c r="O563">
        <v>10346476</v>
      </c>
      <c r="P563">
        <v>35122</v>
      </c>
      <c r="Q563">
        <v>1330</v>
      </c>
      <c r="R563">
        <v>6.16667E-3</v>
      </c>
      <c r="S563">
        <v>1</v>
      </c>
      <c r="T563">
        <v>0</v>
      </c>
      <c r="U563">
        <v>0.132383</v>
      </c>
      <c r="V563">
        <v>0.78736799999999996</v>
      </c>
      <c r="W563">
        <v>-1</v>
      </c>
      <c r="X563">
        <v>-1</v>
      </c>
    </row>
    <row r="564" spans="2:24" hidden="1" x14ac:dyDescent="0.25">
      <c r="B564" s="1" t="s">
        <v>1</v>
      </c>
      <c r="C564">
        <v>1000</v>
      </c>
      <c r="D564">
        <v>22748308</v>
      </c>
      <c r="E564">
        <v>3000</v>
      </c>
      <c r="F564">
        <v>3000</v>
      </c>
      <c r="G564">
        <v>1</v>
      </c>
      <c r="H564">
        <v>1</v>
      </c>
      <c r="I564">
        <v>6</v>
      </c>
      <c r="J564">
        <v>6</v>
      </c>
      <c r="K564">
        <v>1</v>
      </c>
      <c r="L564">
        <v>5</v>
      </c>
      <c r="M564">
        <v>256</v>
      </c>
      <c r="N564">
        <v>9.7656299999999995E-4</v>
      </c>
      <c r="O564">
        <v>7038507</v>
      </c>
      <c r="P564">
        <v>27290</v>
      </c>
      <c r="Q564">
        <v>284</v>
      </c>
      <c r="R564">
        <v>5.4599999999999996E-3</v>
      </c>
      <c r="S564">
        <v>1</v>
      </c>
      <c r="T564">
        <v>0</v>
      </c>
      <c r="U564">
        <v>9.4703300000000004E-2</v>
      </c>
      <c r="V564">
        <v>0.78815400000000002</v>
      </c>
      <c r="W564">
        <v>-1</v>
      </c>
      <c r="X564">
        <v>-1</v>
      </c>
    </row>
    <row r="565" spans="2:24" hidden="1" x14ac:dyDescent="0.25">
      <c r="B565" s="1" t="s">
        <v>2</v>
      </c>
      <c r="C565">
        <v>1000</v>
      </c>
      <c r="D565">
        <v>22748308</v>
      </c>
      <c r="E565">
        <v>3000</v>
      </c>
      <c r="F565">
        <v>3000</v>
      </c>
      <c r="G565">
        <v>1</v>
      </c>
      <c r="H565">
        <v>1</v>
      </c>
      <c r="I565">
        <v>6</v>
      </c>
      <c r="J565">
        <v>6</v>
      </c>
      <c r="K565">
        <v>1</v>
      </c>
      <c r="L565">
        <v>5</v>
      </c>
      <c r="M565">
        <v>256</v>
      </c>
      <c r="N565">
        <v>9.7656299999999995E-4</v>
      </c>
      <c r="O565">
        <v>17643834</v>
      </c>
      <c r="P565">
        <v>29985</v>
      </c>
      <c r="Q565">
        <v>2401</v>
      </c>
      <c r="R565">
        <v>4.6033300000000001E-3</v>
      </c>
      <c r="S565">
        <v>1</v>
      </c>
      <c r="T565">
        <v>0</v>
      </c>
      <c r="U565">
        <v>9.3833299999999994E-2</v>
      </c>
      <c r="V565">
        <v>0.86287199999999997</v>
      </c>
      <c r="W565">
        <v>-1</v>
      </c>
      <c r="X565">
        <v>-1</v>
      </c>
    </row>
    <row r="566" spans="2:24" hidden="1" x14ac:dyDescent="0.25">
      <c r="B566" s="1" t="s">
        <v>3</v>
      </c>
      <c r="C566">
        <v>1000</v>
      </c>
      <c r="D566">
        <v>22748308</v>
      </c>
      <c r="E566">
        <v>3000</v>
      </c>
      <c r="F566">
        <v>3000</v>
      </c>
      <c r="G566">
        <v>1</v>
      </c>
      <c r="H566">
        <v>1</v>
      </c>
      <c r="I566">
        <v>6</v>
      </c>
      <c r="J566">
        <v>6</v>
      </c>
      <c r="K566">
        <v>1</v>
      </c>
      <c r="L566">
        <v>5</v>
      </c>
      <c r="M566">
        <v>256</v>
      </c>
      <c r="N566">
        <v>9.7656299999999995E-4</v>
      </c>
      <c r="O566">
        <v>6182868</v>
      </c>
      <c r="P566">
        <v>26852</v>
      </c>
      <c r="Q566">
        <v>277</v>
      </c>
      <c r="R566">
        <v>4.4633299999999997E-3</v>
      </c>
      <c r="S566">
        <v>1</v>
      </c>
      <c r="T566">
        <v>0</v>
      </c>
      <c r="U566">
        <v>9.2476699999999995E-2</v>
      </c>
      <c r="V566">
        <v>0.86249100000000001</v>
      </c>
      <c r="W566">
        <v>-1</v>
      </c>
      <c r="X566">
        <v>-1</v>
      </c>
    </row>
    <row r="567" spans="2:24" hidden="1" x14ac:dyDescent="0.25">
      <c r="B567" s="1" t="s">
        <v>0</v>
      </c>
      <c r="C567">
        <v>1000</v>
      </c>
      <c r="D567">
        <v>23666821</v>
      </c>
      <c r="E567">
        <v>3000</v>
      </c>
      <c r="F567">
        <v>3000</v>
      </c>
      <c r="G567">
        <v>1</v>
      </c>
      <c r="H567">
        <v>1</v>
      </c>
      <c r="I567">
        <v>6</v>
      </c>
      <c r="J567">
        <v>6</v>
      </c>
      <c r="K567">
        <v>1</v>
      </c>
      <c r="L567">
        <v>5</v>
      </c>
      <c r="M567">
        <v>256</v>
      </c>
      <c r="N567">
        <v>1E-3</v>
      </c>
      <c r="O567">
        <v>10353174</v>
      </c>
      <c r="P567">
        <v>35364</v>
      </c>
      <c r="Q567">
        <v>1395</v>
      </c>
      <c r="R567">
        <v>6.3866699999999997E-3</v>
      </c>
      <c r="S567">
        <v>1</v>
      </c>
      <c r="T567">
        <v>0</v>
      </c>
      <c r="U567">
        <v>0.13280700000000001</v>
      </c>
      <c r="V567">
        <v>0.79042900000000005</v>
      </c>
      <c r="W567">
        <v>-1</v>
      </c>
      <c r="X567">
        <v>-1</v>
      </c>
    </row>
    <row r="568" spans="2:24" hidden="1" x14ac:dyDescent="0.25">
      <c r="B568" s="1" t="s">
        <v>1</v>
      </c>
      <c r="C568">
        <v>1000</v>
      </c>
      <c r="D568">
        <v>23666821</v>
      </c>
      <c r="E568">
        <v>3000</v>
      </c>
      <c r="F568">
        <v>3000</v>
      </c>
      <c r="G568">
        <v>1</v>
      </c>
      <c r="H568">
        <v>1</v>
      </c>
      <c r="I568">
        <v>6</v>
      </c>
      <c r="J568">
        <v>6</v>
      </c>
      <c r="K568">
        <v>1</v>
      </c>
      <c r="L568">
        <v>5</v>
      </c>
      <c r="M568">
        <v>256</v>
      </c>
      <c r="N568">
        <v>9.7656299999999995E-4</v>
      </c>
      <c r="O568">
        <v>7038428</v>
      </c>
      <c r="P568">
        <v>28050</v>
      </c>
      <c r="Q568">
        <v>274</v>
      </c>
      <c r="R568">
        <v>4.7633299999999996E-3</v>
      </c>
      <c r="S568">
        <v>1</v>
      </c>
      <c r="T568">
        <v>0</v>
      </c>
      <c r="U568">
        <v>9.4320000000000001E-2</v>
      </c>
      <c r="V568">
        <v>0.79105300000000001</v>
      </c>
      <c r="W568">
        <v>-1</v>
      </c>
      <c r="X568">
        <v>-1</v>
      </c>
    </row>
    <row r="569" spans="2:24" hidden="1" x14ac:dyDescent="0.25">
      <c r="B569" s="1" t="s">
        <v>2</v>
      </c>
      <c r="C569">
        <v>1000</v>
      </c>
      <c r="D569">
        <v>23666821</v>
      </c>
      <c r="E569">
        <v>3000</v>
      </c>
      <c r="F569">
        <v>3000</v>
      </c>
      <c r="G569">
        <v>1</v>
      </c>
      <c r="H569">
        <v>1</v>
      </c>
      <c r="I569">
        <v>6</v>
      </c>
      <c r="J569">
        <v>6</v>
      </c>
      <c r="K569">
        <v>1</v>
      </c>
      <c r="L569">
        <v>5</v>
      </c>
      <c r="M569">
        <v>256</v>
      </c>
      <c r="N569">
        <v>9.7656299999999995E-4</v>
      </c>
      <c r="O569">
        <v>17643373</v>
      </c>
      <c r="P569">
        <v>29962</v>
      </c>
      <c r="Q569">
        <v>2519</v>
      </c>
      <c r="R569">
        <v>4.8199999999999996E-3</v>
      </c>
      <c r="S569">
        <v>1</v>
      </c>
      <c r="T569">
        <v>0</v>
      </c>
      <c r="U569">
        <v>9.3969999999999998E-2</v>
      </c>
      <c r="V569">
        <v>0.86221800000000004</v>
      </c>
      <c r="W569">
        <v>-1</v>
      </c>
      <c r="X569">
        <v>-1</v>
      </c>
    </row>
    <row r="570" spans="2:24" hidden="1" x14ac:dyDescent="0.25">
      <c r="B570" s="1" t="s">
        <v>3</v>
      </c>
      <c r="C570">
        <v>1000</v>
      </c>
      <c r="D570">
        <v>23666821</v>
      </c>
      <c r="E570">
        <v>3000</v>
      </c>
      <c r="F570">
        <v>3000</v>
      </c>
      <c r="G570">
        <v>1</v>
      </c>
      <c r="H570">
        <v>1</v>
      </c>
      <c r="I570">
        <v>6</v>
      </c>
      <c r="J570">
        <v>6</v>
      </c>
      <c r="K570">
        <v>1</v>
      </c>
      <c r="L570">
        <v>5</v>
      </c>
      <c r="M570">
        <v>256</v>
      </c>
      <c r="N570">
        <v>9.7656299999999995E-4</v>
      </c>
      <c r="O570">
        <v>6181843</v>
      </c>
      <c r="P570">
        <v>26336</v>
      </c>
      <c r="Q570">
        <v>286</v>
      </c>
      <c r="R570">
        <v>4.5712399999999999E-3</v>
      </c>
      <c r="S570">
        <v>1</v>
      </c>
      <c r="T570">
        <v>0</v>
      </c>
      <c r="U570">
        <v>9.2055399999999996E-2</v>
      </c>
      <c r="V570">
        <v>0.86435899999999999</v>
      </c>
      <c r="W570">
        <v>-1</v>
      </c>
      <c r="X570">
        <v>-1</v>
      </c>
    </row>
    <row r="571" spans="2:24" hidden="1" x14ac:dyDescent="0.25">
      <c r="B571" s="1" t="s">
        <v>0</v>
      </c>
      <c r="C571">
        <v>1000</v>
      </c>
      <c r="D571">
        <v>21385536</v>
      </c>
      <c r="E571">
        <v>3000</v>
      </c>
      <c r="F571">
        <v>3000</v>
      </c>
      <c r="G571">
        <v>1</v>
      </c>
      <c r="H571">
        <v>1</v>
      </c>
      <c r="I571">
        <v>6</v>
      </c>
      <c r="J571">
        <v>6</v>
      </c>
      <c r="K571">
        <v>1</v>
      </c>
      <c r="L571">
        <v>6</v>
      </c>
      <c r="M571">
        <v>256</v>
      </c>
      <c r="N571">
        <v>1E-3</v>
      </c>
      <c r="O571">
        <v>10354987</v>
      </c>
      <c r="P571">
        <v>34944</v>
      </c>
      <c r="Q571">
        <v>1319</v>
      </c>
      <c r="R571">
        <v>6.6033300000000001E-3</v>
      </c>
      <c r="S571">
        <v>1</v>
      </c>
      <c r="T571">
        <v>0</v>
      </c>
      <c r="U571">
        <v>0.15107699999999999</v>
      </c>
      <c r="V571">
        <v>0.77807099999999996</v>
      </c>
      <c r="W571">
        <v>-1</v>
      </c>
      <c r="X571">
        <v>-1</v>
      </c>
    </row>
    <row r="572" spans="2:24" hidden="1" x14ac:dyDescent="0.25">
      <c r="B572" s="1" t="s">
        <v>1</v>
      </c>
      <c r="C572">
        <v>1000</v>
      </c>
      <c r="D572">
        <v>21385536</v>
      </c>
      <c r="E572">
        <v>3000</v>
      </c>
      <c r="F572">
        <v>3000</v>
      </c>
      <c r="G572">
        <v>1</v>
      </c>
      <c r="H572">
        <v>1</v>
      </c>
      <c r="I572">
        <v>6</v>
      </c>
      <c r="J572">
        <v>6</v>
      </c>
      <c r="K572">
        <v>1</v>
      </c>
      <c r="L572">
        <v>6</v>
      </c>
      <c r="M572">
        <v>256</v>
      </c>
      <c r="N572">
        <v>9.7656299999999995E-4</v>
      </c>
      <c r="O572">
        <v>7040417</v>
      </c>
      <c r="P572">
        <v>27727</v>
      </c>
      <c r="Q572">
        <v>602</v>
      </c>
      <c r="R572">
        <v>4.8533300000000003E-3</v>
      </c>
      <c r="S572">
        <v>1</v>
      </c>
      <c r="T572">
        <v>0</v>
      </c>
      <c r="U572">
        <v>0.10810699999999999</v>
      </c>
      <c r="V572">
        <v>0.78363400000000005</v>
      </c>
      <c r="W572">
        <v>-1</v>
      </c>
      <c r="X572">
        <v>-1</v>
      </c>
    </row>
    <row r="573" spans="2:24" hidden="1" x14ac:dyDescent="0.25">
      <c r="B573" s="1" t="s">
        <v>2</v>
      </c>
      <c r="C573">
        <v>1000</v>
      </c>
      <c r="D573">
        <v>21385536</v>
      </c>
      <c r="E573">
        <v>3000</v>
      </c>
      <c r="F573">
        <v>3000</v>
      </c>
      <c r="G573">
        <v>1</v>
      </c>
      <c r="H573">
        <v>1</v>
      </c>
      <c r="I573">
        <v>6</v>
      </c>
      <c r="J573">
        <v>6</v>
      </c>
      <c r="K573">
        <v>1</v>
      </c>
      <c r="L573">
        <v>6</v>
      </c>
      <c r="M573">
        <v>256</v>
      </c>
      <c r="N573">
        <v>9.7656299999999995E-4</v>
      </c>
      <c r="O573">
        <v>17645446</v>
      </c>
      <c r="P573">
        <v>29882</v>
      </c>
      <c r="Q573">
        <v>2385</v>
      </c>
      <c r="R573">
        <v>4.8500000000000001E-3</v>
      </c>
      <c r="S573">
        <v>1</v>
      </c>
      <c r="T573">
        <v>0</v>
      </c>
      <c r="U573">
        <v>0.1079</v>
      </c>
      <c r="V573">
        <v>0.84950199999999998</v>
      </c>
      <c r="W573">
        <v>-1</v>
      </c>
      <c r="X573">
        <v>-1</v>
      </c>
    </row>
    <row r="574" spans="2:24" hidden="1" x14ac:dyDescent="0.25">
      <c r="B574" s="1" t="s">
        <v>3</v>
      </c>
      <c r="C574">
        <v>1000</v>
      </c>
      <c r="D574">
        <v>21385536</v>
      </c>
      <c r="E574">
        <v>3000</v>
      </c>
      <c r="F574">
        <v>3000</v>
      </c>
      <c r="G574">
        <v>1</v>
      </c>
      <c r="H574">
        <v>1</v>
      </c>
      <c r="I574">
        <v>6</v>
      </c>
      <c r="J574">
        <v>6</v>
      </c>
      <c r="K574">
        <v>1</v>
      </c>
      <c r="L574">
        <v>6</v>
      </c>
      <c r="M574">
        <v>256</v>
      </c>
      <c r="N574">
        <v>9.7656299999999995E-4</v>
      </c>
      <c r="O574">
        <v>6186621</v>
      </c>
      <c r="P574">
        <v>25620</v>
      </c>
      <c r="Q574">
        <v>276</v>
      </c>
      <c r="R574">
        <v>4.8066699999999999E-3</v>
      </c>
      <c r="S574">
        <v>1</v>
      </c>
      <c r="T574">
        <v>0</v>
      </c>
      <c r="U574">
        <v>0.10585700000000001</v>
      </c>
      <c r="V574">
        <v>0.84872800000000004</v>
      </c>
      <c r="W574">
        <v>-1</v>
      </c>
      <c r="X574">
        <v>-1</v>
      </c>
    </row>
    <row r="575" spans="2:24" hidden="1" x14ac:dyDescent="0.25">
      <c r="B575" s="1" t="s">
        <v>0</v>
      </c>
      <c r="C575">
        <v>1000</v>
      </c>
      <c r="D575">
        <v>24000905</v>
      </c>
      <c r="E575">
        <v>3000</v>
      </c>
      <c r="F575">
        <v>3000</v>
      </c>
      <c r="G575">
        <v>1</v>
      </c>
      <c r="H575">
        <v>1</v>
      </c>
      <c r="I575">
        <v>6</v>
      </c>
      <c r="J575">
        <v>6</v>
      </c>
      <c r="K575">
        <v>1</v>
      </c>
      <c r="L575">
        <v>6</v>
      </c>
      <c r="M575">
        <v>256</v>
      </c>
      <c r="N575">
        <v>1E-3</v>
      </c>
      <c r="O575">
        <v>10356996</v>
      </c>
      <c r="P575">
        <v>38313</v>
      </c>
      <c r="Q575">
        <v>1373</v>
      </c>
      <c r="R575">
        <v>6.3433300000000003E-3</v>
      </c>
      <c r="S575">
        <v>1</v>
      </c>
      <c r="T575">
        <v>0</v>
      </c>
      <c r="U575">
        <v>0.158053</v>
      </c>
      <c r="V575">
        <v>0.780949</v>
      </c>
      <c r="W575">
        <v>-1</v>
      </c>
      <c r="X575">
        <v>-1</v>
      </c>
    </row>
    <row r="576" spans="2:24" hidden="1" x14ac:dyDescent="0.25">
      <c r="B576" s="1" t="s">
        <v>1</v>
      </c>
      <c r="C576">
        <v>1000</v>
      </c>
      <c r="D576">
        <v>24000905</v>
      </c>
      <c r="E576">
        <v>3000</v>
      </c>
      <c r="F576">
        <v>3000</v>
      </c>
      <c r="G576">
        <v>1</v>
      </c>
      <c r="H576">
        <v>1</v>
      </c>
      <c r="I576">
        <v>6</v>
      </c>
      <c r="J576">
        <v>6</v>
      </c>
      <c r="K576">
        <v>1</v>
      </c>
      <c r="L576">
        <v>6</v>
      </c>
      <c r="M576">
        <v>256</v>
      </c>
      <c r="N576">
        <v>9.7656299999999995E-4</v>
      </c>
      <c r="O576">
        <v>7042774</v>
      </c>
      <c r="P576">
        <v>27469</v>
      </c>
      <c r="Q576">
        <v>304</v>
      </c>
      <c r="R576">
        <v>4.5466700000000001E-3</v>
      </c>
      <c r="S576">
        <v>1</v>
      </c>
      <c r="T576">
        <v>0</v>
      </c>
      <c r="U576">
        <v>0.11484999999999999</v>
      </c>
      <c r="V576">
        <v>0.78427100000000005</v>
      </c>
      <c r="W576">
        <v>-1</v>
      </c>
      <c r="X576">
        <v>-1</v>
      </c>
    </row>
    <row r="577" spans="2:24" hidden="1" x14ac:dyDescent="0.25">
      <c r="B577" s="1" t="s">
        <v>2</v>
      </c>
      <c r="C577">
        <v>1000</v>
      </c>
      <c r="D577">
        <v>24000905</v>
      </c>
      <c r="E577">
        <v>3000</v>
      </c>
      <c r="F577">
        <v>3000</v>
      </c>
      <c r="G577">
        <v>1</v>
      </c>
      <c r="H577">
        <v>1</v>
      </c>
      <c r="I577">
        <v>6</v>
      </c>
      <c r="J577">
        <v>6</v>
      </c>
      <c r="K577">
        <v>1</v>
      </c>
      <c r="L577">
        <v>6</v>
      </c>
      <c r="M577">
        <v>256</v>
      </c>
      <c r="N577">
        <v>9.7656299999999995E-4</v>
      </c>
      <c r="O577">
        <v>17647292</v>
      </c>
      <c r="P577">
        <v>30181</v>
      </c>
      <c r="Q577">
        <v>2387</v>
      </c>
      <c r="R577">
        <v>4.58333E-3</v>
      </c>
      <c r="S577">
        <v>1</v>
      </c>
      <c r="T577">
        <v>0</v>
      </c>
      <c r="U577">
        <v>0.114593</v>
      </c>
      <c r="V577">
        <v>0.85033199999999998</v>
      </c>
      <c r="W577">
        <v>-1</v>
      </c>
      <c r="X577">
        <v>-1</v>
      </c>
    </row>
    <row r="578" spans="2:24" hidden="1" x14ac:dyDescent="0.25">
      <c r="B578" s="1" t="s">
        <v>3</v>
      </c>
      <c r="C578">
        <v>1000</v>
      </c>
      <c r="D578">
        <v>24000905</v>
      </c>
      <c r="E578">
        <v>3000</v>
      </c>
      <c r="F578">
        <v>3000</v>
      </c>
      <c r="G578">
        <v>1</v>
      </c>
      <c r="H578">
        <v>1</v>
      </c>
      <c r="I578">
        <v>6</v>
      </c>
      <c r="J578">
        <v>6</v>
      </c>
      <c r="K578">
        <v>1</v>
      </c>
      <c r="L578">
        <v>6</v>
      </c>
      <c r="M578">
        <v>256</v>
      </c>
      <c r="N578">
        <v>9.7656299999999995E-4</v>
      </c>
      <c r="O578">
        <v>6188665</v>
      </c>
      <c r="P578">
        <v>27309</v>
      </c>
      <c r="Q578">
        <v>285</v>
      </c>
      <c r="R578">
        <v>4.7566700000000002E-3</v>
      </c>
      <c r="S578">
        <v>1</v>
      </c>
      <c r="T578">
        <v>0</v>
      </c>
      <c r="U578">
        <v>0.11113000000000001</v>
      </c>
      <c r="V578">
        <v>0.84948000000000001</v>
      </c>
      <c r="W578">
        <v>-1</v>
      </c>
      <c r="X578">
        <v>-1</v>
      </c>
    </row>
    <row r="579" spans="2:24" hidden="1" x14ac:dyDescent="0.25">
      <c r="B579" s="1" t="s">
        <v>0</v>
      </c>
      <c r="C579">
        <v>1000</v>
      </c>
      <c r="D579">
        <v>25475866</v>
      </c>
      <c r="E579">
        <v>3000</v>
      </c>
      <c r="F579">
        <v>3000</v>
      </c>
      <c r="G579">
        <v>1</v>
      </c>
      <c r="H579">
        <v>1</v>
      </c>
      <c r="I579">
        <v>6</v>
      </c>
      <c r="J579">
        <v>6</v>
      </c>
      <c r="K579">
        <v>1</v>
      </c>
      <c r="L579">
        <v>6</v>
      </c>
      <c r="M579">
        <v>256</v>
      </c>
      <c r="N579">
        <v>1E-3</v>
      </c>
      <c r="O579">
        <v>10352624</v>
      </c>
      <c r="P579">
        <v>34379</v>
      </c>
      <c r="Q579">
        <v>1401</v>
      </c>
      <c r="R579">
        <v>6.0233300000000004E-3</v>
      </c>
      <c r="S579">
        <v>1</v>
      </c>
      <c r="T579">
        <v>0</v>
      </c>
      <c r="U579">
        <v>0.15290000000000001</v>
      </c>
      <c r="V579">
        <v>0.78487700000000005</v>
      </c>
      <c r="W579">
        <v>-1</v>
      </c>
      <c r="X579">
        <v>-1</v>
      </c>
    </row>
    <row r="580" spans="2:24" hidden="1" x14ac:dyDescent="0.25">
      <c r="B580" s="1" t="s">
        <v>1</v>
      </c>
      <c r="C580">
        <v>1000</v>
      </c>
      <c r="D580">
        <v>25475866</v>
      </c>
      <c r="E580">
        <v>3000</v>
      </c>
      <c r="F580">
        <v>3000</v>
      </c>
      <c r="G580">
        <v>1</v>
      </c>
      <c r="H580">
        <v>1</v>
      </c>
      <c r="I580">
        <v>6</v>
      </c>
      <c r="J580">
        <v>6</v>
      </c>
      <c r="K580">
        <v>1</v>
      </c>
      <c r="L580">
        <v>6</v>
      </c>
      <c r="M580">
        <v>256</v>
      </c>
      <c r="N580">
        <v>9.7656299999999995E-4</v>
      </c>
      <c r="O580">
        <v>7036075</v>
      </c>
      <c r="P580">
        <v>26112</v>
      </c>
      <c r="Q580">
        <v>276</v>
      </c>
      <c r="R580">
        <v>4.5233299999999999E-3</v>
      </c>
      <c r="S580">
        <v>1</v>
      </c>
      <c r="T580">
        <v>0</v>
      </c>
      <c r="U580">
        <v>0.10817</v>
      </c>
      <c r="V580">
        <v>0.78396200000000005</v>
      </c>
      <c r="W580">
        <v>-1</v>
      </c>
      <c r="X580">
        <v>-1</v>
      </c>
    </row>
    <row r="581" spans="2:24" hidden="1" x14ac:dyDescent="0.25">
      <c r="B581" s="1" t="s">
        <v>2</v>
      </c>
      <c r="C581">
        <v>1000</v>
      </c>
      <c r="D581">
        <v>25475866</v>
      </c>
      <c r="E581">
        <v>3000</v>
      </c>
      <c r="F581">
        <v>3000</v>
      </c>
      <c r="G581">
        <v>1</v>
      </c>
      <c r="H581">
        <v>1</v>
      </c>
      <c r="I581">
        <v>6</v>
      </c>
      <c r="J581">
        <v>6</v>
      </c>
      <c r="K581">
        <v>1</v>
      </c>
      <c r="L581">
        <v>6</v>
      </c>
      <c r="M581">
        <v>256</v>
      </c>
      <c r="N581">
        <v>9.7656299999999995E-4</v>
      </c>
      <c r="O581">
        <v>17641102</v>
      </c>
      <c r="P581">
        <v>30393</v>
      </c>
      <c r="Q581">
        <v>2489</v>
      </c>
      <c r="R581">
        <v>4.6066700000000002E-3</v>
      </c>
      <c r="S581">
        <v>1</v>
      </c>
      <c r="T581">
        <v>0</v>
      </c>
      <c r="U581">
        <v>0.109457</v>
      </c>
      <c r="V581">
        <v>0.85233499999999995</v>
      </c>
      <c r="W581">
        <v>-1</v>
      </c>
      <c r="X581">
        <v>-1</v>
      </c>
    </row>
    <row r="582" spans="2:24" hidden="1" x14ac:dyDescent="0.25">
      <c r="B582" s="1" t="s">
        <v>3</v>
      </c>
      <c r="C582">
        <v>1000</v>
      </c>
      <c r="D582">
        <v>25475866</v>
      </c>
      <c r="E582">
        <v>3000</v>
      </c>
      <c r="F582">
        <v>3000</v>
      </c>
      <c r="G582">
        <v>1</v>
      </c>
      <c r="H582">
        <v>1</v>
      </c>
      <c r="I582">
        <v>6</v>
      </c>
      <c r="J582">
        <v>6</v>
      </c>
      <c r="K582">
        <v>1</v>
      </c>
      <c r="L582">
        <v>6</v>
      </c>
      <c r="M582">
        <v>256</v>
      </c>
      <c r="N582">
        <v>9.7656299999999995E-4</v>
      </c>
      <c r="O582">
        <v>6180304</v>
      </c>
      <c r="P582">
        <v>26344</v>
      </c>
      <c r="Q582">
        <v>276</v>
      </c>
      <c r="R582">
        <v>4.4066699999999997E-3</v>
      </c>
      <c r="S582">
        <v>1</v>
      </c>
      <c r="T582">
        <v>0</v>
      </c>
      <c r="U582">
        <v>0.106283</v>
      </c>
      <c r="V582">
        <v>0.84965299999999999</v>
      </c>
      <c r="W582">
        <v>-1</v>
      </c>
      <c r="X582">
        <v>-1</v>
      </c>
    </row>
    <row r="583" spans="2:24" hidden="1" x14ac:dyDescent="0.25">
      <c r="B583" s="1" t="s">
        <v>0</v>
      </c>
      <c r="C583">
        <v>1000</v>
      </c>
      <c r="D583">
        <v>23593749</v>
      </c>
      <c r="E583">
        <v>3000</v>
      </c>
      <c r="F583">
        <v>3000</v>
      </c>
      <c r="G583">
        <v>2</v>
      </c>
      <c r="H583">
        <v>2</v>
      </c>
      <c r="I583">
        <v>1</v>
      </c>
      <c r="J583">
        <v>1</v>
      </c>
      <c r="K583">
        <v>1</v>
      </c>
      <c r="L583">
        <v>0</v>
      </c>
      <c r="M583">
        <v>256</v>
      </c>
      <c r="N583">
        <v>1E-3</v>
      </c>
      <c r="O583">
        <v>10250261</v>
      </c>
      <c r="P583">
        <v>35142</v>
      </c>
      <c r="Q583">
        <v>1382</v>
      </c>
      <c r="R583">
        <v>6.7000000000000002E-3</v>
      </c>
      <c r="S583">
        <v>0.99104999999999999</v>
      </c>
      <c r="T583">
        <v>1</v>
      </c>
      <c r="U583">
        <v>4.0640000000000003E-2</v>
      </c>
      <c r="V583">
        <v>0.91649899999999995</v>
      </c>
      <c r="W583">
        <v>3.8496700000000002E-2</v>
      </c>
      <c r="X583">
        <v>0.62024000000000001</v>
      </c>
    </row>
    <row r="584" spans="2:24" hidden="1" x14ac:dyDescent="0.25">
      <c r="B584" s="1" t="s">
        <v>1</v>
      </c>
      <c r="C584">
        <v>1000</v>
      </c>
      <c r="D584">
        <v>23593749</v>
      </c>
      <c r="E584">
        <v>3000</v>
      </c>
      <c r="F584">
        <v>3000</v>
      </c>
      <c r="G584">
        <v>2</v>
      </c>
      <c r="H584">
        <v>2</v>
      </c>
      <c r="I584">
        <v>1</v>
      </c>
      <c r="J584">
        <v>1</v>
      </c>
      <c r="K584">
        <v>1</v>
      </c>
      <c r="L584">
        <v>0</v>
      </c>
      <c r="M584">
        <v>256</v>
      </c>
      <c r="N584">
        <v>9.7656299999999995E-4</v>
      </c>
      <c r="O584">
        <v>7108914</v>
      </c>
      <c r="P584">
        <v>27547</v>
      </c>
      <c r="Q584">
        <v>272</v>
      </c>
      <c r="R584">
        <v>4.6666700000000004E-3</v>
      </c>
      <c r="S584">
        <v>0.99240399999999995</v>
      </c>
      <c r="T584">
        <v>1</v>
      </c>
      <c r="U584">
        <v>2.7776700000000001E-2</v>
      </c>
      <c r="V584">
        <v>0.91523399999999999</v>
      </c>
      <c r="W584">
        <v>3.2680000000000001E-2</v>
      </c>
      <c r="X584">
        <v>0.62574200000000002</v>
      </c>
    </row>
    <row r="585" spans="2:24" hidden="1" x14ac:dyDescent="0.25">
      <c r="B585" s="1" t="s">
        <v>2</v>
      </c>
      <c r="C585">
        <v>1000</v>
      </c>
      <c r="D585">
        <v>23593749</v>
      </c>
      <c r="E585">
        <v>3000</v>
      </c>
      <c r="F585">
        <v>3000</v>
      </c>
      <c r="G585">
        <v>2</v>
      </c>
      <c r="H585">
        <v>2</v>
      </c>
      <c r="I585">
        <v>1</v>
      </c>
      <c r="J585">
        <v>1</v>
      </c>
      <c r="K585">
        <v>1</v>
      </c>
      <c r="L585">
        <v>0</v>
      </c>
      <c r="M585">
        <v>256</v>
      </c>
      <c r="N585">
        <v>9.7656299999999995E-4</v>
      </c>
      <c r="O585">
        <v>17702417</v>
      </c>
      <c r="P585">
        <v>30306</v>
      </c>
      <c r="Q585">
        <v>2408</v>
      </c>
      <c r="R585">
        <v>4.7366700000000001E-3</v>
      </c>
      <c r="S585">
        <v>0.99573800000000001</v>
      </c>
      <c r="T585">
        <v>0.99904800000000005</v>
      </c>
      <c r="U585">
        <v>2.79867E-2</v>
      </c>
      <c r="V585">
        <v>0.974916</v>
      </c>
      <c r="W585">
        <v>1.443E-2</v>
      </c>
      <c r="X585">
        <v>0.67931600000000003</v>
      </c>
    </row>
    <row r="586" spans="2:24" hidden="1" x14ac:dyDescent="0.25">
      <c r="B586" s="1" t="s">
        <v>3</v>
      </c>
      <c r="C586">
        <v>1000</v>
      </c>
      <c r="D586">
        <v>23593749</v>
      </c>
      <c r="E586">
        <v>3000</v>
      </c>
      <c r="F586">
        <v>3000</v>
      </c>
      <c r="G586">
        <v>2</v>
      </c>
      <c r="H586">
        <v>2</v>
      </c>
      <c r="I586">
        <v>1</v>
      </c>
      <c r="J586">
        <v>1</v>
      </c>
      <c r="K586">
        <v>1</v>
      </c>
      <c r="L586">
        <v>0</v>
      </c>
      <c r="M586">
        <v>256</v>
      </c>
      <c r="N586">
        <v>9.7656299999999995E-4</v>
      </c>
      <c r="O586">
        <v>6267721</v>
      </c>
      <c r="P586">
        <v>26032</v>
      </c>
      <c r="Q586">
        <v>274</v>
      </c>
      <c r="R586">
        <v>4.5700000000000003E-3</v>
      </c>
      <c r="S586">
        <v>0.99371799999999999</v>
      </c>
      <c r="T586">
        <v>1</v>
      </c>
      <c r="U586">
        <v>2.71367E-2</v>
      </c>
      <c r="V586">
        <v>0.97777599999999998</v>
      </c>
      <c r="W586">
        <v>-1</v>
      </c>
      <c r="X586">
        <v>-1</v>
      </c>
    </row>
    <row r="587" spans="2:24" hidden="1" x14ac:dyDescent="0.25">
      <c r="B587" s="1" t="s">
        <v>0</v>
      </c>
      <c r="C587">
        <v>1000</v>
      </c>
      <c r="D587">
        <v>20927436</v>
      </c>
      <c r="E587">
        <v>3000</v>
      </c>
      <c r="F587">
        <v>3000</v>
      </c>
      <c r="G587">
        <v>2</v>
      </c>
      <c r="H587">
        <v>2</v>
      </c>
      <c r="I587">
        <v>1</v>
      </c>
      <c r="J587">
        <v>1</v>
      </c>
      <c r="K587">
        <v>1</v>
      </c>
      <c r="L587">
        <v>0</v>
      </c>
      <c r="M587">
        <v>256</v>
      </c>
      <c r="N587">
        <v>1E-3</v>
      </c>
      <c r="O587">
        <v>10250544</v>
      </c>
      <c r="P587">
        <v>35378</v>
      </c>
      <c r="Q587">
        <v>1309</v>
      </c>
      <c r="R587">
        <v>6.9699999999999996E-3</v>
      </c>
      <c r="S587">
        <v>0.98742300000000005</v>
      </c>
      <c r="T587">
        <v>1</v>
      </c>
      <c r="U587">
        <v>4.13233E-2</v>
      </c>
      <c r="V587">
        <v>0.91229899999999997</v>
      </c>
      <c r="W587">
        <v>3.8393299999999998E-2</v>
      </c>
      <c r="X587">
        <v>0.62059900000000001</v>
      </c>
    </row>
    <row r="588" spans="2:24" hidden="1" x14ac:dyDescent="0.25">
      <c r="B588" s="1" t="s">
        <v>1</v>
      </c>
      <c r="C588">
        <v>1000</v>
      </c>
      <c r="D588">
        <v>20927436</v>
      </c>
      <c r="E588">
        <v>3000</v>
      </c>
      <c r="F588">
        <v>3000</v>
      </c>
      <c r="G588">
        <v>2</v>
      </c>
      <c r="H588">
        <v>2</v>
      </c>
      <c r="I588">
        <v>1</v>
      </c>
      <c r="J588">
        <v>1</v>
      </c>
      <c r="K588">
        <v>1</v>
      </c>
      <c r="L588">
        <v>0</v>
      </c>
      <c r="M588">
        <v>256</v>
      </c>
      <c r="N588">
        <v>9.7656299999999995E-4</v>
      </c>
      <c r="O588">
        <v>7108973</v>
      </c>
      <c r="P588">
        <v>27032</v>
      </c>
      <c r="Q588">
        <v>274</v>
      </c>
      <c r="R588">
        <v>6.3699999999999998E-3</v>
      </c>
      <c r="S588">
        <v>0.99446299999999999</v>
      </c>
      <c r="T588">
        <v>1</v>
      </c>
      <c r="U588">
        <v>2.7836699999999999E-2</v>
      </c>
      <c r="V588">
        <v>0.91191500000000003</v>
      </c>
      <c r="W588">
        <v>3.2573299999999999E-2</v>
      </c>
      <c r="X588">
        <v>0.61699000000000004</v>
      </c>
    </row>
    <row r="589" spans="2:24" hidden="1" x14ac:dyDescent="0.25">
      <c r="B589" s="1" t="s">
        <v>2</v>
      </c>
      <c r="C589">
        <v>1000</v>
      </c>
      <c r="D589">
        <v>20927436</v>
      </c>
      <c r="E589">
        <v>3000</v>
      </c>
      <c r="F589">
        <v>3000</v>
      </c>
      <c r="G589">
        <v>2</v>
      </c>
      <c r="H589">
        <v>2</v>
      </c>
      <c r="I589">
        <v>1</v>
      </c>
      <c r="J589">
        <v>1</v>
      </c>
      <c r="K589">
        <v>1</v>
      </c>
      <c r="L589">
        <v>0</v>
      </c>
      <c r="M589">
        <v>256</v>
      </c>
      <c r="N589">
        <v>9.7656299999999995E-4</v>
      </c>
      <c r="O589">
        <v>17703129</v>
      </c>
      <c r="P589">
        <v>30352</v>
      </c>
      <c r="Q589">
        <v>2387</v>
      </c>
      <c r="R589">
        <v>9.5200000000000007E-3</v>
      </c>
      <c r="S589">
        <v>0.99466699999999997</v>
      </c>
      <c r="T589">
        <v>0.99892499999999995</v>
      </c>
      <c r="U589">
        <v>2.8413299999999999E-2</v>
      </c>
      <c r="V589">
        <v>0.97575000000000001</v>
      </c>
      <c r="W589">
        <v>1.4313299999999999E-2</v>
      </c>
      <c r="X589">
        <v>0.67640800000000001</v>
      </c>
    </row>
    <row r="590" spans="2:24" hidden="1" x14ac:dyDescent="0.25">
      <c r="B590" s="1" t="s">
        <v>3</v>
      </c>
      <c r="C590">
        <v>1000</v>
      </c>
      <c r="D590">
        <v>20927436</v>
      </c>
      <c r="E590">
        <v>3000</v>
      </c>
      <c r="F590">
        <v>3000</v>
      </c>
      <c r="G590">
        <v>2</v>
      </c>
      <c r="H590">
        <v>2</v>
      </c>
      <c r="I590">
        <v>1</v>
      </c>
      <c r="J590">
        <v>1</v>
      </c>
      <c r="K590">
        <v>1</v>
      </c>
      <c r="L590">
        <v>0</v>
      </c>
      <c r="M590">
        <v>256</v>
      </c>
      <c r="N590">
        <v>9.7656299999999995E-4</v>
      </c>
      <c r="O590">
        <v>6263967</v>
      </c>
      <c r="P590">
        <v>26273</v>
      </c>
      <c r="Q590">
        <v>274</v>
      </c>
      <c r="R590">
        <v>4.9666700000000003E-3</v>
      </c>
      <c r="S590">
        <v>0.99571900000000002</v>
      </c>
      <c r="T590">
        <v>1</v>
      </c>
      <c r="U590">
        <v>2.7773300000000001E-2</v>
      </c>
      <c r="V590">
        <v>0.97777400000000003</v>
      </c>
      <c r="W590">
        <v>-1</v>
      </c>
      <c r="X590">
        <v>-1</v>
      </c>
    </row>
    <row r="591" spans="2:24" hidden="1" x14ac:dyDescent="0.25">
      <c r="B591" s="1" t="s">
        <v>0</v>
      </c>
      <c r="C591">
        <v>1000</v>
      </c>
      <c r="D591">
        <v>26551746</v>
      </c>
      <c r="E591">
        <v>3000</v>
      </c>
      <c r="F591">
        <v>3000</v>
      </c>
      <c r="G591">
        <v>2</v>
      </c>
      <c r="H591">
        <v>2</v>
      </c>
      <c r="I591">
        <v>1</v>
      </c>
      <c r="J591">
        <v>1</v>
      </c>
      <c r="K591">
        <v>1</v>
      </c>
      <c r="L591">
        <v>0</v>
      </c>
      <c r="M591">
        <v>256</v>
      </c>
      <c r="N591">
        <v>1E-3</v>
      </c>
      <c r="O591">
        <v>10252690</v>
      </c>
      <c r="P591">
        <v>34952</v>
      </c>
      <c r="Q591">
        <v>1371</v>
      </c>
      <c r="R591">
        <v>6.7533300000000001E-3</v>
      </c>
      <c r="S591">
        <v>0.99240399999999995</v>
      </c>
      <c r="T591">
        <v>1</v>
      </c>
      <c r="U591">
        <v>4.0293299999999997E-2</v>
      </c>
      <c r="V591">
        <v>0.91423900000000002</v>
      </c>
      <c r="W591">
        <v>3.8396699999999999E-2</v>
      </c>
      <c r="X591">
        <v>0.62485599999999997</v>
      </c>
    </row>
    <row r="592" spans="2:24" hidden="1" x14ac:dyDescent="0.25">
      <c r="B592" s="1" t="s">
        <v>1</v>
      </c>
      <c r="C592">
        <v>1000</v>
      </c>
      <c r="D592">
        <v>26551746</v>
      </c>
      <c r="E592">
        <v>3000</v>
      </c>
      <c r="F592">
        <v>3000</v>
      </c>
      <c r="G592">
        <v>2</v>
      </c>
      <c r="H592">
        <v>2</v>
      </c>
      <c r="I592">
        <v>1</v>
      </c>
      <c r="J592">
        <v>1</v>
      </c>
      <c r="K592">
        <v>1</v>
      </c>
      <c r="L592">
        <v>0</v>
      </c>
      <c r="M592">
        <v>256</v>
      </c>
      <c r="N592">
        <v>9.7656299999999995E-4</v>
      </c>
      <c r="O592">
        <v>7112601</v>
      </c>
      <c r="P592">
        <v>28001</v>
      </c>
      <c r="Q592">
        <v>400</v>
      </c>
      <c r="R592">
        <v>4.6433300000000002E-3</v>
      </c>
      <c r="S592">
        <v>0.99258400000000002</v>
      </c>
      <c r="T592">
        <v>1</v>
      </c>
      <c r="U592">
        <v>2.75433E-2</v>
      </c>
      <c r="V592">
        <v>0.91320800000000002</v>
      </c>
      <c r="W592">
        <v>3.2623300000000001E-2</v>
      </c>
      <c r="X592">
        <v>0.62111099999999997</v>
      </c>
    </row>
    <row r="593" spans="2:24" hidden="1" x14ac:dyDescent="0.25">
      <c r="B593" s="1" t="s">
        <v>2</v>
      </c>
      <c r="C593">
        <v>1000</v>
      </c>
      <c r="D593">
        <v>26551746</v>
      </c>
      <c r="E593">
        <v>3000</v>
      </c>
      <c r="F593">
        <v>3000</v>
      </c>
      <c r="G593">
        <v>2</v>
      </c>
      <c r="H593">
        <v>2</v>
      </c>
      <c r="I593">
        <v>1</v>
      </c>
      <c r="J593">
        <v>1</v>
      </c>
      <c r="K593">
        <v>1</v>
      </c>
      <c r="L593">
        <v>0</v>
      </c>
      <c r="M593">
        <v>256</v>
      </c>
      <c r="N593">
        <v>9.7656299999999995E-4</v>
      </c>
      <c r="O593">
        <v>17706318</v>
      </c>
      <c r="P593">
        <v>32957</v>
      </c>
      <c r="Q593">
        <v>2490</v>
      </c>
      <c r="R593">
        <v>4.7366700000000001E-3</v>
      </c>
      <c r="S593">
        <v>0.99706600000000001</v>
      </c>
      <c r="T593">
        <v>0.99846199999999996</v>
      </c>
      <c r="U593">
        <v>2.8203300000000001E-2</v>
      </c>
      <c r="V593">
        <v>0.97614199999999995</v>
      </c>
      <c r="W593">
        <v>1.406E-2</v>
      </c>
      <c r="X593">
        <v>0.69059499999999996</v>
      </c>
    </row>
    <row r="594" spans="2:24" hidden="1" x14ac:dyDescent="0.25">
      <c r="B594" s="1" t="s">
        <v>3</v>
      </c>
      <c r="C594">
        <v>1000</v>
      </c>
      <c r="D594">
        <v>26551746</v>
      </c>
      <c r="E594">
        <v>3000</v>
      </c>
      <c r="F594">
        <v>3000</v>
      </c>
      <c r="G594">
        <v>2</v>
      </c>
      <c r="H594">
        <v>2</v>
      </c>
      <c r="I594">
        <v>1</v>
      </c>
      <c r="J594">
        <v>1</v>
      </c>
      <c r="K594">
        <v>1</v>
      </c>
      <c r="L594">
        <v>0</v>
      </c>
      <c r="M594">
        <v>256</v>
      </c>
      <c r="N594">
        <v>9.7656299999999995E-4</v>
      </c>
      <c r="O594">
        <v>6269418</v>
      </c>
      <c r="P594">
        <v>27689</v>
      </c>
      <c r="Q594">
        <v>334</v>
      </c>
      <c r="R594">
        <v>4.6600000000000001E-3</v>
      </c>
      <c r="S594">
        <v>0.99188500000000002</v>
      </c>
      <c r="T594">
        <v>0.99662799999999996</v>
      </c>
      <c r="U594">
        <v>2.73733E-2</v>
      </c>
      <c r="V594">
        <v>0.97316000000000003</v>
      </c>
      <c r="W594">
        <v>-1</v>
      </c>
      <c r="X594">
        <v>-1</v>
      </c>
    </row>
    <row r="595" spans="2:24" hidden="1" x14ac:dyDescent="0.25">
      <c r="B595" s="1" t="s">
        <v>0</v>
      </c>
      <c r="C595">
        <v>1000</v>
      </c>
      <c r="D595">
        <v>22183036</v>
      </c>
      <c r="E595">
        <v>3000</v>
      </c>
      <c r="F595">
        <v>3000</v>
      </c>
      <c r="G595">
        <v>2</v>
      </c>
      <c r="H595">
        <v>2</v>
      </c>
      <c r="I595">
        <v>1</v>
      </c>
      <c r="J595">
        <v>1</v>
      </c>
      <c r="K595">
        <v>1</v>
      </c>
      <c r="L595">
        <v>1</v>
      </c>
      <c r="M595">
        <v>256</v>
      </c>
      <c r="N595">
        <v>1E-3</v>
      </c>
      <c r="O595">
        <v>10253670</v>
      </c>
      <c r="P595">
        <v>34546</v>
      </c>
      <c r="Q595">
        <v>1339</v>
      </c>
      <c r="R595">
        <v>6.3E-3</v>
      </c>
      <c r="S595">
        <v>1</v>
      </c>
      <c r="T595">
        <v>1.1366799999999999E-3</v>
      </c>
      <c r="U595">
        <v>5.8909999999999997E-2</v>
      </c>
      <c r="V595">
        <v>0.90528900000000001</v>
      </c>
      <c r="W595">
        <v>5.5539999999999999E-2</v>
      </c>
      <c r="X595">
        <v>0.62689399999999995</v>
      </c>
    </row>
    <row r="596" spans="2:24" hidden="1" x14ac:dyDescent="0.25">
      <c r="B596" s="1" t="s">
        <v>1</v>
      </c>
      <c r="C596">
        <v>1000</v>
      </c>
      <c r="D596">
        <v>22183036</v>
      </c>
      <c r="E596">
        <v>3000</v>
      </c>
      <c r="F596">
        <v>3000</v>
      </c>
      <c r="G596">
        <v>2</v>
      </c>
      <c r="H596">
        <v>2</v>
      </c>
      <c r="I596">
        <v>1</v>
      </c>
      <c r="J596">
        <v>1</v>
      </c>
      <c r="K596">
        <v>1</v>
      </c>
      <c r="L596">
        <v>1</v>
      </c>
      <c r="M596">
        <v>256</v>
      </c>
      <c r="N596">
        <v>9.7656299999999995E-4</v>
      </c>
      <c r="O596">
        <v>7111739</v>
      </c>
      <c r="P596">
        <v>27318</v>
      </c>
      <c r="Q596">
        <v>274</v>
      </c>
      <c r="R596">
        <v>4.3333299999999998E-3</v>
      </c>
      <c r="S596">
        <v>0.99666699999999997</v>
      </c>
      <c r="T596">
        <v>1.21962E-3</v>
      </c>
      <c r="U596">
        <v>4.2623300000000003E-2</v>
      </c>
      <c r="V596">
        <v>0.90564</v>
      </c>
      <c r="W596">
        <v>4.7489999999999997E-2</v>
      </c>
      <c r="X596">
        <v>0.62514800000000004</v>
      </c>
    </row>
    <row r="597" spans="2:24" hidden="1" x14ac:dyDescent="0.25">
      <c r="B597" s="1" t="s">
        <v>2</v>
      </c>
      <c r="C597">
        <v>1000</v>
      </c>
      <c r="D597">
        <v>22183036</v>
      </c>
      <c r="E597">
        <v>3000</v>
      </c>
      <c r="F597">
        <v>3000</v>
      </c>
      <c r="G597">
        <v>2</v>
      </c>
      <c r="H597">
        <v>2</v>
      </c>
      <c r="I597">
        <v>1</v>
      </c>
      <c r="J597">
        <v>1</v>
      </c>
      <c r="K597">
        <v>1</v>
      </c>
      <c r="L597">
        <v>1</v>
      </c>
      <c r="M597">
        <v>256</v>
      </c>
      <c r="N597">
        <v>9.7656299999999995E-4</v>
      </c>
      <c r="O597">
        <v>17705269</v>
      </c>
      <c r="P597">
        <v>30422</v>
      </c>
      <c r="Q597">
        <v>2417</v>
      </c>
      <c r="R597">
        <v>4.4966700000000004E-3</v>
      </c>
      <c r="S597">
        <v>1</v>
      </c>
      <c r="T597">
        <v>1.23409E-3</v>
      </c>
      <c r="U597">
        <v>4.2119999999999998E-2</v>
      </c>
      <c r="V597">
        <v>0.96306999999999998</v>
      </c>
      <c r="W597">
        <v>2.0889999999999999E-2</v>
      </c>
      <c r="X597">
        <v>0.68539399999999995</v>
      </c>
    </row>
    <row r="598" spans="2:24" hidden="1" x14ac:dyDescent="0.25">
      <c r="B598" s="1" t="s">
        <v>3</v>
      </c>
      <c r="C598">
        <v>1000</v>
      </c>
      <c r="D598">
        <v>22183036</v>
      </c>
      <c r="E598">
        <v>3000</v>
      </c>
      <c r="F598">
        <v>3000</v>
      </c>
      <c r="G598">
        <v>2</v>
      </c>
      <c r="H598">
        <v>2</v>
      </c>
      <c r="I598">
        <v>1</v>
      </c>
      <c r="J598">
        <v>1</v>
      </c>
      <c r="K598">
        <v>1</v>
      </c>
      <c r="L598">
        <v>1</v>
      </c>
      <c r="M598">
        <v>256</v>
      </c>
      <c r="N598">
        <v>9.7656299999999995E-4</v>
      </c>
      <c r="O598">
        <v>6261786</v>
      </c>
      <c r="P598">
        <v>26212</v>
      </c>
      <c r="Q598">
        <v>278</v>
      </c>
      <c r="R598">
        <v>4.3666699999999996E-3</v>
      </c>
      <c r="S598">
        <v>0.99666699999999997</v>
      </c>
      <c r="T598">
        <v>1.0661100000000001E-3</v>
      </c>
      <c r="U598">
        <v>4.0806700000000001E-2</v>
      </c>
      <c r="V598">
        <v>0.96314999999999995</v>
      </c>
      <c r="W598">
        <v>-1</v>
      </c>
      <c r="X598">
        <v>-1</v>
      </c>
    </row>
    <row r="599" spans="2:24" hidden="1" x14ac:dyDescent="0.25">
      <c r="B599" s="1" t="s">
        <v>0</v>
      </c>
      <c r="C599">
        <v>1000</v>
      </c>
      <c r="D599">
        <v>24321699</v>
      </c>
      <c r="E599">
        <v>3000</v>
      </c>
      <c r="F599">
        <v>3000</v>
      </c>
      <c r="G599">
        <v>2</v>
      </c>
      <c r="H599">
        <v>2</v>
      </c>
      <c r="I599">
        <v>1</v>
      </c>
      <c r="J599">
        <v>1</v>
      </c>
      <c r="K599">
        <v>1</v>
      </c>
      <c r="L599">
        <v>1</v>
      </c>
      <c r="M599">
        <v>256</v>
      </c>
      <c r="N599">
        <v>1E-3</v>
      </c>
      <c r="O599">
        <v>10249844</v>
      </c>
      <c r="P599">
        <v>35740</v>
      </c>
      <c r="Q599">
        <v>1333</v>
      </c>
      <c r="R599">
        <v>6.3833300000000004E-3</v>
      </c>
      <c r="S599">
        <v>1</v>
      </c>
      <c r="T599">
        <v>1.50782E-3</v>
      </c>
      <c r="U599">
        <v>5.90433E-2</v>
      </c>
      <c r="V599">
        <v>0.90778999999999999</v>
      </c>
      <c r="W599">
        <v>5.561E-2</v>
      </c>
      <c r="X599">
        <v>0.62709000000000004</v>
      </c>
    </row>
    <row r="600" spans="2:24" hidden="1" x14ac:dyDescent="0.25">
      <c r="B600" s="1" t="s">
        <v>1</v>
      </c>
      <c r="C600">
        <v>1000</v>
      </c>
      <c r="D600">
        <v>24321699</v>
      </c>
      <c r="E600">
        <v>3000</v>
      </c>
      <c r="F600">
        <v>3000</v>
      </c>
      <c r="G600">
        <v>2</v>
      </c>
      <c r="H600">
        <v>2</v>
      </c>
      <c r="I600">
        <v>1</v>
      </c>
      <c r="J600">
        <v>1</v>
      </c>
      <c r="K600">
        <v>1</v>
      </c>
      <c r="L600">
        <v>1</v>
      </c>
      <c r="M600">
        <v>256</v>
      </c>
      <c r="N600">
        <v>9.7656299999999995E-4</v>
      </c>
      <c r="O600">
        <v>7106631</v>
      </c>
      <c r="P600">
        <v>27493</v>
      </c>
      <c r="Q600">
        <v>279</v>
      </c>
      <c r="R600">
        <v>4.4000000000000003E-3</v>
      </c>
      <c r="S600">
        <v>1</v>
      </c>
      <c r="T600">
        <v>1.14572E-3</v>
      </c>
      <c r="U600">
        <v>4.1360000000000001E-2</v>
      </c>
      <c r="V600">
        <v>0.90778800000000004</v>
      </c>
      <c r="W600">
        <v>4.8793299999999998E-2</v>
      </c>
      <c r="X600">
        <v>0.62449299999999996</v>
      </c>
    </row>
    <row r="601" spans="2:24" hidden="1" x14ac:dyDescent="0.25">
      <c r="B601" s="1" t="s">
        <v>2</v>
      </c>
      <c r="C601">
        <v>1000</v>
      </c>
      <c r="D601">
        <v>24321699</v>
      </c>
      <c r="E601">
        <v>3000</v>
      </c>
      <c r="F601">
        <v>3000</v>
      </c>
      <c r="G601">
        <v>2</v>
      </c>
      <c r="H601">
        <v>2</v>
      </c>
      <c r="I601">
        <v>1</v>
      </c>
      <c r="J601">
        <v>1</v>
      </c>
      <c r="K601">
        <v>1</v>
      </c>
      <c r="L601">
        <v>1</v>
      </c>
      <c r="M601">
        <v>256</v>
      </c>
      <c r="N601">
        <v>9.7656299999999995E-4</v>
      </c>
      <c r="O601">
        <v>17700626</v>
      </c>
      <c r="P601">
        <v>30321</v>
      </c>
      <c r="Q601">
        <v>2405</v>
      </c>
      <c r="R601">
        <v>4.4366700000000002E-3</v>
      </c>
      <c r="S601">
        <v>1</v>
      </c>
      <c r="T601">
        <v>1.1333700000000001E-3</v>
      </c>
      <c r="U601">
        <v>4.1746699999999998E-2</v>
      </c>
      <c r="V601">
        <v>0.96507100000000001</v>
      </c>
      <c r="W601">
        <v>2.0536700000000001E-2</v>
      </c>
      <c r="X601">
        <v>0.678929</v>
      </c>
    </row>
    <row r="602" spans="2:24" hidden="1" x14ac:dyDescent="0.25">
      <c r="B602" s="1" t="s">
        <v>3</v>
      </c>
      <c r="C602">
        <v>1000</v>
      </c>
      <c r="D602">
        <v>24321699</v>
      </c>
      <c r="E602">
        <v>3000</v>
      </c>
      <c r="F602">
        <v>3000</v>
      </c>
      <c r="G602">
        <v>2</v>
      </c>
      <c r="H602">
        <v>2</v>
      </c>
      <c r="I602">
        <v>1</v>
      </c>
      <c r="J602">
        <v>1</v>
      </c>
      <c r="K602">
        <v>1</v>
      </c>
      <c r="L602">
        <v>1</v>
      </c>
      <c r="M602">
        <v>256</v>
      </c>
      <c r="N602">
        <v>9.7656299999999995E-4</v>
      </c>
      <c r="O602">
        <v>6261046</v>
      </c>
      <c r="P602">
        <v>25554</v>
      </c>
      <c r="Q602">
        <v>278</v>
      </c>
      <c r="R602">
        <v>4.4466699999999998E-3</v>
      </c>
      <c r="S602">
        <v>1</v>
      </c>
      <c r="T602">
        <v>9.6553999999999997E-4</v>
      </c>
      <c r="U602">
        <v>4.0786700000000002E-2</v>
      </c>
      <c r="V602">
        <v>0.96520099999999998</v>
      </c>
      <c r="W602">
        <v>-1</v>
      </c>
      <c r="X602">
        <v>-1</v>
      </c>
    </row>
    <row r="603" spans="2:24" hidden="1" x14ac:dyDescent="0.25">
      <c r="B603" s="1" t="s">
        <v>0</v>
      </c>
      <c r="C603">
        <v>1000</v>
      </c>
      <c r="D603">
        <v>23812893</v>
      </c>
      <c r="E603">
        <v>3000</v>
      </c>
      <c r="F603">
        <v>3000</v>
      </c>
      <c r="G603">
        <v>2</v>
      </c>
      <c r="H603">
        <v>2</v>
      </c>
      <c r="I603">
        <v>1</v>
      </c>
      <c r="J603">
        <v>1</v>
      </c>
      <c r="K603">
        <v>1</v>
      </c>
      <c r="L603">
        <v>1</v>
      </c>
      <c r="M603">
        <v>256</v>
      </c>
      <c r="N603">
        <v>1E-3</v>
      </c>
      <c r="O603">
        <v>10248407</v>
      </c>
      <c r="P603">
        <v>35397</v>
      </c>
      <c r="Q603">
        <v>1364</v>
      </c>
      <c r="R603">
        <v>6.3800000000000003E-3</v>
      </c>
      <c r="S603">
        <v>1</v>
      </c>
      <c r="T603">
        <v>1.0922200000000001E-3</v>
      </c>
      <c r="U603">
        <v>6.1523300000000003E-2</v>
      </c>
      <c r="V603">
        <v>0.90850900000000001</v>
      </c>
      <c r="W603">
        <v>5.6026699999999999E-2</v>
      </c>
      <c r="X603">
        <v>0.62567200000000001</v>
      </c>
    </row>
    <row r="604" spans="2:24" hidden="1" x14ac:dyDescent="0.25">
      <c r="B604" s="1" t="s">
        <v>1</v>
      </c>
      <c r="C604">
        <v>1000</v>
      </c>
      <c r="D604">
        <v>23812893</v>
      </c>
      <c r="E604">
        <v>3000</v>
      </c>
      <c r="F604">
        <v>3000</v>
      </c>
      <c r="G604">
        <v>2</v>
      </c>
      <c r="H604">
        <v>2</v>
      </c>
      <c r="I604">
        <v>1</v>
      </c>
      <c r="J604">
        <v>1</v>
      </c>
      <c r="K604">
        <v>1</v>
      </c>
      <c r="L604">
        <v>1</v>
      </c>
      <c r="M604">
        <v>256</v>
      </c>
      <c r="N604">
        <v>9.7656299999999995E-4</v>
      </c>
      <c r="O604">
        <v>7107631</v>
      </c>
      <c r="P604">
        <v>27509</v>
      </c>
      <c r="Q604">
        <v>639</v>
      </c>
      <c r="R604">
        <v>4.4933300000000002E-3</v>
      </c>
      <c r="S604">
        <v>0.99666699999999997</v>
      </c>
      <c r="T604">
        <v>1.15245E-3</v>
      </c>
      <c r="U604">
        <v>4.3183300000000001E-2</v>
      </c>
      <c r="V604">
        <v>0.90627899999999995</v>
      </c>
      <c r="W604">
        <v>4.8533300000000001E-2</v>
      </c>
      <c r="X604">
        <v>0.62785100000000005</v>
      </c>
    </row>
    <row r="605" spans="2:24" hidden="1" x14ac:dyDescent="0.25">
      <c r="B605" s="1" t="s">
        <v>2</v>
      </c>
      <c r="C605">
        <v>1000</v>
      </c>
      <c r="D605">
        <v>23812893</v>
      </c>
      <c r="E605">
        <v>3000</v>
      </c>
      <c r="F605">
        <v>3000</v>
      </c>
      <c r="G605">
        <v>2</v>
      </c>
      <c r="H605">
        <v>2</v>
      </c>
      <c r="I605">
        <v>1</v>
      </c>
      <c r="J605">
        <v>1</v>
      </c>
      <c r="K605">
        <v>1</v>
      </c>
      <c r="L605">
        <v>1</v>
      </c>
      <c r="M605">
        <v>256</v>
      </c>
      <c r="N605">
        <v>9.7656299999999995E-4</v>
      </c>
      <c r="O605">
        <v>17701478</v>
      </c>
      <c r="P605">
        <v>30899</v>
      </c>
      <c r="Q605">
        <v>2527</v>
      </c>
      <c r="R605">
        <v>4.4966700000000004E-3</v>
      </c>
      <c r="S605">
        <v>1</v>
      </c>
      <c r="T605">
        <v>9.2261899999999996E-4</v>
      </c>
      <c r="U605">
        <v>4.3490000000000001E-2</v>
      </c>
      <c r="V605">
        <v>0.96393499999999999</v>
      </c>
      <c r="W605">
        <v>2.05667E-2</v>
      </c>
      <c r="X605">
        <v>0.67505499999999996</v>
      </c>
    </row>
    <row r="606" spans="2:24" hidden="1" x14ac:dyDescent="0.25">
      <c r="B606" s="1" t="s">
        <v>3</v>
      </c>
      <c r="C606">
        <v>1000</v>
      </c>
      <c r="D606">
        <v>23812893</v>
      </c>
      <c r="E606">
        <v>3000</v>
      </c>
      <c r="F606">
        <v>3000</v>
      </c>
      <c r="G606">
        <v>2</v>
      </c>
      <c r="H606">
        <v>2</v>
      </c>
      <c r="I606">
        <v>1</v>
      </c>
      <c r="J606">
        <v>1</v>
      </c>
      <c r="K606">
        <v>1</v>
      </c>
      <c r="L606">
        <v>1</v>
      </c>
      <c r="M606">
        <v>256</v>
      </c>
      <c r="N606">
        <v>9.7656299999999995E-4</v>
      </c>
      <c r="O606">
        <v>6263672</v>
      </c>
      <c r="P606">
        <v>26655</v>
      </c>
      <c r="Q606">
        <v>277</v>
      </c>
      <c r="R606">
        <v>4.4733300000000002E-3</v>
      </c>
      <c r="S606">
        <v>1</v>
      </c>
      <c r="T606">
        <v>1.08618E-3</v>
      </c>
      <c r="U606">
        <v>4.2536699999999997E-2</v>
      </c>
      <c r="V606">
        <v>0.96377199999999996</v>
      </c>
      <c r="W606">
        <v>-1</v>
      </c>
      <c r="X606">
        <v>-1</v>
      </c>
    </row>
    <row r="607" spans="2:24" hidden="1" x14ac:dyDescent="0.25">
      <c r="B607" s="1" t="s">
        <v>0</v>
      </c>
      <c r="C607">
        <v>1000</v>
      </c>
      <c r="D607">
        <v>22905324</v>
      </c>
      <c r="E607">
        <v>3000</v>
      </c>
      <c r="F607">
        <v>3000</v>
      </c>
      <c r="G607">
        <v>2</v>
      </c>
      <c r="H607">
        <v>2</v>
      </c>
      <c r="I607">
        <v>1</v>
      </c>
      <c r="J607">
        <v>1</v>
      </c>
      <c r="K607">
        <v>1</v>
      </c>
      <c r="L607">
        <v>2</v>
      </c>
      <c r="M607">
        <v>256</v>
      </c>
      <c r="N607">
        <v>1E-3</v>
      </c>
      <c r="O607">
        <v>10255312</v>
      </c>
      <c r="P607">
        <v>35361</v>
      </c>
      <c r="Q607">
        <v>1322</v>
      </c>
      <c r="R607">
        <v>6.0800000000000003E-3</v>
      </c>
      <c r="S607">
        <v>1</v>
      </c>
      <c r="T607">
        <v>0</v>
      </c>
      <c r="U607">
        <v>8.0699999999999994E-2</v>
      </c>
      <c r="V607">
        <v>0.89896200000000004</v>
      </c>
      <c r="W607">
        <v>7.3303300000000002E-2</v>
      </c>
      <c r="X607">
        <v>0.63117000000000001</v>
      </c>
    </row>
    <row r="608" spans="2:24" hidden="1" x14ac:dyDescent="0.25">
      <c r="B608" s="1" t="s">
        <v>1</v>
      </c>
      <c r="C608">
        <v>1000</v>
      </c>
      <c r="D608">
        <v>22905324</v>
      </c>
      <c r="E608">
        <v>3000</v>
      </c>
      <c r="F608">
        <v>3000</v>
      </c>
      <c r="G608">
        <v>2</v>
      </c>
      <c r="H608">
        <v>2</v>
      </c>
      <c r="I608">
        <v>1</v>
      </c>
      <c r="J608">
        <v>1</v>
      </c>
      <c r="K608">
        <v>1</v>
      </c>
      <c r="L608">
        <v>2</v>
      </c>
      <c r="M608">
        <v>256</v>
      </c>
      <c r="N608">
        <v>9.7656299999999995E-4</v>
      </c>
      <c r="O608">
        <v>7114125</v>
      </c>
      <c r="P608">
        <v>26951</v>
      </c>
      <c r="Q608">
        <v>280</v>
      </c>
      <c r="R608">
        <v>4.2966699999999998E-3</v>
      </c>
      <c r="S608">
        <v>1</v>
      </c>
      <c r="T608">
        <v>0</v>
      </c>
      <c r="U608">
        <v>5.7669999999999999E-2</v>
      </c>
      <c r="V608">
        <v>0.89909600000000001</v>
      </c>
      <c r="W608">
        <v>6.2816700000000003E-2</v>
      </c>
      <c r="X608">
        <v>0.62978400000000001</v>
      </c>
    </row>
    <row r="609" spans="2:24" hidden="1" x14ac:dyDescent="0.25">
      <c r="B609" s="1" t="s">
        <v>2</v>
      </c>
      <c r="C609">
        <v>1000</v>
      </c>
      <c r="D609">
        <v>22905324</v>
      </c>
      <c r="E609">
        <v>3000</v>
      </c>
      <c r="F609">
        <v>3000</v>
      </c>
      <c r="G609">
        <v>2</v>
      </c>
      <c r="H609">
        <v>2</v>
      </c>
      <c r="I609">
        <v>1</v>
      </c>
      <c r="J609">
        <v>1</v>
      </c>
      <c r="K609">
        <v>1</v>
      </c>
      <c r="L609">
        <v>2</v>
      </c>
      <c r="M609">
        <v>256</v>
      </c>
      <c r="N609">
        <v>9.7656299999999995E-4</v>
      </c>
      <c r="O609">
        <v>17706800</v>
      </c>
      <c r="P609">
        <v>30501</v>
      </c>
      <c r="Q609">
        <v>2412</v>
      </c>
      <c r="R609">
        <v>4.3733299999999999E-3</v>
      </c>
      <c r="S609">
        <v>1</v>
      </c>
      <c r="T609">
        <v>0</v>
      </c>
      <c r="U609">
        <v>5.8666700000000002E-2</v>
      </c>
      <c r="V609">
        <v>0.95562000000000002</v>
      </c>
      <c r="W609">
        <v>2.83033E-2</v>
      </c>
      <c r="X609">
        <v>0.68307399999999996</v>
      </c>
    </row>
    <row r="610" spans="2:24" hidden="1" x14ac:dyDescent="0.25">
      <c r="B610" s="1" t="s">
        <v>3</v>
      </c>
      <c r="C610">
        <v>1000</v>
      </c>
      <c r="D610">
        <v>22905324</v>
      </c>
      <c r="E610">
        <v>3000</v>
      </c>
      <c r="F610">
        <v>3000</v>
      </c>
      <c r="G610">
        <v>2</v>
      </c>
      <c r="H610">
        <v>2</v>
      </c>
      <c r="I610">
        <v>1</v>
      </c>
      <c r="J610">
        <v>1</v>
      </c>
      <c r="K610">
        <v>1</v>
      </c>
      <c r="L610">
        <v>2</v>
      </c>
      <c r="M610">
        <v>256</v>
      </c>
      <c r="N610">
        <v>9.7656299999999995E-4</v>
      </c>
      <c r="O610">
        <v>6271840</v>
      </c>
      <c r="P610">
        <v>26896</v>
      </c>
      <c r="Q610">
        <v>279</v>
      </c>
      <c r="R610">
        <v>4.3033300000000002E-3</v>
      </c>
      <c r="S610">
        <v>1</v>
      </c>
      <c r="T610">
        <v>0</v>
      </c>
      <c r="U610">
        <v>5.7213300000000002E-2</v>
      </c>
      <c r="V610">
        <v>0.95434799999999997</v>
      </c>
      <c r="W610">
        <v>-1</v>
      </c>
      <c r="X610">
        <v>-1</v>
      </c>
    </row>
    <row r="611" spans="2:24" hidden="1" x14ac:dyDescent="0.25">
      <c r="B611" s="1" t="s">
        <v>0</v>
      </c>
      <c r="C611">
        <v>1000</v>
      </c>
      <c r="D611">
        <v>23662847</v>
      </c>
      <c r="E611">
        <v>3000</v>
      </c>
      <c r="F611">
        <v>3000</v>
      </c>
      <c r="G611">
        <v>2</v>
      </c>
      <c r="H611">
        <v>2</v>
      </c>
      <c r="I611">
        <v>1</v>
      </c>
      <c r="J611">
        <v>1</v>
      </c>
      <c r="K611">
        <v>1</v>
      </c>
      <c r="L611">
        <v>2</v>
      </c>
      <c r="M611">
        <v>256</v>
      </c>
      <c r="N611">
        <v>1E-3</v>
      </c>
      <c r="O611">
        <v>10253560</v>
      </c>
      <c r="P611">
        <v>35119</v>
      </c>
      <c r="Q611">
        <v>1322</v>
      </c>
      <c r="R611">
        <v>6.1333300000000002E-3</v>
      </c>
      <c r="S611">
        <v>1</v>
      </c>
      <c r="T611">
        <v>0</v>
      </c>
      <c r="U611">
        <v>7.8439999999999996E-2</v>
      </c>
      <c r="V611">
        <v>0.89761899999999994</v>
      </c>
      <c r="W611">
        <v>7.2656700000000005E-2</v>
      </c>
      <c r="X611">
        <v>0.62539699999999998</v>
      </c>
    </row>
    <row r="612" spans="2:24" hidden="1" x14ac:dyDescent="0.25">
      <c r="B612" s="1" t="s">
        <v>1</v>
      </c>
      <c r="C612">
        <v>1000</v>
      </c>
      <c r="D612">
        <v>23662847</v>
      </c>
      <c r="E612">
        <v>3000</v>
      </c>
      <c r="F612">
        <v>3000</v>
      </c>
      <c r="G612">
        <v>2</v>
      </c>
      <c r="H612">
        <v>2</v>
      </c>
      <c r="I612">
        <v>1</v>
      </c>
      <c r="J612">
        <v>1</v>
      </c>
      <c r="K612">
        <v>1</v>
      </c>
      <c r="L612">
        <v>2</v>
      </c>
      <c r="M612">
        <v>256</v>
      </c>
      <c r="N612">
        <v>9.7656299999999995E-4</v>
      </c>
      <c r="O612">
        <v>7111023</v>
      </c>
      <c r="P612">
        <v>27123</v>
      </c>
      <c r="Q612">
        <v>276</v>
      </c>
      <c r="R612">
        <v>4.8566700000000004E-3</v>
      </c>
      <c r="S612">
        <v>1</v>
      </c>
      <c r="T612">
        <v>0</v>
      </c>
      <c r="U612">
        <v>5.5473300000000003E-2</v>
      </c>
      <c r="V612">
        <v>0.89776299999999998</v>
      </c>
      <c r="W612">
        <v>6.318E-2</v>
      </c>
      <c r="X612">
        <v>0.62902400000000003</v>
      </c>
    </row>
    <row r="613" spans="2:24" hidden="1" x14ac:dyDescent="0.25">
      <c r="B613" s="1" t="s">
        <v>2</v>
      </c>
      <c r="C613">
        <v>1000</v>
      </c>
      <c r="D613">
        <v>23662847</v>
      </c>
      <c r="E613">
        <v>3000</v>
      </c>
      <c r="F613">
        <v>3000</v>
      </c>
      <c r="G613">
        <v>2</v>
      </c>
      <c r="H613">
        <v>2</v>
      </c>
      <c r="I613">
        <v>1</v>
      </c>
      <c r="J613">
        <v>1</v>
      </c>
      <c r="K613">
        <v>1</v>
      </c>
      <c r="L613">
        <v>2</v>
      </c>
      <c r="M613">
        <v>256</v>
      </c>
      <c r="N613">
        <v>9.7656299999999995E-4</v>
      </c>
      <c r="O613">
        <v>17704614</v>
      </c>
      <c r="P613">
        <v>29434</v>
      </c>
      <c r="Q613">
        <v>2417</v>
      </c>
      <c r="R613">
        <v>4.3899999999999998E-3</v>
      </c>
      <c r="S613">
        <v>1</v>
      </c>
      <c r="T613">
        <v>0</v>
      </c>
      <c r="U613">
        <v>5.5313300000000003E-2</v>
      </c>
      <c r="V613">
        <v>0.95251300000000005</v>
      </c>
      <c r="W613">
        <v>2.6950000000000002E-2</v>
      </c>
      <c r="X613">
        <v>0.68095600000000001</v>
      </c>
    </row>
    <row r="614" spans="2:24" hidden="1" x14ac:dyDescent="0.25">
      <c r="B614" s="1" t="s">
        <v>3</v>
      </c>
      <c r="C614">
        <v>1000</v>
      </c>
      <c r="D614">
        <v>23662847</v>
      </c>
      <c r="E614">
        <v>3000</v>
      </c>
      <c r="F614">
        <v>3000</v>
      </c>
      <c r="G614">
        <v>2</v>
      </c>
      <c r="H614">
        <v>2</v>
      </c>
      <c r="I614">
        <v>1</v>
      </c>
      <c r="J614">
        <v>1</v>
      </c>
      <c r="K614">
        <v>1</v>
      </c>
      <c r="L614">
        <v>2</v>
      </c>
      <c r="M614">
        <v>256</v>
      </c>
      <c r="N614">
        <v>9.7656299999999995E-4</v>
      </c>
      <c r="O614">
        <v>6265664</v>
      </c>
      <c r="P614">
        <v>26114</v>
      </c>
      <c r="Q614">
        <v>304</v>
      </c>
      <c r="R614">
        <v>4.3333299999999998E-3</v>
      </c>
      <c r="S614">
        <v>1</v>
      </c>
      <c r="T614">
        <v>0</v>
      </c>
      <c r="U614">
        <v>5.40367E-2</v>
      </c>
      <c r="V614">
        <v>0.95242099999999996</v>
      </c>
      <c r="W614">
        <v>-1</v>
      </c>
      <c r="X614">
        <v>-1</v>
      </c>
    </row>
    <row r="615" spans="2:24" hidden="1" x14ac:dyDescent="0.25">
      <c r="B615" s="1" t="s">
        <v>0</v>
      </c>
      <c r="C615">
        <v>1000</v>
      </c>
      <c r="D615">
        <v>21356570</v>
      </c>
      <c r="E615">
        <v>3000</v>
      </c>
      <c r="F615">
        <v>3000</v>
      </c>
      <c r="G615">
        <v>2</v>
      </c>
      <c r="H615">
        <v>2</v>
      </c>
      <c r="I615">
        <v>1</v>
      </c>
      <c r="J615">
        <v>1</v>
      </c>
      <c r="K615">
        <v>1</v>
      </c>
      <c r="L615">
        <v>2</v>
      </c>
      <c r="M615">
        <v>256</v>
      </c>
      <c r="N615">
        <v>1E-3</v>
      </c>
      <c r="O615">
        <v>10250376</v>
      </c>
      <c r="P615">
        <v>35892</v>
      </c>
      <c r="Q615">
        <v>1326</v>
      </c>
      <c r="R615">
        <v>6.1833299999999999E-3</v>
      </c>
      <c r="S615">
        <v>1</v>
      </c>
      <c r="T615">
        <v>0</v>
      </c>
      <c r="U615">
        <v>7.886E-2</v>
      </c>
      <c r="V615">
        <v>0.90177799999999997</v>
      </c>
      <c r="W615">
        <v>7.2999999999999995E-2</v>
      </c>
      <c r="X615">
        <v>0.62278800000000001</v>
      </c>
    </row>
    <row r="616" spans="2:24" hidden="1" x14ac:dyDescent="0.25">
      <c r="B616" s="1" t="s">
        <v>1</v>
      </c>
      <c r="C616">
        <v>1000</v>
      </c>
      <c r="D616">
        <v>21356570</v>
      </c>
      <c r="E616">
        <v>3000</v>
      </c>
      <c r="F616">
        <v>3000</v>
      </c>
      <c r="G616">
        <v>2</v>
      </c>
      <c r="H616">
        <v>2</v>
      </c>
      <c r="I616">
        <v>1</v>
      </c>
      <c r="J616">
        <v>1</v>
      </c>
      <c r="K616">
        <v>1</v>
      </c>
      <c r="L616">
        <v>2</v>
      </c>
      <c r="M616">
        <v>256</v>
      </c>
      <c r="N616">
        <v>9.7656299999999995E-4</v>
      </c>
      <c r="O616">
        <v>7105608</v>
      </c>
      <c r="P616">
        <v>27577</v>
      </c>
      <c r="Q616">
        <v>274</v>
      </c>
      <c r="R616">
        <v>4.3633300000000003E-3</v>
      </c>
      <c r="S616">
        <v>1</v>
      </c>
      <c r="T616">
        <v>0</v>
      </c>
      <c r="U616">
        <v>5.4833300000000001E-2</v>
      </c>
      <c r="V616">
        <v>0.90320999999999996</v>
      </c>
      <c r="W616">
        <v>6.3593300000000005E-2</v>
      </c>
      <c r="X616">
        <v>0.62727299999999997</v>
      </c>
    </row>
    <row r="617" spans="2:24" hidden="1" x14ac:dyDescent="0.25">
      <c r="B617" s="1" t="s">
        <v>2</v>
      </c>
      <c r="C617">
        <v>1000</v>
      </c>
      <c r="D617">
        <v>21356570</v>
      </c>
      <c r="E617">
        <v>3000</v>
      </c>
      <c r="F617">
        <v>3000</v>
      </c>
      <c r="G617">
        <v>2</v>
      </c>
      <c r="H617">
        <v>2</v>
      </c>
      <c r="I617">
        <v>1</v>
      </c>
      <c r="J617">
        <v>1</v>
      </c>
      <c r="K617">
        <v>1</v>
      </c>
      <c r="L617">
        <v>2</v>
      </c>
      <c r="M617">
        <v>256</v>
      </c>
      <c r="N617">
        <v>9.7656299999999995E-4</v>
      </c>
      <c r="O617">
        <v>17699924</v>
      </c>
      <c r="P617">
        <v>29707</v>
      </c>
      <c r="Q617">
        <v>2405</v>
      </c>
      <c r="R617">
        <v>4.4533300000000001E-3</v>
      </c>
      <c r="S617">
        <v>1</v>
      </c>
      <c r="T617">
        <v>0</v>
      </c>
      <c r="U617">
        <v>5.6253299999999999E-2</v>
      </c>
      <c r="V617">
        <v>0.95114799999999999</v>
      </c>
      <c r="W617">
        <v>2.7673300000000001E-2</v>
      </c>
      <c r="X617">
        <v>0.67444000000000004</v>
      </c>
    </row>
    <row r="618" spans="2:24" hidden="1" x14ac:dyDescent="0.25">
      <c r="B618" s="1" t="s">
        <v>3</v>
      </c>
      <c r="C618">
        <v>1000</v>
      </c>
      <c r="D618">
        <v>21356570</v>
      </c>
      <c r="E618">
        <v>3000</v>
      </c>
      <c r="F618">
        <v>3000</v>
      </c>
      <c r="G618">
        <v>2</v>
      </c>
      <c r="H618">
        <v>2</v>
      </c>
      <c r="I618">
        <v>1</v>
      </c>
      <c r="J618">
        <v>1</v>
      </c>
      <c r="K618">
        <v>1</v>
      </c>
      <c r="L618">
        <v>2</v>
      </c>
      <c r="M618">
        <v>256</v>
      </c>
      <c r="N618">
        <v>9.7656299999999995E-4</v>
      </c>
      <c r="O618">
        <v>6264302</v>
      </c>
      <c r="P618">
        <v>25905</v>
      </c>
      <c r="Q618">
        <v>280</v>
      </c>
      <c r="R618">
        <v>4.4000000000000003E-3</v>
      </c>
      <c r="S618">
        <v>1</v>
      </c>
      <c r="T618">
        <v>0</v>
      </c>
      <c r="U618">
        <v>5.40133E-2</v>
      </c>
      <c r="V618">
        <v>0.95541699999999996</v>
      </c>
      <c r="W618">
        <v>-1</v>
      </c>
      <c r="X618">
        <v>-1</v>
      </c>
    </row>
    <row r="619" spans="2:24" hidden="1" x14ac:dyDescent="0.25">
      <c r="B619" s="1" t="s">
        <v>0</v>
      </c>
      <c r="C619">
        <v>1000</v>
      </c>
      <c r="D619">
        <v>25439571</v>
      </c>
      <c r="E619">
        <v>3000</v>
      </c>
      <c r="F619">
        <v>3000</v>
      </c>
      <c r="G619">
        <v>2</v>
      </c>
      <c r="H619">
        <v>2</v>
      </c>
      <c r="I619">
        <v>1</v>
      </c>
      <c r="J619">
        <v>1</v>
      </c>
      <c r="K619">
        <v>1</v>
      </c>
      <c r="L619">
        <v>3</v>
      </c>
      <c r="M619">
        <v>256</v>
      </c>
      <c r="N619">
        <v>1E-3</v>
      </c>
      <c r="O619">
        <v>10252519</v>
      </c>
      <c r="P619">
        <v>36303</v>
      </c>
      <c r="Q619">
        <v>1437</v>
      </c>
      <c r="R619">
        <v>6.1599999999999997E-3</v>
      </c>
      <c r="S619">
        <v>1</v>
      </c>
      <c r="T619">
        <v>0</v>
      </c>
      <c r="U619">
        <v>9.8196699999999998E-2</v>
      </c>
      <c r="V619">
        <v>0.89256800000000003</v>
      </c>
      <c r="W619">
        <v>8.9196700000000004E-2</v>
      </c>
      <c r="X619">
        <v>0.61775000000000002</v>
      </c>
    </row>
    <row r="620" spans="2:24" hidden="1" x14ac:dyDescent="0.25">
      <c r="B620" s="1" t="s">
        <v>1</v>
      </c>
      <c r="C620">
        <v>1000</v>
      </c>
      <c r="D620">
        <v>25439571</v>
      </c>
      <c r="E620">
        <v>3000</v>
      </c>
      <c r="F620">
        <v>3000</v>
      </c>
      <c r="G620">
        <v>2</v>
      </c>
      <c r="H620">
        <v>2</v>
      </c>
      <c r="I620">
        <v>1</v>
      </c>
      <c r="J620">
        <v>1</v>
      </c>
      <c r="K620">
        <v>1</v>
      </c>
      <c r="L620">
        <v>3</v>
      </c>
      <c r="M620">
        <v>256</v>
      </c>
      <c r="N620">
        <v>9.7656299999999995E-4</v>
      </c>
      <c r="O620">
        <v>7110267</v>
      </c>
      <c r="P620">
        <v>26962</v>
      </c>
      <c r="Q620">
        <v>277</v>
      </c>
      <c r="R620">
        <v>4.2900000000000004E-3</v>
      </c>
      <c r="S620">
        <v>1</v>
      </c>
      <c r="T620">
        <v>0</v>
      </c>
      <c r="U620">
        <v>6.8360000000000004E-2</v>
      </c>
      <c r="V620">
        <v>0.89197899999999997</v>
      </c>
      <c r="W620">
        <v>7.7596700000000005E-2</v>
      </c>
      <c r="X620">
        <v>0.61768999999999996</v>
      </c>
    </row>
    <row r="621" spans="2:24" hidden="1" x14ac:dyDescent="0.25">
      <c r="B621" s="1" t="s">
        <v>2</v>
      </c>
      <c r="C621">
        <v>1000</v>
      </c>
      <c r="D621">
        <v>25439571</v>
      </c>
      <c r="E621">
        <v>3000</v>
      </c>
      <c r="F621">
        <v>3000</v>
      </c>
      <c r="G621">
        <v>2</v>
      </c>
      <c r="H621">
        <v>2</v>
      </c>
      <c r="I621">
        <v>1</v>
      </c>
      <c r="J621">
        <v>1</v>
      </c>
      <c r="K621">
        <v>1</v>
      </c>
      <c r="L621">
        <v>3</v>
      </c>
      <c r="M621">
        <v>256</v>
      </c>
      <c r="N621">
        <v>9.7656299999999995E-4</v>
      </c>
      <c r="O621">
        <v>17703815</v>
      </c>
      <c r="P621">
        <v>31110</v>
      </c>
      <c r="Q621">
        <v>2401</v>
      </c>
      <c r="R621">
        <v>4.3966700000000001E-3</v>
      </c>
      <c r="S621">
        <v>1</v>
      </c>
      <c r="T621">
        <v>0</v>
      </c>
      <c r="U621">
        <v>7.0360000000000006E-2</v>
      </c>
      <c r="V621">
        <v>0.94245999999999996</v>
      </c>
      <c r="W621">
        <v>3.35967E-2</v>
      </c>
      <c r="X621">
        <v>0.67049700000000001</v>
      </c>
    </row>
    <row r="622" spans="2:24" hidden="1" x14ac:dyDescent="0.25">
      <c r="B622" s="1" t="s">
        <v>3</v>
      </c>
      <c r="C622">
        <v>1000</v>
      </c>
      <c r="D622">
        <v>25439571</v>
      </c>
      <c r="E622">
        <v>3000</v>
      </c>
      <c r="F622">
        <v>3000</v>
      </c>
      <c r="G622">
        <v>2</v>
      </c>
      <c r="H622">
        <v>2</v>
      </c>
      <c r="I622">
        <v>1</v>
      </c>
      <c r="J622">
        <v>1</v>
      </c>
      <c r="K622">
        <v>1</v>
      </c>
      <c r="L622">
        <v>3</v>
      </c>
      <c r="M622">
        <v>256</v>
      </c>
      <c r="N622">
        <v>9.7656299999999995E-4</v>
      </c>
      <c r="O622">
        <v>6264175</v>
      </c>
      <c r="P622">
        <v>27603</v>
      </c>
      <c r="Q622">
        <v>277</v>
      </c>
      <c r="R622">
        <v>4.3066700000000003E-3</v>
      </c>
      <c r="S622">
        <v>1</v>
      </c>
      <c r="T622">
        <v>0</v>
      </c>
      <c r="U622">
        <v>6.8003300000000003E-2</v>
      </c>
      <c r="V622">
        <v>0.942388</v>
      </c>
      <c r="W622">
        <v>-1</v>
      </c>
      <c r="X622">
        <v>-1</v>
      </c>
    </row>
    <row r="623" spans="2:24" hidden="1" x14ac:dyDescent="0.25">
      <c r="B623" s="1" t="s">
        <v>0</v>
      </c>
      <c r="C623">
        <v>1000</v>
      </c>
      <c r="D623">
        <v>21958331</v>
      </c>
      <c r="E623">
        <v>3000</v>
      </c>
      <c r="F623">
        <v>3000</v>
      </c>
      <c r="G623">
        <v>2</v>
      </c>
      <c r="H623">
        <v>2</v>
      </c>
      <c r="I623">
        <v>1</v>
      </c>
      <c r="J623">
        <v>1</v>
      </c>
      <c r="K623">
        <v>1</v>
      </c>
      <c r="L623">
        <v>3</v>
      </c>
      <c r="M623">
        <v>256</v>
      </c>
      <c r="N623">
        <v>1E-3</v>
      </c>
      <c r="O623">
        <v>10251731</v>
      </c>
      <c r="P623">
        <v>36344</v>
      </c>
      <c r="Q623">
        <v>1615</v>
      </c>
      <c r="R623">
        <v>6.6033300000000001E-3</v>
      </c>
      <c r="S623">
        <v>1</v>
      </c>
      <c r="T623">
        <v>0</v>
      </c>
      <c r="U623">
        <v>0.1009</v>
      </c>
      <c r="V623">
        <v>0.89607400000000004</v>
      </c>
      <c r="W623">
        <v>9.2450000000000004E-2</v>
      </c>
      <c r="X623">
        <v>0.62028700000000003</v>
      </c>
    </row>
    <row r="624" spans="2:24" hidden="1" x14ac:dyDescent="0.25">
      <c r="B624" s="1" t="s">
        <v>1</v>
      </c>
      <c r="C624">
        <v>1000</v>
      </c>
      <c r="D624">
        <v>21958331</v>
      </c>
      <c r="E624">
        <v>3000</v>
      </c>
      <c r="F624">
        <v>3000</v>
      </c>
      <c r="G624">
        <v>2</v>
      </c>
      <c r="H624">
        <v>2</v>
      </c>
      <c r="I624">
        <v>1</v>
      </c>
      <c r="J624">
        <v>1</v>
      </c>
      <c r="K624">
        <v>1</v>
      </c>
      <c r="L624">
        <v>3</v>
      </c>
      <c r="M624">
        <v>256</v>
      </c>
      <c r="N624">
        <v>9.7656299999999995E-4</v>
      </c>
      <c r="O624">
        <v>7110295</v>
      </c>
      <c r="P624">
        <v>26812</v>
      </c>
      <c r="Q624">
        <v>277</v>
      </c>
      <c r="R624">
        <v>4.3899999999999998E-3</v>
      </c>
      <c r="S624">
        <v>1</v>
      </c>
      <c r="T624">
        <v>0</v>
      </c>
      <c r="U624">
        <v>7.6136700000000002E-2</v>
      </c>
      <c r="V624">
        <v>0.89632800000000001</v>
      </c>
      <c r="W624">
        <v>8.1879999999999994E-2</v>
      </c>
      <c r="X624">
        <v>0.61724400000000001</v>
      </c>
    </row>
    <row r="625" spans="2:24" hidden="1" x14ac:dyDescent="0.25">
      <c r="B625" s="1" t="s">
        <v>2</v>
      </c>
      <c r="C625">
        <v>1000</v>
      </c>
      <c r="D625">
        <v>21958331</v>
      </c>
      <c r="E625">
        <v>3000</v>
      </c>
      <c r="F625">
        <v>3000</v>
      </c>
      <c r="G625">
        <v>2</v>
      </c>
      <c r="H625">
        <v>2</v>
      </c>
      <c r="I625">
        <v>1</v>
      </c>
      <c r="J625">
        <v>1</v>
      </c>
      <c r="K625">
        <v>1</v>
      </c>
      <c r="L625">
        <v>3</v>
      </c>
      <c r="M625">
        <v>256</v>
      </c>
      <c r="N625">
        <v>9.7656299999999995E-4</v>
      </c>
      <c r="O625">
        <v>17703891</v>
      </c>
      <c r="P625">
        <v>30469</v>
      </c>
      <c r="Q625">
        <v>2500</v>
      </c>
      <c r="R625">
        <v>4.9166699999999997E-3</v>
      </c>
      <c r="S625">
        <v>1</v>
      </c>
      <c r="T625">
        <v>0</v>
      </c>
      <c r="U625">
        <v>7.3550000000000004E-2</v>
      </c>
      <c r="V625">
        <v>0.94807799999999998</v>
      </c>
      <c r="W625">
        <v>3.6339999999999997E-2</v>
      </c>
      <c r="X625">
        <v>0.68671300000000002</v>
      </c>
    </row>
    <row r="626" spans="2:24" hidden="1" x14ac:dyDescent="0.25">
      <c r="B626" s="1" t="s">
        <v>3</v>
      </c>
      <c r="C626">
        <v>1000</v>
      </c>
      <c r="D626">
        <v>21958331</v>
      </c>
      <c r="E626">
        <v>3000</v>
      </c>
      <c r="F626">
        <v>3000</v>
      </c>
      <c r="G626">
        <v>2</v>
      </c>
      <c r="H626">
        <v>2</v>
      </c>
      <c r="I626">
        <v>1</v>
      </c>
      <c r="J626">
        <v>1</v>
      </c>
      <c r="K626">
        <v>1</v>
      </c>
      <c r="L626">
        <v>3</v>
      </c>
      <c r="M626">
        <v>256</v>
      </c>
      <c r="N626">
        <v>9.7656299999999995E-4</v>
      </c>
      <c r="O626">
        <v>6270206</v>
      </c>
      <c r="P626">
        <v>27508</v>
      </c>
      <c r="Q626">
        <v>299</v>
      </c>
      <c r="R626">
        <v>4.3899999999999998E-3</v>
      </c>
      <c r="S626">
        <v>1</v>
      </c>
      <c r="T626">
        <v>0</v>
      </c>
      <c r="U626">
        <v>7.0933300000000005E-2</v>
      </c>
      <c r="V626">
        <v>0.94561600000000001</v>
      </c>
      <c r="W626">
        <v>-1</v>
      </c>
      <c r="X626">
        <v>-1</v>
      </c>
    </row>
    <row r="627" spans="2:24" hidden="1" x14ac:dyDescent="0.25">
      <c r="B627" s="1" t="s">
        <v>0</v>
      </c>
      <c r="C627">
        <v>1000</v>
      </c>
      <c r="D627">
        <v>24077618</v>
      </c>
      <c r="E627">
        <v>3000</v>
      </c>
      <c r="F627">
        <v>3000</v>
      </c>
      <c r="G627">
        <v>2</v>
      </c>
      <c r="H627">
        <v>2</v>
      </c>
      <c r="I627">
        <v>1</v>
      </c>
      <c r="J627">
        <v>1</v>
      </c>
      <c r="K627">
        <v>1</v>
      </c>
      <c r="L627">
        <v>3</v>
      </c>
      <c r="M627">
        <v>256</v>
      </c>
      <c r="N627">
        <v>1E-3</v>
      </c>
      <c r="O627">
        <v>10249853</v>
      </c>
      <c r="P627">
        <v>47069</v>
      </c>
      <c r="Q627">
        <v>1664</v>
      </c>
      <c r="R627">
        <v>6.0566700000000001E-3</v>
      </c>
      <c r="S627">
        <v>1</v>
      </c>
      <c r="T627">
        <v>0</v>
      </c>
      <c r="U627">
        <v>9.76133E-2</v>
      </c>
      <c r="V627">
        <v>0.88907899999999995</v>
      </c>
      <c r="W627">
        <v>8.9566699999999999E-2</v>
      </c>
      <c r="X627">
        <v>0.61803600000000003</v>
      </c>
    </row>
    <row r="628" spans="2:24" hidden="1" x14ac:dyDescent="0.25">
      <c r="B628" s="1" t="s">
        <v>1</v>
      </c>
      <c r="C628">
        <v>1000</v>
      </c>
      <c r="D628">
        <v>24077618</v>
      </c>
      <c r="E628">
        <v>3000</v>
      </c>
      <c r="F628">
        <v>3000</v>
      </c>
      <c r="G628">
        <v>2</v>
      </c>
      <c r="H628">
        <v>2</v>
      </c>
      <c r="I628">
        <v>1</v>
      </c>
      <c r="J628">
        <v>1</v>
      </c>
      <c r="K628">
        <v>1</v>
      </c>
      <c r="L628">
        <v>3</v>
      </c>
      <c r="M628">
        <v>256</v>
      </c>
      <c r="N628">
        <v>9.7656299999999995E-4</v>
      </c>
      <c r="O628">
        <v>7108838</v>
      </c>
      <c r="P628">
        <v>29146</v>
      </c>
      <c r="Q628">
        <v>291</v>
      </c>
      <c r="R628">
        <v>4.3133299999999998E-3</v>
      </c>
      <c r="S628">
        <v>1</v>
      </c>
      <c r="T628">
        <v>0</v>
      </c>
      <c r="U628">
        <v>7.1010000000000004E-2</v>
      </c>
      <c r="V628">
        <v>0.889158</v>
      </c>
      <c r="W628">
        <v>7.9236699999999993E-2</v>
      </c>
      <c r="X628">
        <v>0.61135799999999996</v>
      </c>
    </row>
    <row r="629" spans="2:24" hidden="1" x14ac:dyDescent="0.25">
      <c r="B629" s="1" t="s">
        <v>2</v>
      </c>
      <c r="C629">
        <v>1000</v>
      </c>
      <c r="D629">
        <v>24077618</v>
      </c>
      <c r="E629">
        <v>3000</v>
      </c>
      <c r="F629">
        <v>3000</v>
      </c>
      <c r="G629">
        <v>2</v>
      </c>
      <c r="H629">
        <v>2</v>
      </c>
      <c r="I629">
        <v>1</v>
      </c>
      <c r="J629">
        <v>1</v>
      </c>
      <c r="K629">
        <v>1</v>
      </c>
      <c r="L629">
        <v>3</v>
      </c>
      <c r="M629">
        <v>256</v>
      </c>
      <c r="N629">
        <v>9.7656299999999995E-4</v>
      </c>
      <c r="O629">
        <v>17702634</v>
      </c>
      <c r="P629">
        <v>36701</v>
      </c>
      <c r="Q629">
        <v>3149</v>
      </c>
      <c r="R629">
        <v>4.3099999999999996E-3</v>
      </c>
      <c r="S629">
        <v>1</v>
      </c>
      <c r="T629">
        <v>0</v>
      </c>
      <c r="U629">
        <v>7.1153300000000003E-2</v>
      </c>
      <c r="V629">
        <v>0.94228800000000001</v>
      </c>
      <c r="W629">
        <v>3.4259999999999999E-2</v>
      </c>
      <c r="X629">
        <v>0.66095099999999996</v>
      </c>
    </row>
    <row r="630" spans="2:24" hidden="1" x14ac:dyDescent="0.25">
      <c r="B630" s="1" t="s">
        <v>3</v>
      </c>
      <c r="C630">
        <v>1000</v>
      </c>
      <c r="D630">
        <v>24077618</v>
      </c>
      <c r="E630">
        <v>3000</v>
      </c>
      <c r="F630">
        <v>3000</v>
      </c>
      <c r="G630">
        <v>2</v>
      </c>
      <c r="H630">
        <v>2</v>
      </c>
      <c r="I630">
        <v>1</v>
      </c>
      <c r="J630">
        <v>1</v>
      </c>
      <c r="K630">
        <v>1</v>
      </c>
      <c r="L630">
        <v>3</v>
      </c>
      <c r="M630">
        <v>256</v>
      </c>
      <c r="N630">
        <v>9.7656299999999995E-4</v>
      </c>
      <c r="O630">
        <v>6265036</v>
      </c>
      <c r="P630">
        <v>30043</v>
      </c>
      <c r="Q630">
        <v>278</v>
      </c>
      <c r="R630">
        <v>4.2399999999999998E-3</v>
      </c>
      <c r="S630">
        <v>1</v>
      </c>
      <c r="T630">
        <v>0</v>
      </c>
      <c r="U630">
        <v>6.8720000000000003E-2</v>
      </c>
      <c r="V630">
        <v>0.93930800000000003</v>
      </c>
      <c r="W630">
        <v>-1</v>
      </c>
      <c r="X630">
        <v>-1</v>
      </c>
    </row>
    <row r="631" spans="2:24" hidden="1" x14ac:dyDescent="0.25">
      <c r="B631" s="1" t="s">
        <v>0</v>
      </c>
      <c r="C631">
        <v>1000</v>
      </c>
      <c r="D631">
        <v>28075962</v>
      </c>
      <c r="E631">
        <v>3000</v>
      </c>
      <c r="F631">
        <v>3000</v>
      </c>
      <c r="G631">
        <v>2</v>
      </c>
      <c r="H631">
        <v>2</v>
      </c>
      <c r="I631">
        <v>1</v>
      </c>
      <c r="J631">
        <v>1</v>
      </c>
      <c r="K631">
        <v>1</v>
      </c>
      <c r="L631">
        <v>4</v>
      </c>
      <c r="M631">
        <v>256</v>
      </c>
      <c r="N631">
        <v>1E-3</v>
      </c>
      <c r="O631">
        <v>10250648</v>
      </c>
      <c r="P631">
        <v>35229</v>
      </c>
      <c r="Q631">
        <v>1389</v>
      </c>
      <c r="R631">
        <v>6.4766700000000003E-3</v>
      </c>
      <c r="S631">
        <v>1</v>
      </c>
      <c r="T631">
        <v>0</v>
      </c>
      <c r="U631">
        <v>0.118357</v>
      </c>
      <c r="V631">
        <v>0.88432299999999997</v>
      </c>
      <c r="W631">
        <v>0.10742699999999999</v>
      </c>
      <c r="X631">
        <v>0.62819700000000001</v>
      </c>
    </row>
    <row r="632" spans="2:24" hidden="1" x14ac:dyDescent="0.25">
      <c r="B632" s="1" t="s">
        <v>1</v>
      </c>
      <c r="C632">
        <v>1000</v>
      </c>
      <c r="D632">
        <v>28075962</v>
      </c>
      <c r="E632">
        <v>3000</v>
      </c>
      <c r="F632">
        <v>3000</v>
      </c>
      <c r="G632">
        <v>2</v>
      </c>
      <c r="H632">
        <v>2</v>
      </c>
      <c r="I632">
        <v>1</v>
      </c>
      <c r="J632">
        <v>1</v>
      </c>
      <c r="K632">
        <v>1</v>
      </c>
      <c r="L632">
        <v>4</v>
      </c>
      <c r="M632">
        <v>256</v>
      </c>
      <c r="N632">
        <v>9.7656299999999995E-4</v>
      </c>
      <c r="O632">
        <v>7108964</v>
      </c>
      <c r="P632">
        <v>28958</v>
      </c>
      <c r="Q632">
        <v>496</v>
      </c>
      <c r="R632">
        <v>4.2466700000000001E-3</v>
      </c>
      <c r="S632">
        <v>1</v>
      </c>
      <c r="T632">
        <v>0</v>
      </c>
      <c r="U632">
        <v>8.3570000000000005E-2</v>
      </c>
      <c r="V632">
        <v>0.88569100000000001</v>
      </c>
      <c r="W632">
        <v>9.4336699999999996E-2</v>
      </c>
      <c r="X632">
        <v>0.62629400000000002</v>
      </c>
    </row>
    <row r="633" spans="2:24" hidden="1" x14ac:dyDescent="0.25">
      <c r="B633" s="1" t="s">
        <v>2</v>
      </c>
      <c r="C633">
        <v>1000</v>
      </c>
      <c r="D633">
        <v>28075962</v>
      </c>
      <c r="E633">
        <v>3000</v>
      </c>
      <c r="F633">
        <v>3000</v>
      </c>
      <c r="G633">
        <v>2</v>
      </c>
      <c r="H633">
        <v>2</v>
      </c>
      <c r="I633">
        <v>1</v>
      </c>
      <c r="J633">
        <v>1</v>
      </c>
      <c r="K633">
        <v>1</v>
      </c>
      <c r="L633">
        <v>4</v>
      </c>
      <c r="M633">
        <v>256</v>
      </c>
      <c r="N633">
        <v>9.7656299999999995E-4</v>
      </c>
      <c r="O633">
        <v>17702467</v>
      </c>
      <c r="P633">
        <v>29901</v>
      </c>
      <c r="Q633">
        <v>2405</v>
      </c>
      <c r="R633">
        <v>4.28E-3</v>
      </c>
      <c r="S633">
        <v>1</v>
      </c>
      <c r="T633">
        <v>0</v>
      </c>
      <c r="U633">
        <v>8.4753300000000004E-2</v>
      </c>
      <c r="V633">
        <v>0.93515999999999999</v>
      </c>
      <c r="W633">
        <v>4.045E-2</v>
      </c>
      <c r="X633">
        <v>0.68736799999999998</v>
      </c>
    </row>
    <row r="634" spans="2:24" hidden="1" x14ac:dyDescent="0.25">
      <c r="B634" s="1" t="s">
        <v>3</v>
      </c>
      <c r="C634">
        <v>1000</v>
      </c>
      <c r="D634">
        <v>28075962</v>
      </c>
      <c r="E634">
        <v>3000</v>
      </c>
      <c r="F634">
        <v>3000</v>
      </c>
      <c r="G634">
        <v>2</v>
      </c>
      <c r="H634">
        <v>2</v>
      </c>
      <c r="I634">
        <v>1</v>
      </c>
      <c r="J634">
        <v>1</v>
      </c>
      <c r="K634">
        <v>1</v>
      </c>
      <c r="L634">
        <v>4</v>
      </c>
      <c r="M634">
        <v>256</v>
      </c>
      <c r="N634">
        <v>9.7656299999999995E-4</v>
      </c>
      <c r="O634">
        <v>6269369</v>
      </c>
      <c r="P634">
        <v>27013</v>
      </c>
      <c r="Q634">
        <v>275</v>
      </c>
      <c r="R634">
        <v>4.6133299999999997E-3</v>
      </c>
      <c r="S634">
        <v>1</v>
      </c>
      <c r="T634">
        <v>0</v>
      </c>
      <c r="U634">
        <v>8.1946699999999997E-2</v>
      </c>
      <c r="V634">
        <v>0.934701</v>
      </c>
      <c r="W634">
        <v>-1</v>
      </c>
      <c r="X634">
        <v>-1</v>
      </c>
    </row>
    <row r="635" spans="2:24" hidden="1" x14ac:dyDescent="0.25">
      <c r="B635" s="1" t="s">
        <v>0</v>
      </c>
      <c r="C635">
        <v>1000</v>
      </c>
      <c r="D635">
        <v>24278109</v>
      </c>
      <c r="E635">
        <v>3000</v>
      </c>
      <c r="F635">
        <v>3000</v>
      </c>
      <c r="G635">
        <v>2</v>
      </c>
      <c r="H635">
        <v>2</v>
      </c>
      <c r="I635">
        <v>1</v>
      </c>
      <c r="J635">
        <v>1</v>
      </c>
      <c r="K635">
        <v>1</v>
      </c>
      <c r="L635">
        <v>4</v>
      </c>
      <c r="M635">
        <v>256</v>
      </c>
      <c r="N635">
        <v>1E-3</v>
      </c>
      <c r="O635">
        <v>10254376</v>
      </c>
      <c r="P635">
        <v>36305</v>
      </c>
      <c r="Q635">
        <v>1546</v>
      </c>
      <c r="R635">
        <v>9.0799999999999995E-3</v>
      </c>
      <c r="S635">
        <v>1</v>
      </c>
      <c r="T635">
        <v>0</v>
      </c>
      <c r="U635">
        <v>0.117427</v>
      </c>
      <c r="V635">
        <v>0.88204300000000002</v>
      </c>
      <c r="W635">
        <v>0.10688</v>
      </c>
      <c r="X635">
        <v>0.61223399999999994</v>
      </c>
    </row>
    <row r="636" spans="2:24" hidden="1" x14ac:dyDescent="0.25">
      <c r="B636" s="1" t="s">
        <v>1</v>
      </c>
      <c r="C636">
        <v>1000</v>
      </c>
      <c r="D636">
        <v>24278109</v>
      </c>
      <c r="E636">
        <v>3000</v>
      </c>
      <c r="F636">
        <v>3000</v>
      </c>
      <c r="G636">
        <v>2</v>
      </c>
      <c r="H636">
        <v>2</v>
      </c>
      <c r="I636">
        <v>1</v>
      </c>
      <c r="J636">
        <v>1</v>
      </c>
      <c r="K636">
        <v>1</v>
      </c>
      <c r="L636">
        <v>4</v>
      </c>
      <c r="M636">
        <v>256</v>
      </c>
      <c r="N636">
        <v>9.7656299999999995E-4</v>
      </c>
      <c r="O636">
        <v>7113896</v>
      </c>
      <c r="P636">
        <v>26812</v>
      </c>
      <c r="Q636">
        <v>277</v>
      </c>
      <c r="R636">
        <v>4.6466700000000003E-3</v>
      </c>
      <c r="S636">
        <v>1</v>
      </c>
      <c r="T636">
        <v>0</v>
      </c>
      <c r="U636">
        <v>8.4726700000000002E-2</v>
      </c>
      <c r="V636">
        <v>0.88209000000000004</v>
      </c>
      <c r="W636">
        <v>9.3090000000000006E-2</v>
      </c>
      <c r="X636">
        <v>0.61277300000000001</v>
      </c>
    </row>
    <row r="637" spans="2:24" hidden="1" x14ac:dyDescent="0.25">
      <c r="B637" s="1" t="s">
        <v>2</v>
      </c>
      <c r="C637">
        <v>1000</v>
      </c>
      <c r="D637">
        <v>24278109</v>
      </c>
      <c r="E637">
        <v>3000</v>
      </c>
      <c r="F637">
        <v>3000</v>
      </c>
      <c r="G637">
        <v>2</v>
      </c>
      <c r="H637">
        <v>2</v>
      </c>
      <c r="I637">
        <v>1</v>
      </c>
      <c r="J637">
        <v>1</v>
      </c>
      <c r="K637">
        <v>1</v>
      </c>
      <c r="L637">
        <v>4</v>
      </c>
      <c r="M637">
        <v>256</v>
      </c>
      <c r="N637">
        <v>9.7656299999999995E-4</v>
      </c>
      <c r="O637">
        <v>17706773</v>
      </c>
      <c r="P637">
        <v>30602</v>
      </c>
      <c r="Q637">
        <v>2408</v>
      </c>
      <c r="R637">
        <v>4.6466700000000003E-3</v>
      </c>
      <c r="S637">
        <v>1</v>
      </c>
      <c r="T637">
        <v>0</v>
      </c>
      <c r="U637">
        <v>8.4623299999999999E-2</v>
      </c>
      <c r="V637">
        <v>0.93442700000000001</v>
      </c>
      <c r="W637">
        <v>4.1433299999999999E-2</v>
      </c>
      <c r="X637">
        <v>0.66779900000000003</v>
      </c>
    </row>
    <row r="638" spans="2:24" hidden="1" x14ac:dyDescent="0.25">
      <c r="B638" s="1" t="s">
        <v>3</v>
      </c>
      <c r="C638">
        <v>1000</v>
      </c>
      <c r="D638">
        <v>24278109</v>
      </c>
      <c r="E638">
        <v>3000</v>
      </c>
      <c r="F638">
        <v>3000</v>
      </c>
      <c r="G638">
        <v>2</v>
      </c>
      <c r="H638">
        <v>2</v>
      </c>
      <c r="I638">
        <v>1</v>
      </c>
      <c r="J638">
        <v>1</v>
      </c>
      <c r="K638">
        <v>1</v>
      </c>
      <c r="L638">
        <v>4</v>
      </c>
      <c r="M638">
        <v>256</v>
      </c>
      <c r="N638">
        <v>9.7656299999999995E-4</v>
      </c>
      <c r="O638">
        <v>6270061</v>
      </c>
      <c r="P638">
        <v>26795</v>
      </c>
      <c r="Q638">
        <v>303</v>
      </c>
      <c r="R638">
        <v>6.7833299999999997E-3</v>
      </c>
      <c r="S638">
        <v>1</v>
      </c>
      <c r="T638">
        <v>0</v>
      </c>
      <c r="U638">
        <v>8.3413299999999996E-2</v>
      </c>
      <c r="V638">
        <v>0.935944</v>
      </c>
      <c r="W638">
        <v>-1</v>
      </c>
      <c r="X638">
        <v>-1</v>
      </c>
    </row>
    <row r="639" spans="2:24" hidden="1" x14ac:dyDescent="0.25">
      <c r="B639" s="1" t="s">
        <v>0</v>
      </c>
      <c r="C639">
        <v>1000</v>
      </c>
      <c r="D639">
        <v>27555042</v>
      </c>
      <c r="E639">
        <v>3000</v>
      </c>
      <c r="F639">
        <v>3000</v>
      </c>
      <c r="G639">
        <v>2</v>
      </c>
      <c r="H639">
        <v>2</v>
      </c>
      <c r="I639">
        <v>1</v>
      </c>
      <c r="J639">
        <v>1</v>
      </c>
      <c r="K639">
        <v>1</v>
      </c>
      <c r="L639">
        <v>4</v>
      </c>
      <c r="M639">
        <v>256</v>
      </c>
      <c r="N639">
        <v>1E-3</v>
      </c>
      <c r="O639">
        <v>10251086</v>
      </c>
      <c r="P639">
        <v>37327</v>
      </c>
      <c r="Q639">
        <v>1351</v>
      </c>
      <c r="R639">
        <v>6.0466699999999996E-3</v>
      </c>
      <c r="S639">
        <v>1</v>
      </c>
      <c r="T639">
        <v>0</v>
      </c>
      <c r="U639">
        <v>0.11988</v>
      </c>
      <c r="V639">
        <v>0.88272399999999995</v>
      </c>
      <c r="W639">
        <v>0.10782700000000001</v>
      </c>
      <c r="X639">
        <v>0.62151999999999996</v>
      </c>
    </row>
    <row r="640" spans="2:24" hidden="1" x14ac:dyDescent="0.25">
      <c r="B640" s="1" t="s">
        <v>1</v>
      </c>
      <c r="C640">
        <v>1000</v>
      </c>
      <c r="D640">
        <v>27555042</v>
      </c>
      <c r="E640">
        <v>3000</v>
      </c>
      <c r="F640">
        <v>3000</v>
      </c>
      <c r="G640">
        <v>2</v>
      </c>
      <c r="H640">
        <v>2</v>
      </c>
      <c r="I640">
        <v>1</v>
      </c>
      <c r="J640">
        <v>1</v>
      </c>
      <c r="K640">
        <v>1</v>
      </c>
      <c r="L640">
        <v>4</v>
      </c>
      <c r="M640">
        <v>256</v>
      </c>
      <c r="N640">
        <v>9.7656299999999995E-4</v>
      </c>
      <c r="O640">
        <v>7110267</v>
      </c>
      <c r="P640">
        <v>28198</v>
      </c>
      <c r="Q640">
        <v>281</v>
      </c>
      <c r="R640">
        <v>4.3866699999999996E-3</v>
      </c>
      <c r="S640">
        <v>1</v>
      </c>
      <c r="T640">
        <v>0</v>
      </c>
      <c r="U640">
        <v>8.3343299999999995E-2</v>
      </c>
      <c r="V640">
        <v>0.88317000000000001</v>
      </c>
      <c r="W640">
        <v>9.3463299999999999E-2</v>
      </c>
      <c r="X640">
        <v>0.62392199999999998</v>
      </c>
    </row>
    <row r="641" spans="2:24" hidden="1" x14ac:dyDescent="0.25">
      <c r="B641" s="1" t="s">
        <v>2</v>
      </c>
      <c r="C641">
        <v>1000</v>
      </c>
      <c r="D641">
        <v>27555042</v>
      </c>
      <c r="E641">
        <v>3000</v>
      </c>
      <c r="F641">
        <v>3000</v>
      </c>
      <c r="G641">
        <v>2</v>
      </c>
      <c r="H641">
        <v>2</v>
      </c>
      <c r="I641">
        <v>1</v>
      </c>
      <c r="J641">
        <v>1</v>
      </c>
      <c r="K641">
        <v>1</v>
      </c>
      <c r="L641">
        <v>4</v>
      </c>
      <c r="M641">
        <v>256</v>
      </c>
      <c r="N641">
        <v>9.7656299999999995E-4</v>
      </c>
      <c r="O641">
        <v>17703611</v>
      </c>
      <c r="P641">
        <v>31896</v>
      </c>
      <c r="Q641">
        <v>2466</v>
      </c>
      <c r="R641">
        <v>4.3966700000000001E-3</v>
      </c>
      <c r="S641">
        <v>1</v>
      </c>
      <c r="T641">
        <v>0</v>
      </c>
      <c r="U641">
        <v>8.5493299999999994E-2</v>
      </c>
      <c r="V641">
        <v>0.93146099999999998</v>
      </c>
      <c r="W641">
        <v>4.1169999999999998E-2</v>
      </c>
      <c r="X641">
        <v>0.65985899999999997</v>
      </c>
    </row>
    <row r="642" spans="2:24" hidden="1" x14ac:dyDescent="0.25">
      <c r="B642" s="1" t="s">
        <v>3</v>
      </c>
      <c r="C642">
        <v>1000</v>
      </c>
      <c r="D642">
        <v>27555042</v>
      </c>
      <c r="E642">
        <v>3000</v>
      </c>
      <c r="F642">
        <v>3000</v>
      </c>
      <c r="G642">
        <v>2</v>
      </c>
      <c r="H642">
        <v>2</v>
      </c>
      <c r="I642">
        <v>1</v>
      </c>
      <c r="J642">
        <v>1</v>
      </c>
      <c r="K642">
        <v>1</v>
      </c>
      <c r="L642">
        <v>4</v>
      </c>
      <c r="M642">
        <v>256</v>
      </c>
      <c r="N642">
        <v>9.7656299999999995E-4</v>
      </c>
      <c r="O642">
        <v>6265247</v>
      </c>
      <c r="P642">
        <v>27816</v>
      </c>
      <c r="Q642">
        <v>293</v>
      </c>
      <c r="R642">
        <v>4.5433299999999999E-3</v>
      </c>
      <c r="S642">
        <v>1</v>
      </c>
      <c r="T642">
        <v>0</v>
      </c>
      <c r="U642">
        <v>8.3360000000000004E-2</v>
      </c>
      <c r="V642">
        <v>0.93305899999999997</v>
      </c>
      <c r="W642">
        <v>-1</v>
      </c>
      <c r="X642">
        <v>-1</v>
      </c>
    </row>
    <row r="643" spans="2:24" hidden="1" x14ac:dyDescent="0.25">
      <c r="B643" s="1" t="s">
        <v>0</v>
      </c>
      <c r="C643">
        <v>1000</v>
      </c>
      <c r="D643">
        <v>26305631</v>
      </c>
      <c r="E643">
        <v>3000</v>
      </c>
      <c r="F643">
        <v>3000</v>
      </c>
      <c r="G643">
        <v>2</v>
      </c>
      <c r="H643">
        <v>2</v>
      </c>
      <c r="I643">
        <v>1</v>
      </c>
      <c r="J643">
        <v>1</v>
      </c>
      <c r="K643">
        <v>1</v>
      </c>
      <c r="L643">
        <v>5</v>
      </c>
      <c r="M643">
        <v>256</v>
      </c>
      <c r="N643">
        <v>1E-3</v>
      </c>
      <c r="O643">
        <v>10252592</v>
      </c>
      <c r="P643">
        <v>35671</v>
      </c>
      <c r="Q643">
        <v>1328</v>
      </c>
      <c r="R643">
        <v>6.1033299999999997E-3</v>
      </c>
      <c r="S643">
        <v>1</v>
      </c>
      <c r="T643">
        <v>0</v>
      </c>
      <c r="U643">
        <v>0.14047299999999999</v>
      </c>
      <c r="V643">
        <v>0.87592000000000003</v>
      </c>
      <c r="W643">
        <v>0.12443700000000001</v>
      </c>
      <c r="X643">
        <v>0.63129299999999999</v>
      </c>
    </row>
    <row r="644" spans="2:24" hidden="1" x14ac:dyDescent="0.25">
      <c r="B644" s="1" t="s">
        <v>1</v>
      </c>
      <c r="C644">
        <v>1000</v>
      </c>
      <c r="D644">
        <v>26305631</v>
      </c>
      <c r="E644">
        <v>3000</v>
      </c>
      <c r="F644">
        <v>3000</v>
      </c>
      <c r="G644">
        <v>2</v>
      </c>
      <c r="H644">
        <v>2</v>
      </c>
      <c r="I644">
        <v>1</v>
      </c>
      <c r="J644">
        <v>1</v>
      </c>
      <c r="K644">
        <v>1</v>
      </c>
      <c r="L644">
        <v>5</v>
      </c>
      <c r="M644">
        <v>256</v>
      </c>
      <c r="N644">
        <v>9.7656299999999995E-4</v>
      </c>
      <c r="O644">
        <v>7111268</v>
      </c>
      <c r="P644">
        <v>30070</v>
      </c>
      <c r="Q644">
        <v>275</v>
      </c>
      <c r="R644">
        <v>4.7233300000000004E-3</v>
      </c>
      <c r="S644">
        <v>1</v>
      </c>
      <c r="T644">
        <v>0</v>
      </c>
      <c r="U644">
        <v>0.101017</v>
      </c>
      <c r="V644">
        <v>0.87547399999999997</v>
      </c>
      <c r="W644">
        <v>0.10953</v>
      </c>
      <c r="X644">
        <v>0.62482599999999999</v>
      </c>
    </row>
    <row r="645" spans="2:24" hidden="1" x14ac:dyDescent="0.25">
      <c r="B645" s="1" t="s">
        <v>2</v>
      </c>
      <c r="C645">
        <v>1000</v>
      </c>
      <c r="D645">
        <v>26305631</v>
      </c>
      <c r="E645">
        <v>3000</v>
      </c>
      <c r="F645">
        <v>3000</v>
      </c>
      <c r="G645">
        <v>2</v>
      </c>
      <c r="H645">
        <v>2</v>
      </c>
      <c r="I645">
        <v>1</v>
      </c>
      <c r="J645">
        <v>1</v>
      </c>
      <c r="K645">
        <v>1</v>
      </c>
      <c r="L645">
        <v>5</v>
      </c>
      <c r="M645">
        <v>256</v>
      </c>
      <c r="N645">
        <v>9.7656299999999995E-4</v>
      </c>
      <c r="O645">
        <v>17703646</v>
      </c>
      <c r="P645">
        <v>30476</v>
      </c>
      <c r="Q645">
        <v>2461</v>
      </c>
      <c r="R645">
        <v>4.4600000000000004E-3</v>
      </c>
      <c r="S645">
        <v>1</v>
      </c>
      <c r="T645">
        <v>0</v>
      </c>
      <c r="U645">
        <v>0.102003</v>
      </c>
      <c r="V645">
        <v>0.923794</v>
      </c>
      <c r="W645">
        <v>4.91867E-2</v>
      </c>
      <c r="X645">
        <v>0.68270299999999995</v>
      </c>
    </row>
    <row r="646" spans="2:24" hidden="1" x14ac:dyDescent="0.25">
      <c r="B646" s="1" t="s">
        <v>3</v>
      </c>
      <c r="C646">
        <v>1000</v>
      </c>
      <c r="D646">
        <v>26305631</v>
      </c>
      <c r="E646">
        <v>3000</v>
      </c>
      <c r="F646">
        <v>3000</v>
      </c>
      <c r="G646">
        <v>2</v>
      </c>
      <c r="H646">
        <v>2</v>
      </c>
      <c r="I646">
        <v>1</v>
      </c>
      <c r="J646">
        <v>1</v>
      </c>
      <c r="K646">
        <v>1</v>
      </c>
      <c r="L646">
        <v>5</v>
      </c>
      <c r="M646">
        <v>256</v>
      </c>
      <c r="N646">
        <v>9.7656299999999995E-4</v>
      </c>
      <c r="O646">
        <v>6265744</v>
      </c>
      <c r="P646">
        <v>26258</v>
      </c>
      <c r="Q646">
        <v>278</v>
      </c>
      <c r="R646">
        <v>4.39333E-3</v>
      </c>
      <c r="S646">
        <v>1</v>
      </c>
      <c r="T646">
        <v>0</v>
      </c>
      <c r="U646">
        <v>0.100437</v>
      </c>
      <c r="V646">
        <v>0.92233299999999996</v>
      </c>
      <c r="W646">
        <v>-1</v>
      </c>
      <c r="X646">
        <v>-1</v>
      </c>
    </row>
    <row r="647" spans="2:24" hidden="1" x14ac:dyDescent="0.25">
      <c r="B647" s="1" t="s">
        <v>0</v>
      </c>
      <c r="C647">
        <v>1000</v>
      </c>
      <c r="D647">
        <v>21189929</v>
      </c>
      <c r="E647">
        <v>3000</v>
      </c>
      <c r="F647">
        <v>3000</v>
      </c>
      <c r="G647">
        <v>2</v>
      </c>
      <c r="H647">
        <v>2</v>
      </c>
      <c r="I647">
        <v>1</v>
      </c>
      <c r="J647">
        <v>1</v>
      </c>
      <c r="K647">
        <v>1</v>
      </c>
      <c r="L647">
        <v>5</v>
      </c>
      <c r="M647">
        <v>256</v>
      </c>
      <c r="N647">
        <v>1E-3</v>
      </c>
      <c r="O647">
        <v>10251248</v>
      </c>
      <c r="P647">
        <v>35181</v>
      </c>
      <c r="Q647">
        <v>1368</v>
      </c>
      <c r="R647">
        <v>6.0800000000000003E-3</v>
      </c>
      <c r="S647">
        <v>1</v>
      </c>
      <c r="T647">
        <v>0</v>
      </c>
      <c r="U647">
        <v>0.13884299999999999</v>
      </c>
      <c r="V647">
        <v>0.87607599999999997</v>
      </c>
      <c r="W647">
        <v>0.124103</v>
      </c>
      <c r="X647">
        <v>0.62014000000000002</v>
      </c>
    </row>
    <row r="648" spans="2:24" hidden="1" x14ac:dyDescent="0.25">
      <c r="B648" s="1" t="s">
        <v>1</v>
      </c>
      <c r="C648">
        <v>1000</v>
      </c>
      <c r="D648">
        <v>21189929</v>
      </c>
      <c r="E648">
        <v>3000</v>
      </c>
      <c r="F648">
        <v>3000</v>
      </c>
      <c r="G648">
        <v>2</v>
      </c>
      <c r="H648">
        <v>2</v>
      </c>
      <c r="I648">
        <v>1</v>
      </c>
      <c r="J648">
        <v>1</v>
      </c>
      <c r="K648">
        <v>1</v>
      </c>
      <c r="L648">
        <v>5</v>
      </c>
      <c r="M648">
        <v>256</v>
      </c>
      <c r="N648">
        <v>9.7656299999999995E-4</v>
      </c>
      <c r="O648">
        <v>7106031</v>
      </c>
      <c r="P648">
        <v>27527</v>
      </c>
      <c r="Q648">
        <v>274</v>
      </c>
      <c r="R648">
        <v>4.4233299999999996E-3</v>
      </c>
      <c r="S648">
        <v>1</v>
      </c>
      <c r="T648">
        <v>0</v>
      </c>
      <c r="U648">
        <v>9.7089999999999996E-2</v>
      </c>
      <c r="V648">
        <v>0.87945099999999998</v>
      </c>
      <c r="W648">
        <v>0.11035</v>
      </c>
      <c r="X648">
        <v>0.62212900000000004</v>
      </c>
    </row>
    <row r="649" spans="2:24" hidden="1" x14ac:dyDescent="0.25">
      <c r="B649" s="1" t="s">
        <v>2</v>
      </c>
      <c r="C649">
        <v>1000</v>
      </c>
      <c r="D649">
        <v>21189929</v>
      </c>
      <c r="E649">
        <v>3000</v>
      </c>
      <c r="F649">
        <v>3000</v>
      </c>
      <c r="G649">
        <v>2</v>
      </c>
      <c r="H649">
        <v>2</v>
      </c>
      <c r="I649">
        <v>1</v>
      </c>
      <c r="J649">
        <v>1</v>
      </c>
      <c r="K649">
        <v>1</v>
      </c>
      <c r="L649">
        <v>5</v>
      </c>
      <c r="M649">
        <v>256</v>
      </c>
      <c r="N649">
        <v>9.7656299999999995E-4</v>
      </c>
      <c r="O649">
        <v>17699940</v>
      </c>
      <c r="P649">
        <v>30367</v>
      </c>
      <c r="Q649">
        <v>2439</v>
      </c>
      <c r="R649">
        <v>4.4666699999999998E-3</v>
      </c>
      <c r="S649">
        <v>1</v>
      </c>
      <c r="T649">
        <v>0</v>
      </c>
      <c r="U649">
        <v>9.9180000000000004E-2</v>
      </c>
      <c r="V649">
        <v>0.92391500000000004</v>
      </c>
      <c r="W649">
        <v>4.6613300000000003E-2</v>
      </c>
      <c r="X649">
        <v>0.67402600000000001</v>
      </c>
    </row>
    <row r="650" spans="2:24" hidden="1" x14ac:dyDescent="0.25">
      <c r="B650" s="1" t="s">
        <v>3</v>
      </c>
      <c r="C650">
        <v>1000</v>
      </c>
      <c r="D650">
        <v>21189929</v>
      </c>
      <c r="E650">
        <v>3000</v>
      </c>
      <c r="F650">
        <v>3000</v>
      </c>
      <c r="G650">
        <v>2</v>
      </c>
      <c r="H650">
        <v>2</v>
      </c>
      <c r="I650">
        <v>1</v>
      </c>
      <c r="J650">
        <v>1</v>
      </c>
      <c r="K650">
        <v>1</v>
      </c>
      <c r="L650">
        <v>5</v>
      </c>
      <c r="M650">
        <v>256</v>
      </c>
      <c r="N650">
        <v>9.7656299999999995E-4</v>
      </c>
      <c r="O650">
        <v>6256521</v>
      </c>
      <c r="P650">
        <v>26993</v>
      </c>
      <c r="Q650">
        <v>280</v>
      </c>
      <c r="R650">
        <v>4.3600000000000002E-3</v>
      </c>
      <c r="S650">
        <v>1</v>
      </c>
      <c r="T650">
        <v>0</v>
      </c>
      <c r="U650">
        <v>9.6463300000000002E-2</v>
      </c>
      <c r="V650">
        <v>0.92241799999999996</v>
      </c>
      <c r="W650">
        <v>-1</v>
      </c>
      <c r="X650">
        <v>-1</v>
      </c>
    </row>
    <row r="651" spans="2:24" hidden="1" x14ac:dyDescent="0.25">
      <c r="B651" s="1" t="s">
        <v>0</v>
      </c>
      <c r="C651">
        <v>1000</v>
      </c>
      <c r="D651">
        <v>24117880</v>
      </c>
      <c r="E651">
        <v>3000</v>
      </c>
      <c r="F651">
        <v>3000</v>
      </c>
      <c r="G651">
        <v>2</v>
      </c>
      <c r="H651">
        <v>2</v>
      </c>
      <c r="I651">
        <v>1</v>
      </c>
      <c r="J651">
        <v>1</v>
      </c>
      <c r="K651">
        <v>1</v>
      </c>
      <c r="L651">
        <v>5</v>
      </c>
      <c r="M651">
        <v>256</v>
      </c>
      <c r="N651">
        <v>1E-3</v>
      </c>
      <c r="O651">
        <v>10258333</v>
      </c>
      <c r="P651">
        <v>35685</v>
      </c>
      <c r="Q651">
        <v>1398</v>
      </c>
      <c r="R651">
        <v>6.0366700000000001E-3</v>
      </c>
      <c r="S651">
        <v>1</v>
      </c>
      <c r="T651">
        <v>0</v>
      </c>
      <c r="U651">
        <v>0.13755700000000001</v>
      </c>
      <c r="V651">
        <v>0.87584200000000001</v>
      </c>
      <c r="W651">
        <v>0.123947</v>
      </c>
      <c r="X651">
        <v>0.61964600000000003</v>
      </c>
    </row>
    <row r="652" spans="2:24" hidden="1" x14ac:dyDescent="0.25">
      <c r="B652" s="1" t="s">
        <v>1</v>
      </c>
      <c r="C652">
        <v>1000</v>
      </c>
      <c r="D652">
        <v>24117880</v>
      </c>
      <c r="E652">
        <v>3000</v>
      </c>
      <c r="F652">
        <v>3000</v>
      </c>
      <c r="G652">
        <v>2</v>
      </c>
      <c r="H652">
        <v>2</v>
      </c>
      <c r="I652">
        <v>1</v>
      </c>
      <c r="J652">
        <v>1</v>
      </c>
      <c r="K652">
        <v>1</v>
      </c>
      <c r="L652">
        <v>5</v>
      </c>
      <c r="M652">
        <v>256</v>
      </c>
      <c r="N652">
        <v>9.7656299999999995E-4</v>
      </c>
      <c r="O652">
        <v>7113092</v>
      </c>
      <c r="P652">
        <v>27741</v>
      </c>
      <c r="Q652">
        <v>404</v>
      </c>
      <c r="R652">
        <v>4.3133299999999998E-3</v>
      </c>
      <c r="S652">
        <v>1</v>
      </c>
      <c r="T652">
        <v>0</v>
      </c>
      <c r="U652">
        <v>9.6879999999999994E-2</v>
      </c>
      <c r="V652">
        <v>0.88074600000000003</v>
      </c>
      <c r="W652">
        <v>0.109293</v>
      </c>
      <c r="X652">
        <v>0.62458899999999995</v>
      </c>
    </row>
    <row r="653" spans="2:24" hidden="1" x14ac:dyDescent="0.25">
      <c r="B653" s="1" t="s">
        <v>2</v>
      </c>
      <c r="C653">
        <v>1000</v>
      </c>
      <c r="D653">
        <v>24117880</v>
      </c>
      <c r="E653">
        <v>3000</v>
      </c>
      <c r="F653">
        <v>3000</v>
      </c>
      <c r="G653">
        <v>2</v>
      </c>
      <c r="H653">
        <v>2</v>
      </c>
      <c r="I653">
        <v>1</v>
      </c>
      <c r="J653">
        <v>1</v>
      </c>
      <c r="K653">
        <v>1</v>
      </c>
      <c r="L653">
        <v>5</v>
      </c>
      <c r="M653">
        <v>256</v>
      </c>
      <c r="N653">
        <v>9.7656299999999995E-4</v>
      </c>
      <c r="O653">
        <v>17706081</v>
      </c>
      <c r="P653">
        <v>29952</v>
      </c>
      <c r="Q653">
        <v>2523</v>
      </c>
      <c r="R653">
        <v>4.3333299999999998E-3</v>
      </c>
      <c r="S653">
        <v>1</v>
      </c>
      <c r="T653">
        <v>0</v>
      </c>
      <c r="U653">
        <v>9.7663299999999995E-2</v>
      </c>
      <c r="V653">
        <v>0.92354099999999995</v>
      </c>
      <c r="W653">
        <v>4.6853300000000001E-2</v>
      </c>
      <c r="X653">
        <v>0.65220800000000001</v>
      </c>
    </row>
    <row r="654" spans="2:24" hidden="1" x14ac:dyDescent="0.25">
      <c r="B654" s="1" t="s">
        <v>3</v>
      </c>
      <c r="C654">
        <v>1000</v>
      </c>
      <c r="D654">
        <v>24117880</v>
      </c>
      <c r="E654">
        <v>3000</v>
      </c>
      <c r="F654">
        <v>3000</v>
      </c>
      <c r="G654">
        <v>2</v>
      </c>
      <c r="H654">
        <v>2</v>
      </c>
      <c r="I654">
        <v>1</v>
      </c>
      <c r="J654">
        <v>1</v>
      </c>
      <c r="K654">
        <v>1</v>
      </c>
      <c r="L654">
        <v>5</v>
      </c>
      <c r="M654">
        <v>256</v>
      </c>
      <c r="N654">
        <v>9.7656299999999995E-4</v>
      </c>
      <c r="O654">
        <v>6267762</v>
      </c>
      <c r="P654">
        <v>27638</v>
      </c>
      <c r="Q654">
        <v>315</v>
      </c>
      <c r="R654">
        <v>4.3333299999999998E-3</v>
      </c>
      <c r="S654">
        <v>1</v>
      </c>
      <c r="T654">
        <v>0</v>
      </c>
      <c r="U654">
        <v>9.8503300000000002E-2</v>
      </c>
      <c r="V654">
        <v>0.923454</v>
      </c>
      <c r="W654">
        <v>-1</v>
      </c>
      <c r="X654">
        <v>-1</v>
      </c>
    </row>
    <row r="655" spans="2:24" hidden="1" x14ac:dyDescent="0.25">
      <c r="B655" s="1" t="s">
        <v>0</v>
      </c>
      <c r="C655">
        <v>1000</v>
      </c>
      <c r="D655">
        <v>26323032</v>
      </c>
      <c r="E655">
        <v>3000</v>
      </c>
      <c r="F655">
        <v>3000</v>
      </c>
      <c r="G655">
        <v>2</v>
      </c>
      <c r="H655">
        <v>2</v>
      </c>
      <c r="I655">
        <v>1</v>
      </c>
      <c r="J655">
        <v>1</v>
      </c>
      <c r="K655">
        <v>1</v>
      </c>
      <c r="L655">
        <v>6</v>
      </c>
      <c r="M655">
        <v>256</v>
      </c>
      <c r="N655">
        <v>1E-3</v>
      </c>
      <c r="O655">
        <v>10251382</v>
      </c>
      <c r="P655">
        <v>35382</v>
      </c>
      <c r="Q655">
        <v>1342</v>
      </c>
      <c r="R655">
        <v>6.0200000000000002E-3</v>
      </c>
      <c r="S655">
        <v>1</v>
      </c>
      <c r="T655">
        <v>0</v>
      </c>
      <c r="U655">
        <v>0.156303</v>
      </c>
      <c r="V655">
        <v>0.86549900000000002</v>
      </c>
      <c r="W655">
        <v>0.140817</v>
      </c>
      <c r="X655">
        <v>0.62249299999999996</v>
      </c>
    </row>
    <row r="656" spans="2:24" hidden="1" x14ac:dyDescent="0.25">
      <c r="B656" s="1" t="s">
        <v>1</v>
      </c>
      <c r="C656">
        <v>1000</v>
      </c>
      <c r="D656">
        <v>26323032</v>
      </c>
      <c r="E656">
        <v>3000</v>
      </c>
      <c r="F656">
        <v>3000</v>
      </c>
      <c r="G656">
        <v>2</v>
      </c>
      <c r="H656">
        <v>2</v>
      </c>
      <c r="I656">
        <v>1</v>
      </c>
      <c r="J656">
        <v>1</v>
      </c>
      <c r="K656">
        <v>1</v>
      </c>
      <c r="L656">
        <v>6</v>
      </c>
      <c r="M656">
        <v>256</v>
      </c>
      <c r="N656">
        <v>9.7656299999999995E-4</v>
      </c>
      <c r="O656">
        <v>7109072</v>
      </c>
      <c r="P656">
        <v>27938</v>
      </c>
      <c r="Q656">
        <v>451</v>
      </c>
      <c r="R656">
        <v>4.37667E-3</v>
      </c>
      <c r="S656">
        <v>1</v>
      </c>
      <c r="T656">
        <v>0</v>
      </c>
      <c r="U656">
        <v>0.11179699999999999</v>
      </c>
      <c r="V656">
        <v>0.86943499999999996</v>
      </c>
      <c r="W656">
        <v>0.124817</v>
      </c>
      <c r="X656">
        <v>0.61896899999999999</v>
      </c>
    </row>
    <row r="657" spans="2:24" hidden="1" x14ac:dyDescent="0.25">
      <c r="B657" s="1" t="s">
        <v>2</v>
      </c>
      <c r="C657">
        <v>1000</v>
      </c>
      <c r="D657">
        <v>26323032</v>
      </c>
      <c r="E657">
        <v>3000</v>
      </c>
      <c r="F657">
        <v>3000</v>
      </c>
      <c r="G657">
        <v>2</v>
      </c>
      <c r="H657">
        <v>2</v>
      </c>
      <c r="I657">
        <v>1</v>
      </c>
      <c r="J657">
        <v>1</v>
      </c>
      <c r="K657">
        <v>1</v>
      </c>
      <c r="L657">
        <v>6</v>
      </c>
      <c r="M657">
        <v>256</v>
      </c>
      <c r="N657">
        <v>9.7656299999999995E-4</v>
      </c>
      <c r="O657">
        <v>17702641</v>
      </c>
      <c r="P657">
        <v>30973</v>
      </c>
      <c r="Q657">
        <v>2416</v>
      </c>
      <c r="R657">
        <v>4.4333300000000001E-3</v>
      </c>
      <c r="S657">
        <v>1</v>
      </c>
      <c r="T657">
        <v>0</v>
      </c>
      <c r="U657">
        <v>0.11323</v>
      </c>
      <c r="V657">
        <v>0.91437000000000002</v>
      </c>
      <c r="W657">
        <v>5.27667E-2</v>
      </c>
      <c r="X657">
        <v>0.66342299999999998</v>
      </c>
    </row>
    <row r="658" spans="2:24" hidden="1" x14ac:dyDescent="0.25">
      <c r="B658" s="1" t="s">
        <v>3</v>
      </c>
      <c r="C658">
        <v>1000</v>
      </c>
      <c r="D658">
        <v>26323032</v>
      </c>
      <c r="E658">
        <v>3000</v>
      </c>
      <c r="F658">
        <v>3000</v>
      </c>
      <c r="G658">
        <v>2</v>
      </c>
      <c r="H658">
        <v>2</v>
      </c>
      <c r="I658">
        <v>1</v>
      </c>
      <c r="J658">
        <v>1</v>
      </c>
      <c r="K658">
        <v>1</v>
      </c>
      <c r="L658">
        <v>6</v>
      </c>
      <c r="M658">
        <v>256</v>
      </c>
      <c r="N658">
        <v>9.7656299999999995E-4</v>
      </c>
      <c r="O658">
        <v>6263757</v>
      </c>
      <c r="P658">
        <v>27124</v>
      </c>
      <c r="Q658">
        <v>279</v>
      </c>
      <c r="R658">
        <v>4.3733299999999999E-3</v>
      </c>
      <c r="S658">
        <v>1</v>
      </c>
      <c r="T658">
        <v>0</v>
      </c>
      <c r="U658">
        <v>0.109277</v>
      </c>
      <c r="V658">
        <v>0.914632</v>
      </c>
      <c r="W658">
        <v>-1</v>
      </c>
      <c r="X658">
        <v>-1</v>
      </c>
    </row>
    <row r="659" spans="2:24" hidden="1" x14ac:dyDescent="0.25">
      <c r="B659" s="1" t="s">
        <v>0</v>
      </c>
      <c r="C659">
        <v>1000</v>
      </c>
      <c r="D659">
        <v>26651701</v>
      </c>
      <c r="E659">
        <v>3000</v>
      </c>
      <c r="F659">
        <v>3000</v>
      </c>
      <c r="G659">
        <v>2</v>
      </c>
      <c r="H659">
        <v>2</v>
      </c>
      <c r="I659">
        <v>1</v>
      </c>
      <c r="J659">
        <v>1</v>
      </c>
      <c r="K659">
        <v>1</v>
      </c>
      <c r="L659">
        <v>6</v>
      </c>
      <c r="M659">
        <v>256</v>
      </c>
      <c r="N659">
        <v>1E-3</v>
      </c>
      <c r="O659">
        <v>10251058</v>
      </c>
      <c r="P659">
        <v>35097</v>
      </c>
      <c r="Q659">
        <v>1339</v>
      </c>
      <c r="R659">
        <v>6.0966700000000002E-3</v>
      </c>
      <c r="S659">
        <v>1</v>
      </c>
      <c r="T659">
        <v>0</v>
      </c>
      <c r="U659">
        <v>0.15754000000000001</v>
      </c>
      <c r="V659">
        <v>0.87304599999999999</v>
      </c>
      <c r="W659">
        <v>0.13896</v>
      </c>
      <c r="X659">
        <v>0.62612400000000001</v>
      </c>
    </row>
    <row r="660" spans="2:24" hidden="1" x14ac:dyDescent="0.25">
      <c r="B660" s="1" t="s">
        <v>1</v>
      </c>
      <c r="C660">
        <v>1000</v>
      </c>
      <c r="D660">
        <v>26651701</v>
      </c>
      <c r="E660">
        <v>3000</v>
      </c>
      <c r="F660">
        <v>3000</v>
      </c>
      <c r="G660">
        <v>2</v>
      </c>
      <c r="H660">
        <v>2</v>
      </c>
      <c r="I660">
        <v>1</v>
      </c>
      <c r="J660">
        <v>1</v>
      </c>
      <c r="K660">
        <v>1</v>
      </c>
      <c r="L660">
        <v>6</v>
      </c>
      <c r="M660">
        <v>256</v>
      </c>
      <c r="N660">
        <v>9.7656299999999995E-4</v>
      </c>
      <c r="O660">
        <v>7111449</v>
      </c>
      <c r="P660">
        <v>27308</v>
      </c>
      <c r="Q660">
        <v>275</v>
      </c>
      <c r="R660">
        <v>4.3733299999999999E-3</v>
      </c>
      <c r="S660">
        <v>1</v>
      </c>
      <c r="T660">
        <v>0</v>
      </c>
      <c r="U660">
        <v>0.11208</v>
      </c>
      <c r="V660">
        <v>0.87435600000000002</v>
      </c>
      <c r="W660">
        <v>0.12531</v>
      </c>
      <c r="X660">
        <v>0.62128399999999995</v>
      </c>
    </row>
    <row r="661" spans="2:24" hidden="1" x14ac:dyDescent="0.25">
      <c r="B661" s="1" t="s">
        <v>2</v>
      </c>
      <c r="C661">
        <v>1000</v>
      </c>
      <c r="D661">
        <v>26651701</v>
      </c>
      <c r="E661">
        <v>3000</v>
      </c>
      <c r="F661">
        <v>3000</v>
      </c>
      <c r="G661">
        <v>2</v>
      </c>
      <c r="H661">
        <v>2</v>
      </c>
      <c r="I661">
        <v>1</v>
      </c>
      <c r="J661">
        <v>1</v>
      </c>
      <c r="K661">
        <v>1</v>
      </c>
      <c r="L661">
        <v>6</v>
      </c>
      <c r="M661">
        <v>256</v>
      </c>
      <c r="N661">
        <v>9.7656299999999995E-4</v>
      </c>
      <c r="O661">
        <v>17704201</v>
      </c>
      <c r="P661">
        <v>30771</v>
      </c>
      <c r="Q661">
        <v>2366</v>
      </c>
      <c r="R661">
        <v>4.4000000000000003E-3</v>
      </c>
      <c r="S661">
        <v>1</v>
      </c>
      <c r="T661">
        <v>0</v>
      </c>
      <c r="U661">
        <v>0.113207</v>
      </c>
      <c r="V661">
        <v>0.91597200000000001</v>
      </c>
      <c r="W661">
        <v>5.4056699999999999E-2</v>
      </c>
      <c r="X661">
        <v>0.670238</v>
      </c>
    </row>
    <row r="662" spans="2:24" hidden="1" x14ac:dyDescent="0.25">
      <c r="B662" s="1" t="s">
        <v>3</v>
      </c>
      <c r="C662">
        <v>1000</v>
      </c>
      <c r="D662">
        <v>26651701</v>
      </c>
      <c r="E662">
        <v>3000</v>
      </c>
      <c r="F662">
        <v>3000</v>
      </c>
      <c r="G662">
        <v>2</v>
      </c>
      <c r="H662">
        <v>2</v>
      </c>
      <c r="I662">
        <v>1</v>
      </c>
      <c r="J662">
        <v>1</v>
      </c>
      <c r="K662">
        <v>1</v>
      </c>
      <c r="L662">
        <v>6</v>
      </c>
      <c r="M662">
        <v>256</v>
      </c>
      <c r="N662">
        <v>9.7656299999999995E-4</v>
      </c>
      <c r="O662">
        <v>6266183</v>
      </c>
      <c r="P662">
        <v>26885</v>
      </c>
      <c r="Q662">
        <v>275</v>
      </c>
      <c r="R662">
        <v>4.4200000000000003E-3</v>
      </c>
      <c r="S662">
        <v>1</v>
      </c>
      <c r="T662">
        <v>0</v>
      </c>
      <c r="U662">
        <v>0.11097700000000001</v>
      </c>
      <c r="V662">
        <v>0.91562900000000003</v>
      </c>
      <c r="W662">
        <v>-1</v>
      </c>
      <c r="X662">
        <v>-1</v>
      </c>
    </row>
    <row r="663" spans="2:24" hidden="1" x14ac:dyDescent="0.25">
      <c r="B663" s="1" t="s">
        <v>0</v>
      </c>
      <c r="C663">
        <v>1000</v>
      </c>
      <c r="D663">
        <v>27390653</v>
      </c>
      <c r="E663">
        <v>3000</v>
      </c>
      <c r="F663">
        <v>3000</v>
      </c>
      <c r="G663">
        <v>2</v>
      </c>
      <c r="H663">
        <v>2</v>
      </c>
      <c r="I663">
        <v>1</v>
      </c>
      <c r="J663">
        <v>1</v>
      </c>
      <c r="K663">
        <v>1</v>
      </c>
      <c r="L663">
        <v>6</v>
      </c>
      <c r="M663">
        <v>256</v>
      </c>
      <c r="N663">
        <v>1E-3</v>
      </c>
      <c r="O663">
        <v>10249678</v>
      </c>
      <c r="P663">
        <v>34897</v>
      </c>
      <c r="Q663">
        <v>1341</v>
      </c>
      <c r="R663">
        <v>6.1566700000000004E-3</v>
      </c>
      <c r="S663">
        <v>1</v>
      </c>
      <c r="T663">
        <v>0</v>
      </c>
      <c r="U663">
        <v>0.15651999999999999</v>
      </c>
      <c r="V663">
        <v>0.86727900000000002</v>
      </c>
      <c r="W663">
        <v>0.13978299999999999</v>
      </c>
      <c r="X663">
        <v>0.61418799999999996</v>
      </c>
    </row>
    <row r="664" spans="2:24" hidden="1" x14ac:dyDescent="0.25">
      <c r="B664" s="1" t="s">
        <v>1</v>
      </c>
      <c r="C664">
        <v>1000</v>
      </c>
      <c r="D664">
        <v>27390653</v>
      </c>
      <c r="E664">
        <v>3000</v>
      </c>
      <c r="F664">
        <v>3000</v>
      </c>
      <c r="G664">
        <v>2</v>
      </c>
      <c r="H664">
        <v>2</v>
      </c>
      <c r="I664">
        <v>1</v>
      </c>
      <c r="J664">
        <v>1</v>
      </c>
      <c r="K664">
        <v>1</v>
      </c>
      <c r="L664">
        <v>6</v>
      </c>
      <c r="M664">
        <v>256</v>
      </c>
      <c r="N664">
        <v>9.7656299999999995E-4</v>
      </c>
      <c r="O664">
        <v>7107276</v>
      </c>
      <c r="P664">
        <v>28129</v>
      </c>
      <c r="Q664">
        <v>270</v>
      </c>
      <c r="R664">
        <v>4.4666699999999998E-3</v>
      </c>
      <c r="S664">
        <v>1</v>
      </c>
      <c r="T664">
        <v>0</v>
      </c>
      <c r="U664">
        <v>0.11212</v>
      </c>
      <c r="V664">
        <v>0.86888699999999996</v>
      </c>
      <c r="W664">
        <v>0.123907</v>
      </c>
      <c r="X664">
        <v>0.60857099999999997</v>
      </c>
    </row>
    <row r="665" spans="2:24" hidden="1" x14ac:dyDescent="0.25">
      <c r="B665" s="1" t="s">
        <v>2</v>
      </c>
      <c r="C665">
        <v>1000</v>
      </c>
      <c r="D665">
        <v>27390653</v>
      </c>
      <c r="E665">
        <v>3000</v>
      </c>
      <c r="F665">
        <v>3000</v>
      </c>
      <c r="G665">
        <v>2</v>
      </c>
      <c r="H665">
        <v>2</v>
      </c>
      <c r="I665">
        <v>1</v>
      </c>
      <c r="J665">
        <v>1</v>
      </c>
      <c r="K665">
        <v>1</v>
      </c>
      <c r="L665">
        <v>6</v>
      </c>
      <c r="M665">
        <v>256</v>
      </c>
      <c r="N665">
        <v>9.7656299999999995E-4</v>
      </c>
      <c r="O665">
        <v>17701267</v>
      </c>
      <c r="P665">
        <v>30460</v>
      </c>
      <c r="Q665">
        <v>2441</v>
      </c>
      <c r="R665">
        <v>4.7466699999999997E-3</v>
      </c>
      <c r="S665">
        <v>1</v>
      </c>
      <c r="T665">
        <v>0</v>
      </c>
      <c r="U665">
        <v>0.112543</v>
      </c>
      <c r="V665">
        <v>0.91237800000000002</v>
      </c>
      <c r="W665">
        <v>5.36733E-2</v>
      </c>
      <c r="X665">
        <v>0.65634000000000003</v>
      </c>
    </row>
    <row r="666" spans="2:24" hidden="1" x14ac:dyDescent="0.25">
      <c r="B666" s="1" t="s">
        <v>3</v>
      </c>
      <c r="C666">
        <v>1000</v>
      </c>
      <c r="D666">
        <v>27390653</v>
      </c>
      <c r="E666">
        <v>3000</v>
      </c>
      <c r="F666">
        <v>3000</v>
      </c>
      <c r="G666">
        <v>2</v>
      </c>
      <c r="H666">
        <v>2</v>
      </c>
      <c r="I666">
        <v>1</v>
      </c>
      <c r="J666">
        <v>1</v>
      </c>
      <c r="K666">
        <v>1</v>
      </c>
      <c r="L666">
        <v>6</v>
      </c>
      <c r="M666">
        <v>256</v>
      </c>
      <c r="N666">
        <v>9.7656299999999995E-4</v>
      </c>
      <c r="O666">
        <v>6268261</v>
      </c>
      <c r="P666">
        <v>26880</v>
      </c>
      <c r="Q666">
        <v>308</v>
      </c>
      <c r="R666">
        <v>4.41333E-3</v>
      </c>
      <c r="S666">
        <v>1</v>
      </c>
      <c r="T666">
        <v>0</v>
      </c>
      <c r="U666">
        <v>0.11054700000000001</v>
      </c>
      <c r="V666">
        <v>0.91334400000000004</v>
      </c>
      <c r="W666">
        <v>-1</v>
      </c>
      <c r="X666">
        <v>-1</v>
      </c>
    </row>
    <row r="667" spans="2:24" hidden="1" x14ac:dyDescent="0.25">
      <c r="B667" s="1" t="s">
        <v>0</v>
      </c>
      <c r="C667">
        <v>1000</v>
      </c>
      <c r="D667">
        <v>24791054</v>
      </c>
      <c r="E667">
        <v>3000</v>
      </c>
      <c r="F667">
        <v>3000</v>
      </c>
      <c r="G667">
        <v>2</v>
      </c>
      <c r="H667">
        <v>2</v>
      </c>
      <c r="I667">
        <v>2</v>
      </c>
      <c r="J667">
        <v>2</v>
      </c>
      <c r="K667">
        <v>1</v>
      </c>
      <c r="L667">
        <v>0</v>
      </c>
      <c r="M667">
        <v>256</v>
      </c>
      <c r="N667">
        <v>1E-3</v>
      </c>
      <c r="O667">
        <v>10314058</v>
      </c>
      <c r="P667">
        <v>34598</v>
      </c>
      <c r="Q667">
        <v>1352</v>
      </c>
      <c r="R667">
        <v>6.6866699999999996E-3</v>
      </c>
      <c r="S667">
        <v>0.99344200000000005</v>
      </c>
      <c r="T667">
        <v>1</v>
      </c>
      <c r="U667">
        <v>4.0120000000000003E-2</v>
      </c>
      <c r="V667">
        <v>0.91281000000000001</v>
      </c>
      <c r="W667">
        <v>3.8203300000000003E-2</v>
      </c>
      <c r="X667">
        <v>0.62616700000000003</v>
      </c>
    </row>
    <row r="668" spans="2:24" hidden="1" x14ac:dyDescent="0.25">
      <c r="B668" s="1" t="s">
        <v>1</v>
      </c>
      <c r="C668">
        <v>1000</v>
      </c>
      <c r="D668">
        <v>24791054</v>
      </c>
      <c r="E668">
        <v>3000</v>
      </c>
      <c r="F668">
        <v>3000</v>
      </c>
      <c r="G668">
        <v>2</v>
      </c>
      <c r="H668">
        <v>2</v>
      </c>
      <c r="I668">
        <v>2</v>
      </c>
      <c r="J668">
        <v>2</v>
      </c>
      <c r="K668">
        <v>1</v>
      </c>
      <c r="L668">
        <v>0</v>
      </c>
      <c r="M668">
        <v>256</v>
      </c>
      <c r="N668">
        <v>9.7656299999999995E-4</v>
      </c>
      <c r="O668">
        <v>7110363</v>
      </c>
      <c r="P668">
        <v>27514</v>
      </c>
      <c r="Q668">
        <v>271</v>
      </c>
      <c r="R668">
        <v>4.5900000000000003E-3</v>
      </c>
      <c r="S668">
        <v>0.99176900000000001</v>
      </c>
      <c r="T668">
        <v>1</v>
      </c>
      <c r="U668">
        <v>2.7833299999999998E-2</v>
      </c>
      <c r="V668">
        <v>0.91150699999999996</v>
      </c>
      <c r="W668">
        <v>3.2649999999999998E-2</v>
      </c>
      <c r="X668">
        <v>0.62199800000000005</v>
      </c>
    </row>
    <row r="669" spans="2:24" hidden="1" x14ac:dyDescent="0.25">
      <c r="B669" s="1" t="s">
        <v>2</v>
      </c>
      <c r="C669">
        <v>1000</v>
      </c>
      <c r="D669">
        <v>24791054</v>
      </c>
      <c r="E669">
        <v>3000</v>
      </c>
      <c r="F669">
        <v>3000</v>
      </c>
      <c r="G669">
        <v>2</v>
      </c>
      <c r="H669">
        <v>2</v>
      </c>
      <c r="I669">
        <v>2</v>
      </c>
      <c r="J669">
        <v>2</v>
      </c>
      <c r="K669">
        <v>1</v>
      </c>
      <c r="L669">
        <v>0</v>
      </c>
      <c r="M669">
        <v>256</v>
      </c>
      <c r="N669">
        <v>9.7656299999999995E-4</v>
      </c>
      <c r="O669">
        <v>17703763</v>
      </c>
      <c r="P669">
        <v>31044</v>
      </c>
      <c r="Q669">
        <v>2432</v>
      </c>
      <c r="R669">
        <v>4.7033300000000004E-3</v>
      </c>
      <c r="S669">
        <v>0.99104899999999996</v>
      </c>
      <c r="T669">
        <v>1</v>
      </c>
      <c r="U669">
        <v>2.7823299999999999E-2</v>
      </c>
      <c r="V669">
        <v>0.97419800000000001</v>
      </c>
      <c r="W669">
        <v>1.406E-2</v>
      </c>
      <c r="X669">
        <v>0.68818500000000005</v>
      </c>
    </row>
    <row r="670" spans="2:24" hidden="1" x14ac:dyDescent="0.25">
      <c r="B670" s="1" t="s">
        <v>3</v>
      </c>
      <c r="C670">
        <v>1000</v>
      </c>
      <c r="D670">
        <v>24791054</v>
      </c>
      <c r="E670">
        <v>3000</v>
      </c>
      <c r="F670">
        <v>3000</v>
      </c>
      <c r="G670">
        <v>2</v>
      </c>
      <c r="H670">
        <v>2</v>
      </c>
      <c r="I670">
        <v>2</v>
      </c>
      <c r="J670">
        <v>2</v>
      </c>
      <c r="K670">
        <v>1</v>
      </c>
      <c r="L670">
        <v>0</v>
      </c>
      <c r="M670">
        <v>256</v>
      </c>
      <c r="N670">
        <v>9.7656299999999995E-4</v>
      </c>
      <c r="O670">
        <v>6252724</v>
      </c>
      <c r="P670">
        <v>26803</v>
      </c>
      <c r="Q670">
        <v>277</v>
      </c>
      <c r="R670">
        <v>4.5133300000000003E-3</v>
      </c>
      <c r="S670">
        <v>0.99573900000000004</v>
      </c>
      <c r="T670">
        <v>0.999359</v>
      </c>
      <c r="U670">
        <v>2.7900000000000001E-2</v>
      </c>
      <c r="V670">
        <v>0.97659200000000002</v>
      </c>
      <c r="W670">
        <v>-1</v>
      </c>
      <c r="X670">
        <v>-1</v>
      </c>
    </row>
    <row r="671" spans="2:24" hidden="1" x14ac:dyDescent="0.25">
      <c r="B671" s="1" t="s">
        <v>0</v>
      </c>
      <c r="C671">
        <v>1000</v>
      </c>
      <c r="D671">
        <v>21453644</v>
      </c>
      <c r="E671">
        <v>3000</v>
      </c>
      <c r="F671">
        <v>3000</v>
      </c>
      <c r="G671">
        <v>2</v>
      </c>
      <c r="H671">
        <v>2</v>
      </c>
      <c r="I671">
        <v>2</v>
      </c>
      <c r="J671">
        <v>2</v>
      </c>
      <c r="K671">
        <v>1</v>
      </c>
      <c r="L671">
        <v>0</v>
      </c>
      <c r="M671">
        <v>256</v>
      </c>
      <c r="N671">
        <v>1E-3</v>
      </c>
      <c r="O671">
        <v>10309484</v>
      </c>
      <c r="P671">
        <v>34293</v>
      </c>
      <c r="Q671">
        <v>1334</v>
      </c>
      <c r="R671">
        <v>7.22333E-3</v>
      </c>
      <c r="S671">
        <v>0.99456100000000003</v>
      </c>
      <c r="T671">
        <v>1</v>
      </c>
      <c r="U671">
        <v>3.9890000000000002E-2</v>
      </c>
      <c r="V671">
        <v>0.90956000000000004</v>
      </c>
      <c r="W671">
        <v>3.8273300000000003E-2</v>
      </c>
      <c r="X671">
        <v>0.62700500000000003</v>
      </c>
    </row>
    <row r="672" spans="2:24" hidden="1" x14ac:dyDescent="0.25">
      <c r="B672" s="1" t="s">
        <v>1</v>
      </c>
      <c r="C672">
        <v>1000</v>
      </c>
      <c r="D672">
        <v>21453644</v>
      </c>
      <c r="E672">
        <v>3000</v>
      </c>
      <c r="F672">
        <v>3000</v>
      </c>
      <c r="G672">
        <v>2</v>
      </c>
      <c r="H672">
        <v>2</v>
      </c>
      <c r="I672">
        <v>2</v>
      </c>
      <c r="J672">
        <v>2</v>
      </c>
      <c r="K672">
        <v>1</v>
      </c>
      <c r="L672">
        <v>0</v>
      </c>
      <c r="M672">
        <v>256</v>
      </c>
      <c r="N672">
        <v>9.7656299999999995E-4</v>
      </c>
      <c r="O672">
        <v>7110690</v>
      </c>
      <c r="P672">
        <v>27053</v>
      </c>
      <c r="Q672">
        <v>275</v>
      </c>
      <c r="R672">
        <v>4.5799999999999999E-3</v>
      </c>
      <c r="S672">
        <v>0.98896700000000004</v>
      </c>
      <c r="T672">
        <v>1</v>
      </c>
      <c r="U672">
        <v>2.7523300000000001E-2</v>
      </c>
      <c r="V672">
        <v>0.90960300000000005</v>
      </c>
      <c r="W672">
        <v>3.27333E-2</v>
      </c>
      <c r="X672">
        <v>0.62173500000000004</v>
      </c>
    </row>
    <row r="673" spans="2:24" hidden="1" x14ac:dyDescent="0.25">
      <c r="B673" s="1" t="s">
        <v>2</v>
      </c>
      <c r="C673">
        <v>1000</v>
      </c>
      <c r="D673">
        <v>21453644</v>
      </c>
      <c r="E673">
        <v>3000</v>
      </c>
      <c r="F673">
        <v>3000</v>
      </c>
      <c r="G673">
        <v>2</v>
      </c>
      <c r="H673">
        <v>2</v>
      </c>
      <c r="I673">
        <v>2</v>
      </c>
      <c r="J673">
        <v>2</v>
      </c>
      <c r="K673">
        <v>1</v>
      </c>
      <c r="L673">
        <v>0</v>
      </c>
      <c r="M673">
        <v>256</v>
      </c>
      <c r="N673">
        <v>9.7656299999999995E-4</v>
      </c>
      <c r="O673">
        <v>17686359</v>
      </c>
      <c r="P673">
        <v>29444</v>
      </c>
      <c r="Q673">
        <v>2414</v>
      </c>
      <c r="R673">
        <v>4.9182499999999999E-3</v>
      </c>
      <c r="S673">
        <v>0.99035700000000004</v>
      </c>
      <c r="T673">
        <v>0.99488500000000002</v>
      </c>
      <c r="U673">
        <v>2.7961300000000001E-2</v>
      </c>
      <c r="V673">
        <v>0.97329900000000003</v>
      </c>
      <c r="W673">
        <v>1.4397699999999999E-2</v>
      </c>
      <c r="X673">
        <v>0.68100099999999997</v>
      </c>
    </row>
    <row r="674" spans="2:24" hidden="1" x14ac:dyDescent="0.25">
      <c r="B674" s="1" t="s">
        <v>3</v>
      </c>
      <c r="C674">
        <v>1000</v>
      </c>
      <c r="D674">
        <v>21453644</v>
      </c>
      <c r="E674">
        <v>3000</v>
      </c>
      <c r="F674">
        <v>3000</v>
      </c>
      <c r="G674">
        <v>2</v>
      </c>
      <c r="H674">
        <v>2</v>
      </c>
      <c r="I674">
        <v>2</v>
      </c>
      <c r="J674">
        <v>2</v>
      </c>
      <c r="K674">
        <v>1</v>
      </c>
      <c r="L674">
        <v>0</v>
      </c>
      <c r="M674">
        <v>256</v>
      </c>
      <c r="N674">
        <v>9.7656299999999995E-4</v>
      </c>
      <c r="O674">
        <v>6251737</v>
      </c>
      <c r="P674">
        <v>25713</v>
      </c>
      <c r="Q674">
        <v>276</v>
      </c>
      <c r="R674">
        <v>4.5599999999999998E-3</v>
      </c>
      <c r="S674">
        <v>0.991568</v>
      </c>
      <c r="T674">
        <v>0.99694400000000005</v>
      </c>
      <c r="U674">
        <v>2.7060000000000001E-2</v>
      </c>
      <c r="V674">
        <v>0.97356500000000001</v>
      </c>
      <c r="W674">
        <v>-1</v>
      </c>
      <c r="X674">
        <v>-1</v>
      </c>
    </row>
    <row r="675" spans="2:24" hidden="1" x14ac:dyDescent="0.25">
      <c r="B675" s="1" t="s">
        <v>0</v>
      </c>
      <c r="C675">
        <v>1000</v>
      </c>
      <c r="D675">
        <v>24230404</v>
      </c>
      <c r="E675">
        <v>3000</v>
      </c>
      <c r="F675">
        <v>3000</v>
      </c>
      <c r="G675">
        <v>2</v>
      </c>
      <c r="H675">
        <v>2</v>
      </c>
      <c r="I675">
        <v>2</v>
      </c>
      <c r="J675">
        <v>2</v>
      </c>
      <c r="K675">
        <v>1</v>
      </c>
      <c r="L675">
        <v>0</v>
      </c>
      <c r="M675">
        <v>256</v>
      </c>
      <c r="N675">
        <v>1E-3</v>
      </c>
      <c r="O675">
        <v>10307652</v>
      </c>
      <c r="P675">
        <v>34142</v>
      </c>
      <c r="Q675">
        <v>1365</v>
      </c>
      <c r="R675">
        <v>6.6800000000000002E-3</v>
      </c>
      <c r="S675">
        <v>0.99218899999999999</v>
      </c>
      <c r="T675">
        <v>1</v>
      </c>
      <c r="U675">
        <v>4.0803300000000001E-2</v>
      </c>
      <c r="V675">
        <v>0.91109300000000004</v>
      </c>
      <c r="W675">
        <v>3.81033E-2</v>
      </c>
      <c r="X675">
        <v>0.61929999999999996</v>
      </c>
    </row>
    <row r="676" spans="2:24" hidden="1" x14ac:dyDescent="0.25">
      <c r="B676" s="1" t="s">
        <v>1</v>
      </c>
      <c r="C676">
        <v>1000</v>
      </c>
      <c r="D676">
        <v>24230404</v>
      </c>
      <c r="E676">
        <v>3000</v>
      </c>
      <c r="F676">
        <v>3000</v>
      </c>
      <c r="G676">
        <v>2</v>
      </c>
      <c r="H676">
        <v>2</v>
      </c>
      <c r="I676">
        <v>2</v>
      </c>
      <c r="J676">
        <v>2</v>
      </c>
      <c r="K676">
        <v>1</v>
      </c>
      <c r="L676">
        <v>0</v>
      </c>
      <c r="M676">
        <v>256</v>
      </c>
      <c r="N676">
        <v>9.7656299999999995E-4</v>
      </c>
      <c r="O676">
        <v>7102352</v>
      </c>
      <c r="P676">
        <v>27372</v>
      </c>
      <c r="Q676">
        <v>280</v>
      </c>
      <c r="R676">
        <v>4.5733299999999996E-3</v>
      </c>
      <c r="S676">
        <v>0.98813300000000004</v>
      </c>
      <c r="T676">
        <v>1</v>
      </c>
      <c r="U676">
        <v>2.77933E-2</v>
      </c>
      <c r="V676">
        <v>0.910354</v>
      </c>
      <c r="W676">
        <v>3.2616699999999998E-2</v>
      </c>
      <c r="X676">
        <v>0.62088100000000002</v>
      </c>
    </row>
    <row r="677" spans="2:24" hidden="1" x14ac:dyDescent="0.25">
      <c r="B677" s="1" t="s">
        <v>2</v>
      </c>
      <c r="C677">
        <v>1000</v>
      </c>
      <c r="D677">
        <v>24230404</v>
      </c>
      <c r="E677">
        <v>3000</v>
      </c>
      <c r="F677">
        <v>3000</v>
      </c>
      <c r="G677">
        <v>2</v>
      </c>
      <c r="H677">
        <v>2</v>
      </c>
      <c r="I677">
        <v>2</v>
      </c>
      <c r="J677">
        <v>2</v>
      </c>
      <c r="K677">
        <v>1</v>
      </c>
      <c r="L677">
        <v>0</v>
      </c>
      <c r="M677">
        <v>256</v>
      </c>
      <c r="N677">
        <v>9.7656299999999995E-4</v>
      </c>
      <c r="O677">
        <v>17697062</v>
      </c>
      <c r="P677">
        <v>30552</v>
      </c>
      <c r="Q677">
        <v>2409</v>
      </c>
      <c r="R677">
        <v>4.6699999999999997E-3</v>
      </c>
      <c r="S677">
        <v>0.99287599999999998</v>
      </c>
      <c r="T677">
        <v>0.99834000000000001</v>
      </c>
      <c r="U677">
        <v>2.7966700000000001E-2</v>
      </c>
      <c r="V677">
        <v>0.97494199999999998</v>
      </c>
      <c r="W677">
        <v>1.4239999999999999E-2</v>
      </c>
      <c r="X677">
        <v>0.67043799999999998</v>
      </c>
    </row>
    <row r="678" spans="2:24" hidden="1" x14ac:dyDescent="0.25">
      <c r="B678" s="1" t="s">
        <v>3</v>
      </c>
      <c r="C678">
        <v>1000</v>
      </c>
      <c r="D678">
        <v>24230404</v>
      </c>
      <c r="E678">
        <v>3000</v>
      </c>
      <c r="F678">
        <v>3000</v>
      </c>
      <c r="G678">
        <v>2</v>
      </c>
      <c r="H678">
        <v>2</v>
      </c>
      <c r="I678">
        <v>2</v>
      </c>
      <c r="J678">
        <v>2</v>
      </c>
      <c r="K678">
        <v>1</v>
      </c>
      <c r="L678">
        <v>0</v>
      </c>
      <c r="M678">
        <v>256</v>
      </c>
      <c r="N678">
        <v>9.7656299999999995E-4</v>
      </c>
      <c r="O678">
        <v>6245984</v>
      </c>
      <c r="P678">
        <v>26739</v>
      </c>
      <c r="Q678">
        <v>279</v>
      </c>
      <c r="R678">
        <v>4.5333300000000003E-3</v>
      </c>
      <c r="S678">
        <v>0.98972199999999999</v>
      </c>
      <c r="T678">
        <v>0.99814199999999997</v>
      </c>
      <c r="U678">
        <v>2.7220000000000001E-2</v>
      </c>
      <c r="V678">
        <v>0.97408700000000004</v>
      </c>
      <c r="W678">
        <v>-1</v>
      </c>
      <c r="X678">
        <v>-1</v>
      </c>
    </row>
    <row r="679" spans="2:24" hidden="1" x14ac:dyDescent="0.25">
      <c r="B679" s="1" t="s">
        <v>0</v>
      </c>
      <c r="C679">
        <v>1000</v>
      </c>
      <c r="D679">
        <v>21865759</v>
      </c>
      <c r="E679">
        <v>3000</v>
      </c>
      <c r="F679">
        <v>3000</v>
      </c>
      <c r="G679">
        <v>2</v>
      </c>
      <c r="H679">
        <v>2</v>
      </c>
      <c r="I679">
        <v>2</v>
      </c>
      <c r="J679">
        <v>2</v>
      </c>
      <c r="K679">
        <v>1</v>
      </c>
      <c r="L679">
        <v>1</v>
      </c>
      <c r="M679">
        <v>256</v>
      </c>
      <c r="N679">
        <v>1E-3</v>
      </c>
      <c r="O679">
        <v>10313023</v>
      </c>
      <c r="P679">
        <v>34033</v>
      </c>
      <c r="Q679">
        <v>1344</v>
      </c>
      <c r="R679">
        <v>6.3533299999999999E-3</v>
      </c>
      <c r="S679">
        <v>1</v>
      </c>
      <c r="T679">
        <v>1.1487100000000001E-3</v>
      </c>
      <c r="U679">
        <v>5.969E-2</v>
      </c>
      <c r="V679">
        <v>0.90631499999999998</v>
      </c>
      <c r="W679">
        <v>5.5476699999999997E-2</v>
      </c>
      <c r="X679">
        <v>0.61552399999999996</v>
      </c>
    </row>
    <row r="680" spans="2:24" hidden="1" x14ac:dyDescent="0.25">
      <c r="B680" s="1" t="s">
        <v>1</v>
      </c>
      <c r="C680">
        <v>1000</v>
      </c>
      <c r="D680">
        <v>21865759</v>
      </c>
      <c r="E680">
        <v>3000</v>
      </c>
      <c r="F680">
        <v>3000</v>
      </c>
      <c r="G680">
        <v>2</v>
      </c>
      <c r="H680">
        <v>2</v>
      </c>
      <c r="I680">
        <v>2</v>
      </c>
      <c r="J680">
        <v>2</v>
      </c>
      <c r="K680">
        <v>1</v>
      </c>
      <c r="L680">
        <v>1</v>
      </c>
      <c r="M680">
        <v>256</v>
      </c>
      <c r="N680">
        <v>9.7656299999999995E-4</v>
      </c>
      <c r="O680">
        <v>7108508</v>
      </c>
      <c r="P680">
        <v>26914</v>
      </c>
      <c r="Q680">
        <v>273</v>
      </c>
      <c r="R680">
        <v>4.4833299999999998E-3</v>
      </c>
      <c r="S680">
        <v>1</v>
      </c>
      <c r="T680">
        <v>1.02681E-3</v>
      </c>
      <c r="U680">
        <v>4.1763300000000003E-2</v>
      </c>
      <c r="V680">
        <v>0.90554999999999997</v>
      </c>
      <c r="W680">
        <v>4.7993300000000003E-2</v>
      </c>
      <c r="X680">
        <v>0.61441000000000001</v>
      </c>
    </row>
    <row r="681" spans="2:24" hidden="1" x14ac:dyDescent="0.25">
      <c r="B681" s="1" t="s">
        <v>2</v>
      </c>
      <c r="C681">
        <v>1000</v>
      </c>
      <c r="D681">
        <v>21865759</v>
      </c>
      <c r="E681">
        <v>3000</v>
      </c>
      <c r="F681">
        <v>3000</v>
      </c>
      <c r="G681">
        <v>2</v>
      </c>
      <c r="H681">
        <v>2</v>
      </c>
      <c r="I681">
        <v>2</v>
      </c>
      <c r="J681">
        <v>2</v>
      </c>
      <c r="K681">
        <v>1</v>
      </c>
      <c r="L681">
        <v>1</v>
      </c>
      <c r="M681">
        <v>256</v>
      </c>
      <c r="N681">
        <v>9.7656299999999995E-4</v>
      </c>
      <c r="O681">
        <v>17702735</v>
      </c>
      <c r="P681">
        <v>30641</v>
      </c>
      <c r="Q681">
        <v>2389</v>
      </c>
      <c r="R681">
        <v>4.4666699999999998E-3</v>
      </c>
      <c r="S681">
        <v>1</v>
      </c>
      <c r="T681">
        <v>1.06065E-3</v>
      </c>
      <c r="U681">
        <v>4.1790000000000001E-2</v>
      </c>
      <c r="V681">
        <v>0.96092500000000003</v>
      </c>
      <c r="W681">
        <v>2.08167E-2</v>
      </c>
      <c r="X681">
        <v>0.67262299999999997</v>
      </c>
    </row>
    <row r="682" spans="2:24" hidden="1" x14ac:dyDescent="0.25">
      <c r="B682" s="1" t="s">
        <v>3</v>
      </c>
      <c r="C682">
        <v>1000</v>
      </c>
      <c r="D682">
        <v>21865759</v>
      </c>
      <c r="E682">
        <v>3000</v>
      </c>
      <c r="F682">
        <v>3000</v>
      </c>
      <c r="G682">
        <v>2</v>
      </c>
      <c r="H682">
        <v>2</v>
      </c>
      <c r="I682">
        <v>2</v>
      </c>
      <c r="J682">
        <v>2</v>
      </c>
      <c r="K682">
        <v>1</v>
      </c>
      <c r="L682">
        <v>1</v>
      </c>
      <c r="M682">
        <v>256</v>
      </c>
      <c r="N682">
        <v>9.7656299999999995E-4</v>
      </c>
      <c r="O682">
        <v>6254686</v>
      </c>
      <c r="P682">
        <v>26265</v>
      </c>
      <c r="Q682">
        <v>278</v>
      </c>
      <c r="R682">
        <v>4.4099999999999999E-3</v>
      </c>
      <c r="S682">
        <v>1</v>
      </c>
      <c r="T682">
        <v>1.0872099999999999E-3</v>
      </c>
      <c r="U682">
        <v>4.0723299999999997E-2</v>
      </c>
      <c r="V682">
        <v>0.96302699999999997</v>
      </c>
      <c r="W682">
        <v>-1</v>
      </c>
      <c r="X682">
        <v>-1</v>
      </c>
    </row>
    <row r="683" spans="2:24" hidden="1" x14ac:dyDescent="0.25">
      <c r="B683" s="1" t="s">
        <v>0</v>
      </c>
      <c r="C683">
        <v>1000</v>
      </c>
      <c r="D683">
        <v>25276133</v>
      </c>
      <c r="E683">
        <v>3000</v>
      </c>
      <c r="F683">
        <v>3000</v>
      </c>
      <c r="G683">
        <v>2</v>
      </c>
      <c r="H683">
        <v>2</v>
      </c>
      <c r="I683">
        <v>2</v>
      </c>
      <c r="J683">
        <v>2</v>
      </c>
      <c r="K683">
        <v>1</v>
      </c>
      <c r="L683">
        <v>1</v>
      </c>
      <c r="M683">
        <v>256</v>
      </c>
      <c r="N683">
        <v>1E-3</v>
      </c>
      <c r="O683">
        <v>10306496</v>
      </c>
      <c r="P683">
        <v>34599</v>
      </c>
      <c r="Q683">
        <v>1383</v>
      </c>
      <c r="R683">
        <v>6.2933299999999998E-3</v>
      </c>
      <c r="S683">
        <v>1</v>
      </c>
      <c r="T683">
        <v>6.95215E-4</v>
      </c>
      <c r="U683">
        <v>5.9416700000000003E-2</v>
      </c>
      <c r="V683">
        <v>0.90410299999999999</v>
      </c>
      <c r="W683">
        <v>5.5046699999999997E-2</v>
      </c>
      <c r="X683">
        <v>0.62324500000000005</v>
      </c>
    </row>
    <row r="684" spans="2:24" hidden="1" x14ac:dyDescent="0.25">
      <c r="B684" s="1" t="s">
        <v>1</v>
      </c>
      <c r="C684">
        <v>1000</v>
      </c>
      <c r="D684">
        <v>25276133</v>
      </c>
      <c r="E684">
        <v>3000</v>
      </c>
      <c r="F684">
        <v>3000</v>
      </c>
      <c r="G684">
        <v>2</v>
      </c>
      <c r="H684">
        <v>2</v>
      </c>
      <c r="I684">
        <v>2</v>
      </c>
      <c r="J684">
        <v>2</v>
      </c>
      <c r="K684">
        <v>1</v>
      </c>
      <c r="L684">
        <v>1</v>
      </c>
      <c r="M684">
        <v>256</v>
      </c>
      <c r="N684">
        <v>9.7656299999999995E-4</v>
      </c>
      <c r="O684">
        <v>7109755</v>
      </c>
      <c r="P684">
        <v>26786</v>
      </c>
      <c r="Q684">
        <v>269</v>
      </c>
      <c r="R684">
        <v>4.4200000000000003E-3</v>
      </c>
      <c r="S684">
        <v>1</v>
      </c>
      <c r="T684">
        <v>5.7195100000000001E-4</v>
      </c>
      <c r="U684">
        <v>4.1823300000000001E-2</v>
      </c>
      <c r="V684">
        <v>0.90452500000000002</v>
      </c>
      <c r="W684">
        <v>4.7559999999999998E-2</v>
      </c>
      <c r="X684">
        <v>0.62647299999999995</v>
      </c>
    </row>
    <row r="685" spans="2:24" hidden="1" x14ac:dyDescent="0.25">
      <c r="B685" s="1" t="s">
        <v>2</v>
      </c>
      <c r="C685">
        <v>1000</v>
      </c>
      <c r="D685">
        <v>25276133</v>
      </c>
      <c r="E685">
        <v>3000</v>
      </c>
      <c r="F685">
        <v>3000</v>
      </c>
      <c r="G685">
        <v>2</v>
      </c>
      <c r="H685">
        <v>2</v>
      </c>
      <c r="I685">
        <v>2</v>
      </c>
      <c r="J685">
        <v>2</v>
      </c>
      <c r="K685">
        <v>1</v>
      </c>
      <c r="L685">
        <v>1</v>
      </c>
      <c r="M685">
        <v>256</v>
      </c>
      <c r="N685">
        <v>9.7656299999999995E-4</v>
      </c>
      <c r="O685">
        <v>17702704</v>
      </c>
      <c r="P685">
        <v>30630</v>
      </c>
      <c r="Q685">
        <v>2403</v>
      </c>
      <c r="R685">
        <v>4.4233299999999996E-3</v>
      </c>
      <c r="S685">
        <v>1</v>
      </c>
      <c r="T685">
        <v>1.1109500000000001E-3</v>
      </c>
      <c r="U685">
        <v>4.1613299999999999E-2</v>
      </c>
      <c r="V685">
        <v>0.96342399999999995</v>
      </c>
      <c r="W685">
        <v>2.06E-2</v>
      </c>
      <c r="X685">
        <v>0.67939300000000002</v>
      </c>
    </row>
    <row r="686" spans="2:24" hidden="1" x14ac:dyDescent="0.25">
      <c r="B686" s="1" t="s">
        <v>3</v>
      </c>
      <c r="C686">
        <v>1000</v>
      </c>
      <c r="D686">
        <v>25276133</v>
      </c>
      <c r="E686">
        <v>3000</v>
      </c>
      <c r="F686">
        <v>3000</v>
      </c>
      <c r="G686">
        <v>2</v>
      </c>
      <c r="H686">
        <v>2</v>
      </c>
      <c r="I686">
        <v>2</v>
      </c>
      <c r="J686">
        <v>2</v>
      </c>
      <c r="K686">
        <v>1</v>
      </c>
      <c r="L686">
        <v>1</v>
      </c>
      <c r="M686">
        <v>256</v>
      </c>
      <c r="N686">
        <v>9.7656299999999995E-4</v>
      </c>
      <c r="O686">
        <v>6250118</v>
      </c>
      <c r="P686">
        <v>27117</v>
      </c>
      <c r="Q686">
        <v>278</v>
      </c>
      <c r="R686">
        <v>4.3366699999999999E-3</v>
      </c>
      <c r="S686">
        <v>1</v>
      </c>
      <c r="T686">
        <v>1.1708300000000001E-3</v>
      </c>
      <c r="U686">
        <v>4.0516700000000003E-2</v>
      </c>
      <c r="V686">
        <v>0.96423000000000003</v>
      </c>
      <c r="W686">
        <v>-1</v>
      </c>
      <c r="X686">
        <v>-1</v>
      </c>
    </row>
    <row r="687" spans="2:24" hidden="1" x14ac:dyDescent="0.25">
      <c r="B687" s="1" t="s">
        <v>0</v>
      </c>
      <c r="C687">
        <v>1000</v>
      </c>
      <c r="D687">
        <v>24981356</v>
      </c>
      <c r="E687">
        <v>3000</v>
      </c>
      <c r="F687">
        <v>3000</v>
      </c>
      <c r="G687">
        <v>2</v>
      </c>
      <c r="H687">
        <v>2</v>
      </c>
      <c r="I687">
        <v>2</v>
      </c>
      <c r="J687">
        <v>2</v>
      </c>
      <c r="K687">
        <v>1</v>
      </c>
      <c r="L687">
        <v>1</v>
      </c>
      <c r="M687">
        <v>256</v>
      </c>
      <c r="N687">
        <v>1E-3</v>
      </c>
      <c r="O687">
        <v>10308902</v>
      </c>
      <c r="P687">
        <v>34072</v>
      </c>
      <c r="Q687">
        <v>1335</v>
      </c>
      <c r="R687">
        <v>6.3699999999999998E-3</v>
      </c>
      <c r="S687">
        <v>1</v>
      </c>
      <c r="T687">
        <v>7.3905900000000003E-4</v>
      </c>
      <c r="U687">
        <v>5.9446699999999998E-2</v>
      </c>
      <c r="V687">
        <v>0.90414799999999995</v>
      </c>
      <c r="W687">
        <v>5.5383300000000003E-2</v>
      </c>
      <c r="X687">
        <v>0.62377000000000005</v>
      </c>
    </row>
    <row r="688" spans="2:24" hidden="1" x14ac:dyDescent="0.25">
      <c r="B688" s="1" t="s">
        <v>1</v>
      </c>
      <c r="C688">
        <v>1000</v>
      </c>
      <c r="D688">
        <v>24981356</v>
      </c>
      <c r="E688">
        <v>3000</v>
      </c>
      <c r="F688">
        <v>3000</v>
      </c>
      <c r="G688">
        <v>2</v>
      </c>
      <c r="H688">
        <v>2</v>
      </c>
      <c r="I688">
        <v>2</v>
      </c>
      <c r="J688">
        <v>2</v>
      </c>
      <c r="K688">
        <v>1</v>
      </c>
      <c r="L688">
        <v>1</v>
      </c>
      <c r="M688">
        <v>256</v>
      </c>
      <c r="N688">
        <v>9.7656299999999995E-4</v>
      </c>
      <c r="O688">
        <v>7105887</v>
      </c>
      <c r="P688">
        <v>27233</v>
      </c>
      <c r="Q688">
        <v>410</v>
      </c>
      <c r="R688">
        <v>4.4966700000000004E-3</v>
      </c>
      <c r="S688">
        <v>1</v>
      </c>
      <c r="T688">
        <v>1.1327900000000001E-3</v>
      </c>
      <c r="U688">
        <v>4.1473299999999998E-2</v>
      </c>
      <c r="V688">
        <v>0.90385199999999999</v>
      </c>
      <c r="W688">
        <v>4.7699999999999999E-2</v>
      </c>
      <c r="X688">
        <v>0.62508300000000006</v>
      </c>
    </row>
    <row r="689" spans="2:24" hidden="1" x14ac:dyDescent="0.25">
      <c r="B689" s="1" t="s">
        <v>2</v>
      </c>
      <c r="C689">
        <v>1000</v>
      </c>
      <c r="D689">
        <v>24981356</v>
      </c>
      <c r="E689">
        <v>3000</v>
      </c>
      <c r="F689">
        <v>3000</v>
      </c>
      <c r="G689">
        <v>2</v>
      </c>
      <c r="H689">
        <v>2</v>
      </c>
      <c r="I689">
        <v>2</v>
      </c>
      <c r="J689">
        <v>2</v>
      </c>
      <c r="K689">
        <v>1</v>
      </c>
      <c r="L689">
        <v>1</v>
      </c>
      <c r="M689">
        <v>256</v>
      </c>
      <c r="N689">
        <v>9.7656299999999995E-4</v>
      </c>
      <c r="O689">
        <v>17699607</v>
      </c>
      <c r="P689">
        <v>31394</v>
      </c>
      <c r="Q689">
        <v>2382</v>
      </c>
      <c r="R689">
        <v>4.4900000000000001E-3</v>
      </c>
      <c r="S689">
        <v>1</v>
      </c>
      <c r="T689">
        <v>1.2347199999999999E-3</v>
      </c>
      <c r="U689">
        <v>4.1876700000000003E-2</v>
      </c>
      <c r="V689">
        <v>0.96152599999999999</v>
      </c>
      <c r="W689">
        <v>2.0693300000000001E-2</v>
      </c>
      <c r="X689">
        <v>0.678948</v>
      </c>
    </row>
    <row r="690" spans="2:24" hidden="1" x14ac:dyDescent="0.25">
      <c r="B690" s="1" t="s">
        <v>3</v>
      </c>
      <c r="C690">
        <v>1000</v>
      </c>
      <c r="D690">
        <v>24981356</v>
      </c>
      <c r="E690">
        <v>3000</v>
      </c>
      <c r="F690">
        <v>3000</v>
      </c>
      <c r="G690">
        <v>2</v>
      </c>
      <c r="H690">
        <v>2</v>
      </c>
      <c r="I690">
        <v>2</v>
      </c>
      <c r="J690">
        <v>2</v>
      </c>
      <c r="K690">
        <v>1</v>
      </c>
      <c r="L690">
        <v>1</v>
      </c>
      <c r="M690">
        <v>256</v>
      </c>
      <c r="N690">
        <v>9.7656299999999995E-4</v>
      </c>
      <c r="O690">
        <v>6249250</v>
      </c>
      <c r="P690">
        <v>26787</v>
      </c>
      <c r="Q690">
        <v>275</v>
      </c>
      <c r="R690">
        <v>4.7499999999999999E-3</v>
      </c>
      <c r="S690">
        <v>1</v>
      </c>
      <c r="T690">
        <v>1.01699E-3</v>
      </c>
      <c r="U690">
        <v>4.0613299999999998E-2</v>
      </c>
      <c r="V690">
        <v>0.96321199999999996</v>
      </c>
      <c r="W690">
        <v>-1</v>
      </c>
      <c r="X690">
        <v>-1</v>
      </c>
    </row>
    <row r="691" spans="2:24" hidden="1" x14ac:dyDescent="0.25">
      <c r="B691" s="1" t="s">
        <v>0</v>
      </c>
      <c r="C691">
        <v>1000</v>
      </c>
      <c r="D691">
        <v>25475813</v>
      </c>
      <c r="E691">
        <v>3000</v>
      </c>
      <c r="F691">
        <v>3000</v>
      </c>
      <c r="G691">
        <v>2</v>
      </c>
      <c r="H691">
        <v>2</v>
      </c>
      <c r="I691">
        <v>2</v>
      </c>
      <c r="J691">
        <v>2</v>
      </c>
      <c r="K691">
        <v>1</v>
      </c>
      <c r="L691">
        <v>2</v>
      </c>
      <c r="M691">
        <v>256</v>
      </c>
      <c r="N691">
        <v>1E-3</v>
      </c>
      <c r="O691">
        <v>10313486</v>
      </c>
      <c r="P691">
        <v>35037</v>
      </c>
      <c r="Q691">
        <v>1334</v>
      </c>
      <c r="R691">
        <v>6.1333300000000002E-3</v>
      </c>
      <c r="S691">
        <v>1</v>
      </c>
      <c r="T691">
        <v>0</v>
      </c>
      <c r="U691">
        <v>7.8063300000000002E-2</v>
      </c>
      <c r="V691">
        <v>0.89780099999999996</v>
      </c>
      <c r="W691">
        <v>7.3166700000000001E-2</v>
      </c>
      <c r="X691">
        <v>0.61754399999999998</v>
      </c>
    </row>
    <row r="692" spans="2:24" hidden="1" x14ac:dyDescent="0.25">
      <c r="B692" s="1" t="s">
        <v>1</v>
      </c>
      <c r="C692">
        <v>1000</v>
      </c>
      <c r="D692">
        <v>25475813</v>
      </c>
      <c r="E692">
        <v>3000</v>
      </c>
      <c r="F692">
        <v>3000</v>
      </c>
      <c r="G692">
        <v>2</v>
      </c>
      <c r="H692">
        <v>2</v>
      </c>
      <c r="I692">
        <v>2</v>
      </c>
      <c r="J692">
        <v>2</v>
      </c>
      <c r="K692">
        <v>1</v>
      </c>
      <c r="L692">
        <v>2</v>
      </c>
      <c r="M692">
        <v>256</v>
      </c>
      <c r="N692">
        <v>9.7656299999999995E-4</v>
      </c>
      <c r="O692">
        <v>7111758</v>
      </c>
      <c r="P692">
        <v>27785</v>
      </c>
      <c r="Q692">
        <v>309</v>
      </c>
      <c r="R692">
        <v>4.4299999999999999E-3</v>
      </c>
      <c r="S692">
        <v>1</v>
      </c>
      <c r="T692">
        <v>0</v>
      </c>
      <c r="U692">
        <v>5.5059999999999998E-2</v>
      </c>
      <c r="V692">
        <v>0.898146</v>
      </c>
      <c r="W692">
        <v>6.3473299999999996E-2</v>
      </c>
      <c r="X692">
        <v>0.61761900000000003</v>
      </c>
    </row>
    <row r="693" spans="2:24" hidden="1" x14ac:dyDescent="0.25">
      <c r="B693" s="1" t="s">
        <v>2</v>
      </c>
      <c r="C693">
        <v>1000</v>
      </c>
      <c r="D693">
        <v>25475813</v>
      </c>
      <c r="E693">
        <v>3000</v>
      </c>
      <c r="F693">
        <v>3000</v>
      </c>
      <c r="G693">
        <v>2</v>
      </c>
      <c r="H693">
        <v>2</v>
      </c>
      <c r="I693">
        <v>2</v>
      </c>
      <c r="J693">
        <v>2</v>
      </c>
      <c r="K693">
        <v>1</v>
      </c>
      <c r="L693">
        <v>2</v>
      </c>
      <c r="M693">
        <v>256</v>
      </c>
      <c r="N693">
        <v>9.7656299999999995E-4</v>
      </c>
      <c r="O693">
        <v>17704861</v>
      </c>
      <c r="P693">
        <v>30801</v>
      </c>
      <c r="Q693">
        <v>2391</v>
      </c>
      <c r="R693">
        <v>4.4000000000000003E-3</v>
      </c>
      <c r="S693">
        <v>1</v>
      </c>
      <c r="T693">
        <v>0</v>
      </c>
      <c r="U693">
        <v>5.6180000000000001E-2</v>
      </c>
      <c r="V693">
        <v>0.95245599999999997</v>
      </c>
      <c r="W693">
        <v>2.7029999999999998E-2</v>
      </c>
      <c r="X693">
        <v>0.68030999999999997</v>
      </c>
    </row>
    <row r="694" spans="2:24" hidden="1" x14ac:dyDescent="0.25">
      <c r="B694" s="1" t="s">
        <v>3</v>
      </c>
      <c r="C694">
        <v>1000</v>
      </c>
      <c r="D694">
        <v>25475813</v>
      </c>
      <c r="E694">
        <v>3000</v>
      </c>
      <c r="F694">
        <v>3000</v>
      </c>
      <c r="G694">
        <v>2</v>
      </c>
      <c r="H694">
        <v>2</v>
      </c>
      <c r="I694">
        <v>2</v>
      </c>
      <c r="J694">
        <v>2</v>
      </c>
      <c r="K694">
        <v>1</v>
      </c>
      <c r="L694">
        <v>2</v>
      </c>
      <c r="M694">
        <v>256</v>
      </c>
      <c r="N694">
        <v>9.7656299999999995E-4</v>
      </c>
      <c r="O694">
        <v>6254613</v>
      </c>
      <c r="P694">
        <v>28482</v>
      </c>
      <c r="Q694">
        <v>279</v>
      </c>
      <c r="R694">
        <v>4.37667E-3</v>
      </c>
      <c r="S694">
        <v>1</v>
      </c>
      <c r="T694">
        <v>0</v>
      </c>
      <c r="U694">
        <v>5.491E-2</v>
      </c>
      <c r="V694">
        <v>0.950326</v>
      </c>
      <c r="W694">
        <v>-1</v>
      </c>
      <c r="X694">
        <v>-1</v>
      </c>
    </row>
    <row r="695" spans="2:24" hidden="1" x14ac:dyDescent="0.25">
      <c r="B695" s="1" t="s">
        <v>0</v>
      </c>
      <c r="C695">
        <v>1000</v>
      </c>
      <c r="D695">
        <v>22186125</v>
      </c>
      <c r="E695">
        <v>3000</v>
      </c>
      <c r="F695">
        <v>3000</v>
      </c>
      <c r="G695">
        <v>2</v>
      </c>
      <c r="H695">
        <v>2</v>
      </c>
      <c r="I695">
        <v>2</v>
      </c>
      <c r="J695">
        <v>2</v>
      </c>
      <c r="K695">
        <v>1</v>
      </c>
      <c r="L695">
        <v>2</v>
      </c>
      <c r="M695">
        <v>256</v>
      </c>
      <c r="N695">
        <v>1E-3</v>
      </c>
      <c r="O695">
        <v>10309826</v>
      </c>
      <c r="P695">
        <v>34873</v>
      </c>
      <c r="Q695">
        <v>1360</v>
      </c>
      <c r="R695">
        <v>6.6366699999999999E-3</v>
      </c>
      <c r="S695">
        <v>1</v>
      </c>
      <c r="T695">
        <v>0</v>
      </c>
      <c r="U695">
        <v>7.9229999999999995E-2</v>
      </c>
      <c r="V695">
        <v>0.89781500000000003</v>
      </c>
      <c r="W695">
        <v>7.2209999999999996E-2</v>
      </c>
      <c r="X695">
        <v>0.62348499999999996</v>
      </c>
    </row>
    <row r="696" spans="2:24" hidden="1" x14ac:dyDescent="0.25">
      <c r="B696" s="1" t="s">
        <v>1</v>
      </c>
      <c r="C696">
        <v>1000</v>
      </c>
      <c r="D696">
        <v>22186125</v>
      </c>
      <c r="E696">
        <v>3000</v>
      </c>
      <c r="F696">
        <v>3000</v>
      </c>
      <c r="G696">
        <v>2</v>
      </c>
      <c r="H696">
        <v>2</v>
      </c>
      <c r="I696">
        <v>2</v>
      </c>
      <c r="J696">
        <v>2</v>
      </c>
      <c r="K696">
        <v>1</v>
      </c>
      <c r="L696">
        <v>2</v>
      </c>
      <c r="M696">
        <v>256</v>
      </c>
      <c r="N696">
        <v>9.7656299999999995E-4</v>
      </c>
      <c r="O696">
        <v>7105109</v>
      </c>
      <c r="P696">
        <v>27016</v>
      </c>
      <c r="Q696">
        <v>332</v>
      </c>
      <c r="R696">
        <v>4.3333299999999998E-3</v>
      </c>
      <c r="S696">
        <v>1</v>
      </c>
      <c r="T696">
        <v>0</v>
      </c>
      <c r="U696">
        <v>5.6033300000000001E-2</v>
      </c>
      <c r="V696">
        <v>0.89605299999999999</v>
      </c>
      <c r="W696">
        <v>6.3546699999999998E-2</v>
      </c>
      <c r="X696">
        <v>0.62291200000000002</v>
      </c>
    </row>
    <row r="697" spans="2:24" hidden="1" x14ac:dyDescent="0.25">
      <c r="B697" s="1" t="s">
        <v>2</v>
      </c>
      <c r="C697">
        <v>1000</v>
      </c>
      <c r="D697">
        <v>22186125</v>
      </c>
      <c r="E697">
        <v>3000</v>
      </c>
      <c r="F697">
        <v>3000</v>
      </c>
      <c r="G697">
        <v>2</v>
      </c>
      <c r="H697">
        <v>2</v>
      </c>
      <c r="I697">
        <v>2</v>
      </c>
      <c r="J697">
        <v>2</v>
      </c>
      <c r="K697">
        <v>1</v>
      </c>
      <c r="L697">
        <v>2</v>
      </c>
      <c r="M697">
        <v>256</v>
      </c>
      <c r="N697">
        <v>9.7656299999999995E-4</v>
      </c>
      <c r="O697">
        <v>17699751</v>
      </c>
      <c r="P697">
        <v>29373</v>
      </c>
      <c r="Q697">
        <v>2418</v>
      </c>
      <c r="R697">
        <v>4.4200000000000003E-3</v>
      </c>
      <c r="S697">
        <v>1</v>
      </c>
      <c r="T697">
        <v>0</v>
      </c>
      <c r="U697">
        <v>5.60767E-2</v>
      </c>
      <c r="V697">
        <v>0.95364000000000004</v>
      </c>
      <c r="W697">
        <v>2.716E-2</v>
      </c>
      <c r="X697">
        <v>0.68350999999999995</v>
      </c>
    </row>
    <row r="698" spans="2:24" hidden="1" x14ac:dyDescent="0.25">
      <c r="B698" s="1" t="s">
        <v>3</v>
      </c>
      <c r="C698">
        <v>1000</v>
      </c>
      <c r="D698">
        <v>22186125</v>
      </c>
      <c r="E698">
        <v>3000</v>
      </c>
      <c r="F698">
        <v>3000</v>
      </c>
      <c r="G698">
        <v>2</v>
      </c>
      <c r="H698">
        <v>2</v>
      </c>
      <c r="I698">
        <v>2</v>
      </c>
      <c r="J698">
        <v>2</v>
      </c>
      <c r="K698">
        <v>1</v>
      </c>
      <c r="L698">
        <v>2</v>
      </c>
      <c r="M698">
        <v>256</v>
      </c>
      <c r="N698">
        <v>9.7656299999999995E-4</v>
      </c>
      <c r="O698">
        <v>6249447</v>
      </c>
      <c r="P698">
        <v>25913</v>
      </c>
      <c r="Q698">
        <v>278</v>
      </c>
      <c r="R698">
        <v>4.6299999999999996E-3</v>
      </c>
      <c r="S698">
        <v>1</v>
      </c>
      <c r="T698">
        <v>0</v>
      </c>
      <c r="U698">
        <v>5.44433E-2</v>
      </c>
      <c r="V698">
        <v>0.950793</v>
      </c>
      <c r="W698">
        <v>-1</v>
      </c>
      <c r="X698">
        <v>-1</v>
      </c>
    </row>
    <row r="699" spans="2:24" hidden="1" x14ac:dyDescent="0.25">
      <c r="B699" s="1" t="s">
        <v>0</v>
      </c>
      <c r="C699">
        <v>1000</v>
      </c>
      <c r="D699">
        <v>26488495</v>
      </c>
      <c r="E699">
        <v>3000</v>
      </c>
      <c r="F699">
        <v>3000</v>
      </c>
      <c r="G699">
        <v>2</v>
      </c>
      <c r="H699">
        <v>2</v>
      </c>
      <c r="I699">
        <v>2</v>
      </c>
      <c r="J699">
        <v>2</v>
      </c>
      <c r="K699">
        <v>1</v>
      </c>
      <c r="L699">
        <v>2</v>
      </c>
      <c r="M699">
        <v>256</v>
      </c>
      <c r="N699">
        <v>1E-3</v>
      </c>
      <c r="O699">
        <v>10313709</v>
      </c>
      <c r="P699">
        <v>36816</v>
      </c>
      <c r="Q699">
        <v>1491</v>
      </c>
      <c r="R699">
        <v>6.2933299999999998E-3</v>
      </c>
      <c r="S699">
        <v>1</v>
      </c>
      <c r="T699">
        <v>0</v>
      </c>
      <c r="U699">
        <v>7.8143299999999999E-2</v>
      </c>
      <c r="V699">
        <v>0.89650700000000005</v>
      </c>
      <c r="W699">
        <v>7.3400000000000007E-2</v>
      </c>
      <c r="X699">
        <v>0.62640600000000002</v>
      </c>
    </row>
    <row r="700" spans="2:24" hidden="1" x14ac:dyDescent="0.25">
      <c r="B700" s="1" t="s">
        <v>1</v>
      </c>
      <c r="C700">
        <v>1000</v>
      </c>
      <c r="D700">
        <v>26488495</v>
      </c>
      <c r="E700">
        <v>3000</v>
      </c>
      <c r="F700">
        <v>3000</v>
      </c>
      <c r="G700">
        <v>2</v>
      </c>
      <c r="H700">
        <v>2</v>
      </c>
      <c r="I700">
        <v>2</v>
      </c>
      <c r="J700">
        <v>2</v>
      </c>
      <c r="K700">
        <v>1</v>
      </c>
      <c r="L700">
        <v>2</v>
      </c>
      <c r="M700">
        <v>256</v>
      </c>
      <c r="N700">
        <v>9.7656299999999995E-4</v>
      </c>
      <c r="O700">
        <v>7109721</v>
      </c>
      <c r="P700">
        <v>27451</v>
      </c>
      <c r="Q700">
        <v>279</v>
      </c>
      <c r="R700">
        <v>4.9133299999999996E-3</v>
      </c>
      <c r="S700">
        <v>1</v>
      </c>
      <c r="T700">
        <v>0</v>
      </c>
      <c r="U700">
        <v>5.5083300000000002E-2</v>
      </c>
      <c r="V700">
        <v>0.89545799999999998</v>
      </c>
      <c r="W700">
        <v>6.3186699999999998E-2</v>
      </c>
      <c r="X700">
        <v>0.62161500000000003</v>
      </c>
    </row>
    <row r="701" spans="2:24" hidden="1" x14ac:dyDescent="0.25">
      <c r="B701" s="1" t="s">
        <v>2</v>
      </c>
      <c r="C701">
        <v>1000</v>
      </c>
      <c r="D701">
        <v>26488495</v>
      </c>
      <c r="E701">
        <v>3000</v>
      </c>
      <c r="F701">
        <v>3000</v>
      </c>
      <c r="G701">
        <v>2</v>
      </c>
      <c r="H701">
        <v>2</v>
      </c>
      <c r="I701">
        <v>2</v>
      </c>
      <c r="J701">
        <v>2</v>
      </c>
      <c r="K701">
        <v>1</v>
      </c>
      <c r="L701">
        <v>2</v>
      </c>
      <c r="M701">
        <v>256</v>
      </c>
      <c r="N701">
        <v>9.7656299999999995E-4</v>
      </c>
      <c r="O701">
        <v>17703986</v>
      </c>
      <c r="P701">
        <v>31364</v>
      </c>
      <c r="Q701">
        <v>2362</v>
      </c>
      <c r="R701">
        <v>4.4866699999999999E-3</v>
      </c>
      <c r="S701">
        <v>1</v>
      </c>
      <c r="T701">
        <v>0</v>
      </c>
      <c r="U701">
        <v>5.6129999999999999E-2</v>
      </c>
      <c r="V701">
        <v>0.95514200000000005</v>
      </c>
      <c r="W701">
        <v>2.7353300000000001E-2</v>
      </c>
      <c r="X701">
        <v>0.67334000000000005</v>
      </c>
    </row>
    <row r="702" spans="2:24" hidden="1" x14ac:dyDescent="0.25">
      <c r="B702" s="1" t="s">
        <v>3</v>
      </c>
      <c r="C702">
        <v>1000</v>
      </c>
      <c r="D702">
        <v>26488495</v>
      </c>
      <c r="E702">
        <v>3000</v>
      </c>
      <c r="F702">
        <v>3000</v>
      </c>
      <c r="G702">
        <v>2</v>
      </c>
      <c r="H702">
        <v>2</v>
      </c>
      <c r="I702">
        <v>2</v>
      </c>
      <c r="J702">
        <v>2</v>
      </c>
      <c r="K702">
        <v>1</v>
      </c>
      <c r="L702">
        <v>2</v>
      </c>
      <c r="M702">
        <v>256</v>
      </c>
      <c r="N702">
        <v>9.7656299999999995E-4</v>
      </c>
      <c r="O702">
        <v>6253717</v>
      </c>
      <c r="P702">
        <v>27104</v>
      </c>
      <c r="Q702">
        <v>277</v>
      </c>
      <c r="R702">
        <v>4.4200000000000003E-3</v>
      </c>
      <c r="S702">
        <v>1</v>
      </c>
      <c r="T702">
        <v>0</v>
      </c>
      <c r="U702">
        <v>5.4550000000000001E-2</v>
      </c>
      <c r="V702">
        <v>0.95008700000000001</v>
      </c>
      <c r="W702">
        <v>-1</v>
      </c>
      <c r="X702">
        <v>-1</v>
      </c>
    </row>
    <row r="703" spans="2:24" hidden="1" x14ac:dyDescent="0.25">
      <c r="B703" s="1" t="s">
        <v>0</v>
      </c>
      <c r="C703">
        <v>1000</v>
      </c>
      <c r="D703">
        <v>24919062</v>
      </c>
      <c r="E703">
        <v>3000</v>
      </c>
      <c r="F703">
        <v>3000</v>
      </c>
      <c r="G703">
        <v>2</v>
      </c>
      <c r="H703">
        <v>2</v>
      </c>
      <c r="I703">
        <v>2</v>
      </c>
      <c r="J703">
        <v>2</v>
      </c>
      <c r="K703">
        <v>1</v>
      </c>
      <c r="L703">
        <v>3</v>
      </c>
      <c r="M703">
        <v>256</v>
      </c>
      <c r="N703">
        <v>1E-3</v>
      </c>
      <c r="O703">
        <v>10307773</v>
      </c>
      <c r="P703">
        <v>35076</v>
      </c>
      <c r="Q703">
        <v>1358</v>
      </c>
      <c r="R703">
        <v>6.1833299999999999E-3</v>
      </c>
      <c r="S703">
        <v>1</v>
      </c>
      <c r="T703">
        <v>0</v>
      </c>
      <c r="U703">
        <v>9.9169999999999994E-2</v>
      </c>
      <c r="V703">
        <v>0.88820299999999996</v>
      </c>
      <c r="W703">
        <v>9.1646699999999998E-2</v>
      </c>
      <c r="X703">
        <v>0.63302599999999998</v>
      </c>
    </row>
    <row r="704" spans="2:24" hidden="1" x14ac:dyDescent="0.25">
      <c r="B704" s="1" t="s">
        <v>1</v>
      </c>
      <c r="C704">
        <v>1000</v>
      </c>
      <c r="D704">
        <v>24919062</v>
      </c>
      <c r="E704">
        <v>3000</v>
      </c>
      <c r="F704">
        <v>3000</v>
      </c>
      <c r="G704">
        <v>2</v>
      </c>
      <c r="H704">
        <v>2</v>
      </c>
      <c r="I704">
        <v>2</v>
      </c>
      <c r="J704">
        <v>2</v>
      </c>
      <c r="K704">
        <v>1</v>
      </c>
      <c r="L704">
        <v>3</v>
      </c>
      <c r="M704">
        <v>256</v>
      </c>
      <c r="N704">
        <v>9.7656299999999995E-4</v>
      </c>
      <c r="O704">
        <v>7105911</v>
      </c>
      <c r="P704">
        <v>27165</v>
      </c>
      <c r="Q704">
        <v>446</v>
      </c>
      <c r="R704">
        <v>4.5033299999999998E-3</v>
      </c>
      <c r="S704">
        <v>1</v>
      </c>
      <c r="T704">
        <v>0</v>
      </c>
      <c r="U704">
        <v>7.0260000000000003E-2</v>
      </c>
      <c r="V704">
        <v>0.88862300000000005</v>
      </c>
      <c r="W704">
        <v>7.9869999999999997E-2</v>
      </c>
      <c r="X704">
        <v>0.62464900000000001</v>
      </c>
    </row>
    <row r="705" spans="2:24" hidden="1" x14ac:dyDescent="0.25">
      <c r="B705" s="1" t="s">
        <v>2</v>
      </c>
      <c r="C705">
        <v>1000</v>
      </c>
      <c r="D705">
        <v>24919062</v>
      </c>
      <c r="E705">
        <v>3000</v>
      </c>
      <c r="F705">
        <v>3000</v>
      </c>
      <c r="G705">
        <v>2</v>
      </c>
      <c r="H705">
        <v>2</v>
      </c>
      <c r="I705">
        <v>2</v>
      </c>
      <c r="J705">
        <v>2</v>
      </c>
      <c r="K705">
        <v>1</v>
      </c>
      <c r="L705">
        <v>3</v>
      </c>
      <c r="M705">
        <v>256</v>
      </c>
      <c r="N705">
        <v>9.7656299999999995E-4</v>
      </c>
      <c r="O705">
        <v>17700485</v>
      </c>
      <c r="P705">
        <v>30217</v>
      </c>
      <c r="Q705">
        <v>2468</v>
      </c>
      <c r="R705">
        <v>4.5199999999999997E-3</v>
      </c>
      <c r="S705">
        <v>1</v>
      </c>
      <c r="T705">
        <v>0</v>
      </c>
      <c r="U705">
        <v>7.13033E-2</v>
      </c>
      <c r="V705">
        <v>0.93957500000000005</v>
      </c>
      <c r="W705">
        <v>3.3463300000000001E-2</v>
      </c>
      <c r="X705">
        <v>0.67484500000000003</v>
      </c>
    </row>
    <row r="706" spans="2:24" hidden="1" x14ac:dyDescent="0.25">
      <c r="B706" s="1" t="s">
        <v>3</v>
      </c>
      <c r="C706">
        <v>1000</v>
      </c>
      <c r="D706">
        <v>24919062</v>
      </c>
      <c r="E706">
        <v>3000</v>
      </c>
      <c r="F706">
        <v>3000</v>
      </c>
      <c r="G706">
        <v>2</v>
      </c>
      <c r="H706">
        <v>2</v>
      </c>
      <c r="I706">
        <v>2</v>
      </c>
      <c r="J706">
        <v>2</v>
      </c>
      <c r="K706">
        <v>1</v>
      </c>
      <c r="L706">
        <v>3</v>
      </c>
      <c r="M706">
        <v>256</v>
      </c>
      <c r="N706">
        <v>9.7656299999999995E-4</v>
      </c>
      <c r="O706">
        <v>6249053</v>
      </c>
      <c r="P706">
        <v>27075</v>
      </c>
      <c r="Q706">
        <v>297</v>
      </c>
      <c r="R706">
        <v>4.4299999999999999E-3</v>
      </c>
      <c r="S706">
        <v>1</v>
      </c>
      <c r="T706">
        <v>0</v>
      </c>
      <c r="U706">
        <v>6.9576700000000005E-2</v>
      </c>
      <c r="V706">
        <v>0.94095700000000004</v>
      </c>
      <c r="W706">
        <v>-1</v>
      </c>
      <c r="X706">
        <v>-1</v>
      </c>
    </row>
    <row r="707" spans="2:24" hidden="1" x14ac:dyDescent="0.25">
      <c r="B707" s="1" t="s">
        <v>0</v>
      </c>
      <c r="C707">
        <v>1000</v>
      </c>
      <c r="D707">
        <v>26858865</v>
      </c>
      <c r="E707">
        <v>3000</v>
      </c>
      <c r="F707">
        <v>3000</v>
      </c>
      <c r="G707">
        <v>2</v>
      </c>
      <c r="H707">
        <v>2</v>
      </c>
      <c r="I707">
        <v>2</v>
      </c>
      <c r="J707">
        <v>2</v>
      </c>
      <c r="K707">
        <v>1</v>
      </c>
      <c r="L707">
        <v>3</v>
      </c>
      <c r="M707">
        <v>256</v>
      </c>
      <c r="N707">
        <v>1E-3</v>
      </c>
      <c r="O707">
        <v>10314929</v>
      </c>
      <c r="P707">
        <v>35244</v>
      </c>
      <c r="Q707">
        <v>1344</v>
      </c>
      <c r="R707">
        <v>6.3466699999999996E-3</v>
      </c>
      <c r="S707">
        <v>1</v>
      </c>
      <c r="T707">
        <v>0</v>
      </c>
      <c r="U707">
        <v>0.10027700000000001</v>
      </c>
      <c r="V707">
        <v>0.89102700000000001</v>
      </c>
      <c r="W707">
        <v>9.085E-2</v>
      </c>
      <c r="X707">
        <v>0.61579399999999995</v>
      </c>
    </row>
    <row r="708" spans="2:24" hidden="1" x14ac:dyDescent="0.25">
      <c r="B708" s="1" t="s">
        <v>1</v>
      </c>
      <c r="C708">
        <v>1000</v>
      </c>
      <c r="D708">
        <v>26858865</v>
      </c>
      <c r="E708">
        <v>3000</v>
      </c>
      <c r="F708">
        <v>3000</v>
      </c>
      <c r="G708">
        <v>2</v>
      </c>
      <c r="H708">
        <v>2</v>
      </c>
      <c r="I708">
        <v>2</v>
      </c>
      <c r="J708">
        <v>2</v>
      </c>
      <c r="K708">
        <v>1</v>
      </c>
      <c r="L708">
        <v>3</v>
      </c>
      <c r="M708">
        <v>256</v>
      </c>
      <c r="N708">
        <v>9.7656299999999995E-4</v>
      </c>
      <c r="O708">
        <v>7112325</v>
      </c>
      <c r="P708">
        <v>27918</v>
      </c>
      <c r="Q708">
        <v>301</v>
      </c>
      <c r="R708">
        <v>4.3533299999999999E-3</v>
      </c>
      <c r="S708">
        <v>1</v>
      </c>
      <c r="T708">
        <v>0</v>
      </c>
      <c r="U708">
        <v>6.9370000000000001E-2</v>
      </c>
      <c r="V708">
        <v>0.88964299999999996</v>
      </c>
      <c r="W708">
        <v>7.8630000000000005E-2</v>
      </c>
      <c r="X708">
        <v>0.61630700000000005</v>
      </c>
    </row>
    <row r="709" spans="2:24" hidden="1" x14ac:dyDescent="0.25">
      <c r="B709" s="1" t="s">
        <v>2</v>
      </c>
      <c r="C709">
        <v>1000</v>
      </c>
      <c r="D709">
        <v>26858865</v>
      </c>
      <c r="E709">
        <v>3000</v>
      </c>
      <c r="F709">
        <v>3000</v>
      </c>
      <c r="G709">
        <v>2</v>
      </c>
      <c r="H709">
        <v>2</v>
      </c>
      <c r="I709">
        <v>2</v>
      </c>
      <c r="J709">
        <v>2</v>
      </c>
      <c r="K709">
        <v>1</v>
      </c>
      <c r="L709">
        <v>3</v>
      </c>
      <c r="M709">
        <v>256</v>
      </c>
      <c r="N709">
        <v>9.7656299999999995E-4</v>
      </c>
      <c r="O709">
        <v>17705822</v>
      </c>
      <c r="P709">
        <v>30729</v>
      </c>
      <c r="Q709">
        <v>2449</v>
      </c>
      <c r="R709">
        <v>4.6933299999999999E-3</v>
      </c>
      <c r="S709">
        <v>1</v>
      </c>
      <c r="T709">
        <v>0</v>
      </c>
      <c r="U709">
        <v>7.1209999999999996E-2</v>
      </c>
      <c r="V709">
        <v>0.94331500000000001</v>
      </c>
      <c r="W709">
        <v>3.3649999999999999E-2</v>
      </c>
      <c r="X709">
        <v>0.65582099999999999</v>
      </c>
    </row>
    <row r="710" spans="2:24" hidden="1" x14ac:dyDescent="0.25">
      <c r="B710" s="1" t="s">
        <v>3</v>
      </c>
      <c r="C710">
        <v>1000</v>
      </c>
      <c r="D710">
        <v>26858865</v>
      </c>
      <c r="E710">
        <v>3000</v>
      </c>
      <c r="F710">
        <v>3000</v>
      </c>
      <c r="G710">
        <v>2</v>
      </c>
      <c r="H710">
        <v>2</v>
      </c>
      <c r="I710">
        <v>2</v>
      </c>
      <c r="J710">
        <v>2</v>
      </c>
      <c r="K710">
        <v>1</v>
      </c>
      <c r="L710">
        <v>3</v>
      </c>
      <c r="M710">
        <v>256</v>
      </c>
      <c r="N710">
        <v>9.7656299999999995E-4</v>
      </c>
      <c r="O710">
        <v>6255141</v>
      </c>
      <c r="P710">
        <v>27248</v>
      </c>
      <c r="Q710">
        <v>275</v>
      </c>
      <c r="R710">
        <v>4.3633300000000003E-3</v>
      </c>
      <c r="S710">
        <v>1</v>
      </c>
      <c r="T710">
        <v>0</v>
      </c>
      <c r="U710">
        <v>6.9203299999999995E-2</v>
      </c>
      <c r="V710">
        <v>0.93997600000000003</v>
      </c>
      <c r="W710">
        <v>-1</v>
      </c>
      <c r="X710">
        <v>-1</v>
      </c>
    </row>
    <row r="711" spans="2:24" hidden="1" x14ac:dyDescent="0.25">
      <c r="B711" s="1" t="s">
        <v>0</v>
      </c>
      <c r="C711">
        <v>1000</v>
      </c>
      <c r="D711">
        <v>27433502</v>
      </c>
      <c r="E711">
        <v>3000</v>
      </c>
      <c r="F711">
        <v>3000</v>
      </c>
      <c r="G711">
        <v>2</v>
      </c>
      <c r="H711">
        <v>2</v>
      </c>
      <c r="I711">
        <v>2</v>
      </c>
      <c r="J711">
        <v>2</v>
      </c>
      <c r="K711">
        <v>1</v>
      </c>
      <c r="L711">
        <v>3</v>
      </c>
      <c r="M711">
        <v>256</v>
      </c>
      <c r="N711">
        <v>1E-3</v>
      </c>
      <c r="O711">
        <v>10303618</v>
      </c>
      <c r="P711">
        <v>35604</v>
      </c>
      <c r="Q711">
        <v>1332</v>
      </c>
      <c r="R711">
        <v>6.1628300000000002E-3</v>
      </c>
      <c r="S711">
        <v>1</v>
      </c>
      <c r="T711">
        <v>0</v>
      </c>
      <c r="U711">
        <v>9.7871200000000005E-2</v>
      </c>
      <c r="V711">
        <v>0.884517</v>
      </c>
      <c r="W711">
        <v>8.9929899999999993E-2</v>
      </c>
      <c r="X711">
        <v>0.62039</v>
      </c>
    </row>
    <row r="712" spans="2:24" hidden="1" x14ac:dyDescent="0.25">
      <c r="B712" s="1" t="s">
        <v>1</v>
      </c>
      <c r="C712">
        <v>1000</v>
      </c>
      <c r="D712">
        <v>27433502</v>
      </c>
      <c r="E712">
        <v>3000</v>
      </c>
      <c r="F712">
        <v>3000</v>
      </c>
      <c r="G712">
        <v>2</v>
      </c>
      <c r="H712">
        <v>2</v>
      </c>
      <c r="I712">
        <v>2</v>
      </c>
      <c r="J712">
        <v>2</v>
      </c>
      <c r="K712">
        <v>1</v>
      </c>
      <c r="L712">
        <v>3</v>
      </c>
      <c r="M712">
        <v>256</v>
      </c>
      <c r="N712">
        <v>9.7656299999999995E-4</v>
      </c>
      <c r="O712">
        <v>7113593</v>
      </c>
      <c r="P712">
        <v>27831</v>
      </c>
      <c r="Q712">
        <v>271</v>
      </c>
      <c r="R712">
        <v>4.4633299999999997E-3</v>
      </c>
      <c r="S712">
        <v>1</v>
      </c>
      <c r="T712">
        <v>0</v>
      </c>
      <c r="U712">
        <v>6.9089999999999999E-2</v>
      </c>
      <c r="V712">
        <v>0.88676100000000002</v>
      </c>
      <c r="W712">
        <v>7.8213299999999999E-2</v>
      </c>
      <c r="X712">
        <v>0.62251699999999999</v>
      </c>
    </row>
    <row r="713" spans="2:24" hidden="1" x14ac:dyDescent="0.25">
      <c r="B713" s="1" t="s">
        <v>2</v>
      </c>
      <c r="C713">
        <v>1000</v>
      </c>
      <c r="D713">
        <v>27433502</v>
      </c>
      <c r="E713">
        <v>3000</v>
      </c>
      <c r="F713">
        <v>3000</v>
      </c>
      <c r="G713">
        <v>2</v>
      </c>
      <c r="H713">
        <v>2</v>
      </c>
      <c r="I713">
        <v>2</v>
      </c>
      <c r="J713">
        <v>2</v>
      </c>
      <c r="K713">
        <v>1</v>
      </c>
      <c r="L713">
        <v>3</v>
      </c>
      <c r="M713">
        <v>256</v>
      </c>
      <c r="N713">
        <v>9.7656299999999995E-4</v>
      </c>
      <c r="O713">
        <v>17706368</v>
      </c>
      <c r="P713">
        <v>30215</v>
      </c>
      <c r="Q713">
        <v>2394</v>
      </c>
      <c r="R713">
        <v>4.4000000000000003E-3</v>
      </c>
      <c r="S713">
        <v>1</v>
      </c>
      <c r="T713">
        <v>0</v>
      </c>
      <c r="U713">
        <v>7.0226700000000003E-2</v>
      </c>
      <c r="V713">
        <v>0.93978600000000001</v>
      </c>
      <c r="W713">
        <v>3.3876700000000003E-2</v>
      </c>
      <c r="X713">
        <v>0.66614499999999999</v>
      </c>
    </row>
    <row r="714" spans="2:24" hidden="1" x14ac:dyDescent="0.25">
      <c r="B714" s="1" t="s">
        <v>3</v>
      </c>
      <c r="C714">
        <v>1000</v>
      </c>
      <c r="D714">
        <v>27433502</v>
      </c>
      <c r="E714">
        <v>3000</v>
      </c>
      <c r="F714">
        <v>3000</v>
      </c>
      <c r="G714">
        <v>2</v>
      </c>
      <c r="H714">
        <v>2</v>
      </c>
      <c r="I714">
        <v>2</v>
      </c>
      <c r="J714">
        <v>2</v>
      </c>
      <c r="K714">
        <v>1</v>
      </c>
      <c r="L714">
        <v>3</v>
      </c>
      <c r="M714">
        <v>256</v>
      </c>
      <c r="N714">
        <v>9.7656299999999995E-4</v>
      </c>
      <c r="O714">
        <v>6256619</v>
      </c>
      <c r="P714">
        <v>27666</v>
      </c>
      <c r="Q714">
        <v>276</v>
      </c>
      <c r="R714">
        <v>4.3200000000000001E-3</v>
      </c>
      <c r="S714">
        <v>1</v>
      </c>
      <c r="T714">
        <v>0</v>
      </c>
      <c r="U714">
        <v>6.7413299999999995E-2</v>
      </c>
      <c r="V714">
        <v>0.94012700000000005</v>
      </c>
      <c r="W714">
        <v>-1</v>
      </c>
      <c r="X714">
        <v>-1</v>
      </c>
    </row>
    <row r="715" spans="2:24" hidden="1" x14ac:dyDescent="0.25">
      <c r="B715" s="1" t="s">
        <v>0</v>
      </c>
      <c r="C715">
        <v>1000</v>
      </c>
      <c r="D715">
        <v>27206431</v>
      </c>
      <c r="E715">
        <v>3000</v>
      </c>
      <c r="F715">
        <v>3000</v>
      </c>
      <c r="G715">
        <v>2</v>
      </c>
      <c r="H715">
        <v>2</v>
      </c>
      <c r="I715">
        <v>2</v>
      </c>
      <c r="J715">
        <v>2</v>
      </c>
      <c r="K715">
        <v>1</v>
      </c>
      <c r="L715">
        <v>4</v>
      </c>
      <c r="M715">
        <v>256</v>
      </c>
      <c r="N715">
        <v>1E-3</v>
      </c>
      <c r="O715">
        <v>10310121</v>
      </c>
      <c r="P715">
        <v>34551</v>
      </c>
      <c r="Q715">
        <v>1356</v>
      </c>
      <c r="R715">
        <v>5.9866700000000004E-3</v>
      </c>
      <c r="S715">
        <v>1</v>
      </c>
      <c r="T715">
        <v>0</v>
      </c>
      <c r="U715">
        <v>0.117133</v>
      </c>
      <c r="V715">
        <v>0.88209800000000005</v>
      </c>
      <c r="W715">
        <v>0.106517</v>
      </c>
      <c r="X715">
        <v>0.61392599999999997</v>
      </c>
    </row>
    <row r="716" spans="2:24" hidden="1" x14ac:dyDescent="0.25">
      <c r="B716" s="1" t="s">
        <v>1</v>
      </c>
      <c r="C716">
        <v>1000</v>
      </c>
      <c r="D716">
        <v>27206431</v>
      </c>
      <c r="E716">
        <v>3000</v>
      </c>
      <c r="F716">
        <v>3000</v>
      </c>
      <c r="G716">
        <v>2</v>
      </c>
      <c r="H716">
        <v>2</v>
      </c>
      <c r="I716">
        <v>2</v>
      </c>
      <c r="J716">
        <v>2</v>
      </c>
      <c r="K716">
        <v>1</v>
      </c>
      <c r="L716">
        <v>4</v>
      </c>
      <c r="M716">
        <v>256</v>
      </c>
      <c r="N716">
        <v>9.7656299999999995E-4</v>
      </c>
      <c r="O716">
        <v>7107366</v>
      </c>
      <c r="P716">
        <v>27428</v>
      </c>
      <c r="Q716">
        <v>273</v>
      </c>
      <c r="R716">
        <v>4.3066700000000003E-3</v>
      </c>
      <c r="S716">
        <v>1</v>
      </c>
      <c r="T716">
        <v>0</v>
      </c>
      <c r="U716">
        <v>8.2863300000000001E-2</v>
      </c>
      <c r="V716">
        <v>0.88218700000000005</v>
      </c>
      <c r="W716">
        <v>9.2920000000000003E-2</v>
      </c>
      <c r="X716">
        <v>0.61472899999999997</v>
      </c>
    </row>
    <row r="717" spans="2:24" hidden="1" x14ac:dyDescent="0.25">
      <c r="B717" s="1" t="s">
        <v>2</v>
      </c>
      <c r="C717">
        <v>1000</v>
      </c>
      <c r="D717">
        <v>27206431</v>
      </c>
      <c r="E717">
        <v>3000</v>
      </c>
      <c r="F717">
        <v>3000</v>
      </c>
      <c r="G717">
        <v>2</v>
      </c>
      <c r="H717">
        <v>2</v>
      </c>
      <c r="I717">
        <v>2</v>
      </c>
      <c r="J717">
        <v>2</v>
      </c>
      <c r="K717">
        <v>1</v>
      </c>
      <c r="L717">
        <v>4</v>
      </c>
      <c r="M717">
        <v>256</v>
      </c>
      <c r="N717">
        <v>9.7656299999999995E-4</v>
      </c>
      <c r="O717">
        <v>17701598</v>
      </c>
      <c r="P717">
        <v>30570</v>
      </c>
      <c r="Q717">
        <v>2385</v>
      </c>
      <c r="R717">
        <v>4.3200000000000001E-3</v>
      </c>
      <c r="S717">
        <v>1</v>
      </c>
      <c r="T717">
        <v>0</v>
      </c>
      <c r="U717">
        <v>8.3416699999999996E-2</v>
      </c>
      <c r="V717">
        <v>0.93024700000000005</v>
      </c>
      <c r="W717">
        <v>4.0153300000000003E-2</v>
      </c>
      <c r="X717">
        <v>0.68902300000000005</v>
      </c>
    </row>
    <row r="718" spans="2:24" hidden="1" x14ac:dyDescent="0.25">
      <c r="B718" s="1" t="s">
        <v>3</v>
      </c>
      <c r="C718">
        <v>1000</v>
      </c>
      <c r="D718">
        <v>27206431</v>
      </c>
      <c r="E718">
        <v>3000</v>
      </c>
      <c r="F718">
        <v>3000</v>
      </c>
      <c r="G718">
        <v>2</v>
      </c>
      <c r="H718">
        <v>2</v>
      </c>
      <c r="I718">
        <v>2</v>
      </c>
      <c r="J718">
        <v>2</v>
      </c>
      <c r="K718">
        <v>1</v>
      </c>
      <c r="L718">
        <v>4</v>
      </c>
      <c r="M718">
        <v>256</v>
      </c>
      <c r="N718">
        <v>9.7656299999999995E-4</v>
      </c>
      <c r="O718">
        <v>6249214</v>
      </c>
      <c r="P718">
        <v>27146</v>
      </c>
      <c r="Q718">
        <v>277</v>
      </c>
      <c r="R718">
        <v>4.37667E-3</v>
      </c>
      <c r="S718">
        <v>1</v>
      </c>
      <c r="T718">
        <v>0</v>
      </c>
      <c r="U718">
        <v>8.1566700000000006E-2</v>
      </c>
      <c r="V718">
        <v>0.93036300000000005</v>
      </c>
      <c r="W718">
        <v>-1</v>
      </c>
      <c r="X718">
        <v>-1</v>
      </c>
    </row>
    <row r="719" spans="2:24" hidden="1" x14ac:dyDescent="0.25">
      <c r="B719" s="1" t="s">
        <v>0</v>
      </c>
      <c r="C719">
        <v>1000</v>
      </c>
      <c r="D719">
        <v>22920223</v>
      </c>
      <c r="E719">
        <v>3000</v>
      </c>
      <c r="F719">
        <v>3000</v>
      </c>
      <c r="G719">
        <v>2</v>
      </c>
      <c r="H719">
        <v>2</v>
      </c>
      <c r="I719">
        <v>2</v>
      </c>
      <c r="J719">
        <v>2</v>
      </c>
      <c r="K719">
        <v>1</v>
      </c>
      <c r="L719">
        <v>4</v>
      </c>
      <c r="M719">
        <v>256</v>
      </c>
      <c r="N719">
        <v>1E-3</v>
      </c>
      <c r="O719">
        <v>10315262</v>
      </c>
      <c r="P719">
        <v>35160</v>
      </c>
      <c r="Q719">
        <v>1312</v>
      </c>
      <c r="R719">
        <v>5.9933299999999998E-3</v>
      </c>
      <c r="S719">
        <v>1</v>
      </c>
      <c r="T719">
        <v>0</v>
      </c>
      <c r="U719">
        <v>0.11662699999999999</v>
      </c>
      <c r="V719">
        <v>0.88067200000000001</v>
      </c>
      <c r="W719">
        <v>0.105937</v>
      </c>
      <c r="X719">
        <v>0.62568500000000005</v>
      </c>
    </row>
    <row r="720" spans="2:24" hidden="1" x14ac:dyDescent="0.25">
      <c r="B720" s="1" t="s">
        <v>1</v>
      </c>
      <c r="C720">
        <v>1000</v>
      </c>
      <c r="D720">
        <v>22920223</v>
      </c>
      <c r="E720">
        <v>3000</v>
      </c>
      <c r="F720">
        <v>3000</v>
      </c>
      <c r="G720">
        <v>2</v>
      </c>
      <c r="H720">
        <v>2</v>
      </c>
      <c r="I720">
        <v>2</v>
      </c>
      <c r="J720">
        <v>2</v>
      </c>
      <c r="K720">
        <v>1</v>
      </c>
      <c r="L720">
        <v>4</v>
      </c>
      <c r="M720">
        <v>256</v>
      </c>
      <c r="N720">
        <v>9.7656299999999995E-4</v>
      </c>
      <c r="O720">
        <v>7111802</v>
      </c>
      <c r="P720">
        <v>27351</v>
      </c>
      <c r="Q720">
        <v>277</v>
      </c>
      <c r="R720">
        <v>4.3366699999999999E-3</v>
      </c>
      <c r="S720">
        <v>1</v>
      </c>
      <c r="T720">
        <v>0</v>
      </c>
      <c r="U720">
        <v>8.3470000000000003E-2</v>
      </c>
      <c r="V720">
        <v>0.88128099999999998</v>
      </c>
      <c r="W720">
        <v>9.4233300000000006E-2</v>
      </c>
      <c r="X720">
        <v>0.62392499999999995</v>
      </c>
    </row>
    <row r="721" spans="2:24" hidden="1" x14ac:dyDescent="0.25">
      <c r="B721" s="1" t="s">
        <v>2</v>
      </c>
      <c r="C721">
        <v>1000</v>
      </c>
      <c r="D721">
        <v>22920223</v>
      </c>
      <c r="E721">
        <v>3000</v>
      </c>
      <c r="F721">
        <v>3000</v>
      </c>
      <c r="G721">
        <v>2</v>
      </c>
      <c r="H721">
        <v>2</v>
      </c>
      <c r="I721">
        <v>2</v>
      </c>
      <c r="J721">
        <v>2</v>
      </c>
      <c r="K721">
        <v>1</v>
      </c>
      <c r="L721">
        <v>4</v>
      </c>
      <c r="M721">
        <v>256</v>
      </c>
      <c r="N721">
        <v>9.7656299999999995E-4</v>
      </c>
      <c r="O721">
        <v>17704678</v>
      </c>
      <c r="P721">
        <v>29370</v>
      </c>
      <c r="Q721">
        <v>2370</v>
      </c>
      <c r="R721">
        <v>5.3099999999999996E-3</v>
      </c>
      <c r="S721">
        <v>1</v>
      </c>
      <c r="T721">
        <v>0</v>
      </c>
      <c r="U721">
        <v>8.4540000000000004E-2</v>
      </c>
      <c r="V721">
        <v>0.93337800000000004</v>
      </c>
      <c r="W721">
        <v>4.0306700000000001E-2</v>
      </c>
      <c r="X721">
        <v>0.68229399999999996</v>
      </c>
    </row>
    <row r="722" spans="2:24" hidden="1" x14ac:dyDescent="0.25">
      <c r="B722" s="1" t="s">
        <v>3</v>
      </c>
      <c r="C722">
        <v>1000</v>
      </c>
      <c r="D722">
        <v>22920223</v>
      </c>
      <c r="E722">
        <v>3000</v>
      </c>
      <c r="F722">
        <v>3000</v>
      </c>
      <c r="G722">
        <v>2</v>
      </c>
      <c r="H722">
        <v>2</v>
      </c>
      <c r="I722">
        <v>2</v>
      </c>
      <c r="J722">
        <v>2</v>
      </c>
      <c r="K722">
        <v>1</v>
      </c>
      <c r="L722">
        <v>4</v>
      </c>
      <c r="M722">
        <v>256</v>
      </c>
      <c r="N722">
        <v>9.7656299999999995E-4</v>
      </c>
      <c r="O722">
        <v>6253369</v>
      </c>
      <c r="P722">
        <v>25966</v>
      </c>
      <c r="Q722">
        <v>283</v>
      </c>
      <c r="R722">
        <v>4.3066700000000003E-3</v>
      </c>
      <c r="S722">
        <v>1</v>
      </c>
      <c r="T722">
        <v>0</v>
      </c>
      <c r="U722">
        <v>8.2063300000000006E-2</v>
      </c>
      <c r="V722">
        <v>0.93410800000000005</v>
      </c>
      <c r="W722">
        <v>-1</v>
      </c>
      <c r="X722">
        <v>-1</v>
      </c>
    </row>
    <row r="723" spans="2:24" hidden="1" x14ac:dyDescent="0.25">
      <c r="B723" s="1" t="s">
        <v>0</v>
      </c>
      <c r="C723">
        <v>1000</v>
      </c>
      <c r="D723">
        <v>22714516</v>
      </c>
      <c r="E723">
        <v>3000</v>
      </c>
      <c r="F723">
        <v>3000</v>
      </c>
      <c r="G723">
        <v>2</v>
      </c>
      <c r="H723">
        <v>2</v>
      </c>
      <c r="I723">
        <v>2</v>
      </c>
      <c r="J723">
        <v>2</v>
      </c>
      <c r="K723">
        <v>1</v>
      </c>
      <c r="L723">
        <v>4</v>
      </c>
      <c r="M723">
        <v>256</v>
      </c>
      <c r="N723">
        <v>1E-3</v>
      </c>
      <c r="O723">
        <v>10306947</v>
      </c>
      <c r="P723">
        <v>35012</v>
      </c>
      <c r="Q723">
        <v>1344</v>
      </c>
      <c r="R723">
        <v>6.0266699999999996E-3</v>
      </c>
      <c r="S723">
        <v>1</v>
      </c>
      <c r="T723">
        <v>0</v>
      </c>
      <c r="U723">
        <v>0.116787</v>
      </c>
      <c r="V723">
        <v>0.88072099999999998</v>
      </c>
      <c r="W723">
        <v>0.10585</v>
      </c>
      <c r="X723">
        <v>0.61887300000000001</v>
      </c>
    </row>
    <row r="724" spans="2:24" hidden="1" x14ac:dyDescent="0.25">
      <c r="B724" s="1" t="s">
        <v>1</v>
      </c>
      <c r="C724">
        <v>1000</v>
      </c>
      <c r="D724">
        <v>22714516</v>
      </c>
      <c r="E724">
        <v>3000</v>
      </c>
      <c r="F724">
        <v>3000</v>
      </c>
      <c r="G724">
        <v>2</v>
      </c>
      <c r="H724">
        <v>2</v>
      </c>
      <c r="I724">
        <v>2</v>
      </c>
      <c r="J724">
        <v>2</v>
      </c>
      <c r="K724">
        <v>1</v>
      </c>
      <c r="L724">
        <v>4</v>
      </c>
      <c r="M724">
        <v>256</v>
      </c>
      <c r="N724">
        <v>9.7656299999999995E-4</v>
      </c>
      <c r="O724">
        <v>7100977</v>
      </c>
      <c r="P724">
        <v>26796</v>
      </c>
      <c r="Q724">
        <v>276</v>
      </c>
      <c r="R724">
        <v>4.7000000000000002E-3</v>
      </c>
      <c r="S724">
        <v>1</v>
      </c>
      <c r="T724">
        <v>0</v>
      </c>
      <c r="U724">
        <v>8.2556699999999997E-2</v>
      </c>
      <c r="V724">
        <v>0.88185400000000003</v>
      </c>
      <c r="W724">
        <v>9.2823299999999997E-2</v>
      </c>
      <c r="X724">
        <v>0.61777899999999997</v>
      </c>
    </row>
    <row r="725" spans="2:24" hidden="1" x14ac:dyDescent="0.25">
      <c r="B725" s="1" t="s">
        <v>2</v>
      </c>
      <c r="C725">
        <v>1000</v>
      </c>
      <c r="D725">
        <v>22714516</v>
      </c>
      <c r="E725">
        <v>3000</v>
      </c>
      <c r="F725">
        <v>3000</v>
      </c>
      <c r="G725">
        <v>2</v>
      </c>
      <c r="H725">
        <v>2</v>
      </c>
      <c r="I725">
        <v>2</v>
      </c>
      <c r="J725">
        <v>2</v>
      </c>
      <c r="K725">
        <v>1</v>
      </c>
      <c r="L725">
        <v>4</v>
      </c>
      <c r="M725">
        <v>256</v>
      </c>
      <c r="N725">
        <v>9.7656299999999995E-4</v>
      </c>
      <c r="O725">
        <v>17696208</v>
      </c>
      <c r="P725">
        <v>30174</v>
      </c>
      <c r="Q725">
        <v>2471</v>
      </c>
      <c r="R725">
        <v>4.3866699999999996E-3</v>
      </c>
      <c r="S725">
        <v>1</v>
      </c>
      <c r="T725">
        <v>0</v>
      </c>
      <c r="U725">
        <v>8.4099999999999994E-2</v>
      </c>
      <c r="V725">
        <v>0.930419</v>
      </c>
      <c r="W725">
        <v>4.0283300000000001E-2</v>
      </c>
      <c r="X725">
        <v>0.66458799999999996</v>
      </c>
    </row>
    <row r="726" spans="2:24" hidden="1" x14ac:dyDescent="0.25">
      <c r="B726" s="1" t="s">
        <v>3</v>
      </c>
      <c r="C726">
        <v>1000</v>
      </c>
      <c r="D726">
        <v>22714516</v>
      </c>
      <c r="E726">
        <v>3000</v>
      </c>
      <c r="F726">
        <v>3000</v>
      </c>
      <c r="G726">
        <v>2</v>
      </c>
      <c r="H726">
        <v>2</v>
      </c>
      <c r="I726">
        <v>2</v>
      </c>
      <c r="J726">
        <v>2</v>
      </c>
      <c r="K726">
        <v>1</v>
      </c>
      <c r="L726">
        <v>4</v>
      </c>
      <c r="M726">
        <v>256</v>
      </c>
      <c r="N726">
        <v>9.7656299999999995E-4</v>
      </c>
      <c r="O726">
        <v>6244718</v>
      </c>
      <c r="P726">
        <v>27021</v>
      </c>
      <c r="Q726">
        <v>277</v>
      </c>
      <c r="R726">
        <v>4.3033300000000002E-3</v>
      </c>
      <c r="S726">
        <v>1</v>
      </c>
      <c r="T726">
        <v>0</v>
      </c>
      <c r="U726">
        <v>8.1153299999999998E-2</v>
      </c>
      <c r="V726">
        <v>0.93146799999999996</v>
      </c>
      <c r="W726">
        <v>-1</v>
      </c>
      <c r="X726">
        <v>-1</v>
      </c>
    </row>
    <row r="727" spans="2:24" hidden="1" x14ac:dyDescent="0.25">
      <c r="B727" s="1" t="s">
        <v>0</v>
      </c>
      <c r="C727">
        <v>1000</v>
      </c>
      <c r="D727">
        <v>23520429</v>
      </c>
      <c r="E727">
        <v>3000</v>
      </c>
      <c r="F727">
        <v>3000</v>
      </c>
      <c r="G727">
        <v>2</v>
      </c>
      <c r="H727">
        <v>2</v>
      </c>
      <c r="I727">
        <v>2</v>
      </c>
      <c r="J727">
        <v>2</v>
      </c>
      <c r="K727">
        <v>1</v>
      </c>
      <c r="L727">
        <v>5</v>
      </c>
      <c r="M727">
        <v>256</v>
      </c>
      <c r="N727">
        <v>1E-3</v>
      </c>
      <c r="O727">
        <v>10315025</v>
      </c>
      <c r="P727">
        <v>34472</v>
      </c>
      <c r="Q727">
        <v>1345</v>
      </c>
      <c r="R727">
        <v>6.4066699999999997E-3</v>
      </c>
      <c r="S727">
        <v>1</v>
      </c>
      <c r="T727">
        <v>0</v>
      </c>
      <c r="U727">
        <v>0.13627300000000001</v>
      </c>
      <c r="V727">
        <v>0.86893600000000004</v>
      </c>
      <c r="W727">
        <v>0.122933</v>
      </c>
      <c r="X727">
        <v>0.62283999999999995</v>
      </c>
    </row>
    <row r="728" spans="2:24" hidden="1" x14ac:dyDescent="0.25">
      <c r="B728" s="1" t="s">
        <v>1</v>
      </c>
      <c r="C728">
        <v>1000</v>
      </c>
      <c r="D728">
        <v>23520429</v>
      </c>
      <c r="E728">
        <v>3000</v>
      </c>
      <c r="F728">
        <v>3000</v>
      </c>
      <c r="G728">
        <v>2</v>
      </c>
      <c r="H728">
        <v>2</v>
      </c>
      <c r="I728">
        <v>2</v>
      </c>
      <c r="J728">
        <v>2</v>
      </c>
      <c r="K728">
        <v>1</v>
      </c>
      <c r="L728">
        <v>5</v>
      </c>
      <c r="M728">
        <v>256</v>
      </c>
      <c r="N728">
        <v>9.7656299999999995E-4</v>
      </c>
      <c r="O728">
        <v>7112509</v>
      </c>
      <c r="P728">
        <v>26906</v>
      </c>
      <c r="Q728">
        <v>281</v>
      </c>
      <c r="R728">
        <v>4.3499999999999997E-3</v>
      </c>
      <c r="S728">
        <v>1</v>
      </c>
      <c r="T728">
        <v>0</v>
      </c>
      <c r="U728">
        <v>9.6740000000000007E-2</v>
      </c>
      <c r="V728">
        <v>0.87197499999999994</v>
      </c>
      <c r="W728">
        <v>0.10814</v>
      </c>
      <c r="X728">
        <v>0.61949399999999999</v>
      </c>
    </row>
    <row r="729" spans="2:24" hidden="1" x14ac:dyDescent="0.25">
      <c r="B729" s="1" t="s">
        <v>2</v>
      </c>
      <c r="C729">
        <v>1000</v>
      </c>
      <c r="D729">
        <v>23520429</v>
      </c>
      <c r="E729">
        <v>3000</v>
      </c>
      <c r="F729">
        <v>3000</v>
      </c>
      <c r="G729">
        <v>2</v>
      </c>
      <c r="H729">
        <v>2</v>
      </c>
      <c r="I729">
        <v>2</v>
      </c>
      <c r="J729">
        <v>2</v>
      </c>
      <c r="K729">
        <v>1</v>
      </c>
      <c r="L729">
        <v>5</v>
      </c>
      <c r="M729">
        <v>256</v>
      </c>
      <c r="N729">
        <v>9.7656299999999995E-4</v>
      </c>
      <c r="O729">
        <v>17705706</v>
      </c>
      <c r="P729">
        <v>29633</v>
      </c>
      <c r="Q729">
        <v>2359</v>
      </c>
      <c r="R729">
        <v>4.3266700000000003E-3</v>
      </c>
      <c r="S729">
        <v>1</v>
      </c>
      <c r="T729">
        <v>0</v>
      </c>
      <c r="U729">
        <v>9.7776699999999994E-2</v>
      </c>
      <c r="V729">
        <v>0.91822700000000002</v>
      </c>
      <c r="W729">
        <v>4.6600000000000003E-2</v>
      </c>
      <c r="X729">
        <v>0.67365299999999995</v>
      </c>
    </row>
    <row r="730" spans="2:24" hidden="1" x14ac:dyDescent="0.25">
      <c r="B730" s="1" t="s">
        <v>3</v>
      </c>
      <c r="C730">
        <v>1000</v>
      </c>
      <c r="D730">
        <v>23520429</v>
      </c>
      <c r="E730">
        <v>3000</v>
      </c>
      <c r="F730">
        <v>3000</v>
      </c>
      <c r="G730">
        <v>2</v>
      </c>
      <c r="H730">
        <v>2</v>
      </c>
      <c r="I730">
        <v>2</v>
      </c>
      <c r="J730">
        <v>2</v>
      </c>
      <c r="K730">
        <v>1</v>
      </c>
      <c r="L730">
        <v>5</v>
      </c>
      <c r="M730">
        <v>256</v>
      </c>
      <c r="N730">
        <v>9.7656299999999995E-4</v>
      </c>
      <c r="O730">
        <v>6256702</v>
      </c>
      <c r="P730">
        <v>26325</v>
      </c>
      <c r="Q730">
        <v>279</v>
      </c>
      <c r="R730">
        <v>4.8933300000000004E-3</v>
      </c>
      <c r="S730">
        <v>1</v>
      </c>
      <c r="T730">
        <v>0</v>
      </c>
      <c r="U730">
        <v>9.5390000000000003E-2</v>
      </c>
      <c r="V730">
        <v>0.92158300000000004</v>
      </c>
      <c r="W730">
        <v>-1</v>
      </c>
      <c r="X730">
        <v>-1</v>
      </c>
    </row>
    <row r="731" spans="2:24" hidden="1" x14ac:dyDescent="0.25">
      <c r="B731" s="1" t="s">
        <v>0</v>
      </c>
      <c r="C731">
        <v>1000</v>
      </c>
      <c r="D731">
        <v>25314648</v>
      </c>
      <c r="E731">
        <v>3000</v>
      </c>
      <c r="F731">
        <v>3000</v>
      </c>
      <c r="G731">
        <v>2</v>
      </c>
      <c r="H731">
        <v>2</v>
      </c>
      <c r="I731">
        <v>2</v>
      </c>
      <c r="J731">
        <v>2</v>
      </c>
      <c r="K731">
        <v>1</v>
      </c>
      <c r="L731">
        <v>5</v>
      </c>
      <c r="M731">
        <v>256</v>
      </c>
      <c r="N731">
        <v>1E-3</v>
      </c>
      <c r="O731">
        <v>10309610</v>
      </c>
      <c r="P731">
        <v>34960</v>
      </c>
      <c r="Q731">
        <v>1333</v>
      </c>
      <c r="R731">
        <v>6.3433300000000003E-3</v>
      </c>
      <c r="S731">
        <v>1</v>
      </c>
      <c r="T731">
        <v>0</v>
      </c>
      <c r="U731">
        <v>0.13680700000000001</v>
      </c>
      <c r="V731">
        <v>0.87257799999999996</v>
      </c>
      <c r="W731">
        <v>0.12264700000000001</v>
      </c>
      <c r="X731">
        <v>0.61849900000000002</v>
      </c>
    </row>
    <row r="732" spans="2:24" hidden="1" x14ac:dyDescent="0.25">
      <c r="B732" s="1" t="s">
        <v>1</v>
      </c>
      <c r="C732">
        <v>1000</v>
      </c>
      <c r="D732">
        <v>25314648</v>
      </c>
      <c r="E732">
        <v>3000</v>
      </c>
      <c r="F732">
        <v>3000</v>
      </c>
      <c r="G732">
        <v>2</v>
      </c>
      <c r="H732">
        <v>2</v>
      </c>
      <c r="I732">
        <v>2</v>
      </c>
      <c r="J732">
        <v>2</v>
      </c>
      <c r="K732">
        <v>1</v>
      </c>
      <c r="L732">
        <v>5</v>
      </c>
      <c r="M732">
        <v>256</v>
      </c>
      <c r="N732">
        <v>9.7656299999999995E-4</v>
      </c>
      <c r="O732">
        <v>7104075</v>
      </c>
      <c r="P732">
        <v>27630</v>
      </c>
      <c r="Q732">
        <v>275</v>
      </c>
      <c r="R732">
        <v>4.5300000000000002E-3</v>
      </c>
      <c r="S732">
        <v>1</v>
      </c>
      <c r="T732">
        <v>0</v>
      </c>
      <c r="U732">
        <v>9.7773299999999994E-2</v>
      </c>
      <c r="V732">
        <v>0.87404199999999999</v>
      </c>
      <c r="W732">
        <v>0.108533</v>
      </c>
      <c r="X732">
        <v>0.61887300000000001</v>
      </c>
    </row>
    <row r="733" spans="2:24" hidden="1" x14ac:dyDescent="0.25">
      <c r="B733" s="1" t="s">
        <v>2</v>
      </c>
      <c r="C733">
        <v>1000</v>
      </c>
      <c r="D733">
        <v>25314648</v>
      </c>
      <c r="E733">
        <v>3000</v>
      </c>
      <c r="F733">
        <v>3000</v>
      </c>
      <c r="G733">
        <v>2</v>
      </c>
      <c r="H733">
        <v>2</v>
      </c>
      <c r="I733">
        <v>2</v>
      </c>
      <c r="J733">
        <v>2</v>
      </c>
      <c r="K733">
        <v>1</v>
      </c>
      <c r="L733">
        <v>5</v>
      </c>
      <c r="M733">
        <v>256</v>
      </c>
      <c r="N733">
        <v>9.7656299999999995E-4</v>
      </c>
      <c r="O733">
        <v>17698278</v>
      </c>
      <c r="P733">
        <v>29958</v>
      </c>
      <c r="Q733">
        <v>2406</v>
      </c>
      <c r="R733">
        <v>4.5199999999999997E-3</v>
      </c>
      <c r="S733">
        <v>1</v>
      </c>
      <c r="T733">
        <v>0</v>
      </c>
      <c r="U733">
        <v>9.8206699999999994E-2</v>
      </c>
      <c r="V733">
        <v>0.92336099999999999</v>
      </c>
      <c r="W733">
        <v>4.7509999999999997E-2</v>
      </c>
      <c r="X733">
        <v>0.68239399999999995</v>
      </c>
    </row>
    <row r="734" spans="2:24" hidden="1" x14ac:dyDescent="0.25">
      <c r="B734" s="1" t="s">
        <v>3</v>
      </c>
      <c r="C734">
        <v>1000</v>
      </c>
      <c r="D734">
        <v>25314648</v>
      </c>
      <c r="E734">
        <v>3000</v>
      </c>
      <c r="F734">
        <v>3000</v>
      </c>
      <c r="G734">
        <v>2</v>
      </c>
      <c r="H734">
        <v>2</v>
      </c>
      <c r="I734">
        <v>2</v>
      </c>
      <c r="J734">
        <v>2</v>
      </c>
      <c r="K734">
        <v>1</v>
      </c>
      <c r="L734">
        <v>5</v>
      </c>
      <c r="M734">
        <v>256</v>
      </c>
      <c r="N734">
        <v>9.7656299999999995E-4</v>
      </c>
      <c r="O734">
        <v>6244473</v>
      </c>
      <c r="P734">
        <v>27922</v>
      </c>
      <c r="Q734">
        <v>281</v>
      </c>
      <c r="R734">
        <v>4.4400000000000004E-3</v>
      </c>
      <c r="S734">
        <v>1</v>
      </c>
      <c r="T734">
        <v>0</v>
      </c>
      <c r="U734">
        <v>9.5339999999999994E-2</v>
      </c>
      <c r="V734">
        <v>0.92147299999999999</v>
      </c>
      <c r="W734">
        <v>-1</v>
      </c>
      <c r="X734">
        <v>-1</v>
      </c>
    </row>
    <row r="735" spans="2:24" hidden="1" x14ac:dyDescent="0.25">
      <c r="B735" s="1" t="s">
        <v>0</v>
      </c>
      <c r="C735">
        <v>1000</v>
      </c>
      <c r="D735">
        <v>22168796</v>
      </c>
      <c r="E735">
        <v>3000</v>
      </c>
      <c r="F735">
        <v>3000</v>
      </c>
      <c r="G735">
        <v>2</v>
      </c>
      <c r="H735">
        <v>2</v>
      </c>
      <c r="I735">
        <v>2</v>
      </c>
      <c r="J735">
        <v>2</v>
      </c>
      <c r="K735">
        <v>1</v>
      </c>
      <c r="L735">
        <v>5</v>
      </c>
      <c r="M735">
        <v>256</v>
      </c>
      <c r="N735">
        <v>1E-3</v>
      </c>
      <c r="O735">
        <v>10319234</v>
      </c>
      <c r="P735">
        <v>33896</v>
      </c>
      <c r="Q735">
        <v>1340</v>
      </c>
      <c r="R735">
        <v>5.9333299999999997E-3</v>
      </c>
      <c r="S735">
        <v>1</v>
      </c>
      <c r="T735">
        <v>0</v>
      </c>
      <c r="U735">
        <v>0.13730300000000001</v>
      </c>
      <c r="V735">
        <v>0.87266999999999995</v>
      </c>
      <c r="W735">
        <v>0.12255000000000001</v>
      </c>
      <c r="X735">
        <v>0.62166699999999997</v>
      </c>
    </row>
    <row r="736" spans="2:24" hidden="1" x14ac:dyDescent="0.25">
      <c r="B736" s="1" t="s">
        <v>1</v>
      </c>
      <c r="C736">
        <v>1000</v>
      </c>
      <c r="D736">
        <v>22168796</v>
      </c>
      <c r="E736">
        <v>3000</v>
      </c>
      <c r="F736">
        <v>3000</v>
      </c>
      <c r="G736">
        <v>2</v>
      </c>
      <c r="H736">
        <v>2</v>
      </c>
      <c r="I736">
        <v>2</v>
      </c>
      <c r="J736">
        <v>2</v>
      </c>
      <c r="K736">
        <v>1</v>
      </c>
      <c r="L736">
        <v>5</v>
      </c>
      <c r="M736">
        <v>256</v>
      </c>
      <c r="N736">
        <v>9.7656299999999995E-4</v>
      </c>
      <c r="O736">
        <v>7120725</v>
      </c>
      <c r="P736">
        <v>27148</v>
      </c>
      <c r="Q736">
        <v>270</v>
      </c>
      <c r="R736">
        <v>4.3633300000000003E-3</v>
      </c>
      <c r="S736">
        <v>1</v>
      </c>
      <c r="T736">
        <v>0</v>
      </c>
      <c r="U736">
        <v>0.10488</v>
      </c>
      <c r="V736">
        <v>0.87412999999999996</v>
      </c>
      <c r="W736">
        <v>0.10803</v>
      </c>
      <c r="X736">
        <v>0.61741999999999997</v>
      </c>
    </row>
    <row r="737" spans="2:24" hidden="1" x14ac:dyDescent="0.25">
      <c r="B737" s="1" t="s">
        <v>2</v>
      </c>
      <c r="C737">
        <v>1000</v>
      </c>
      <c r="D737">
        <v>22168796</v>
      </c>
      <c r="E737">
        <v>3000</v>
      </c>
      <c r="F737">
        <v>3000</v>
      </c>
      <c r="G737">
        <v>2</v>
      </c>
      <c r="H737">
        <v>2</v>
      </c>
      <c r="I737">
        <v>2</v>
      </c>
      <c r="J737">
        <v>2</v>
      </c>
      <c r="K737">
        <v>1</v>
      </c>
      <c r="L737">
        <v>5</v>
      </c>
      <c r="M737">
        <v>256</v>
      </c>
      <c r="N737">
        <v>9.7656299999999995E-4</v>
      </c>
      <c r="O737">
        <v>17712285</v>
      </c>
      <c r="P737">
        <v>29858</v>
      </c>
      <c r="Q737">
        <v>2405</v>
      </c>
      <c r="R737">
        <v>4.3433300000000003E-3</v>
      </c>
      <c r="S737">
        <v>1</v>
      </c>
      <c r="T737">
        <v>0</v>
      </c>
      <c r="U737">
        <v>0.10113999999999999</v>
      </c>
      <c r="V737">
        <v>0.92300199999999999</v>
      </c>
      <c r="W737">
        <v>4.8689999999999997E-2</v>
      </c>
      <c r="X737">
        <v>0.66953099999999999</v>
      </c>
    </row>
    <row r="738" spans="2:24" hidden="1" x14ac:dyDescent="0.25">
      <c r="B738" s="1" t="s">
        <v>3</v>
      </c>
      <c r="C738">
        <v>1000</v>
      </c>
      <c r="D738">
        <v>22168796</v>
      </c>
      <c r="E738">
        <v>3000</v>
      </c>
      <c r="F738">
        <v>3000</v>
      </c>
      <c r="G738">
        <v>2</v>
      </c>
      <c r="H738">
        <v>2</v>
      </c>
      <c r="I738">
        <v>2</v>
      </c>
      <c r="J738">
        <v>2</v>
      </c>
      <c r="K738">
        <v>1</v>
      </c>
      <c r="L738">
        <v>5</v>
      </c>
      <c r="M738">
        <v>256</v>
      </c>
      <c r="N738">
        <v>9.7656299999999995E-4</v>
      </c>
      <c r="O738">
        <v>6262916</v>
      </c>
      <c r="P738">
        <v>26255</v>
      </c>
      <c r="Q738">
        <v>268</v>
      </c>
      <c r="R738">
        <v>4.2700000000000004E-3</v>
      </c>
      <c r="S738">
        <v>1</v>
      </c>
      <c r="T738">
        <v>0</v>
      </c>
      <c r="U738">
        <v>9.5853300000000002E-2</v>
      </c>
      <c r="V738">
        <v>0.92471000000000003</v>
      </c>
      <c r="W738">
        <v>-1</v>
      </c>
      <c r="X738">
        <v>-1</v>
      </c>
    </row>
    <row r="739" spans="2:24" hidden="1" x14ac:dyDescent="0.25">
      <c r="B739" s="1" t="s">
        <v>0</v>
      </c>
      <c r="C739">
        <v>1000</v>
      </c>
      <c r="D739">
        <v>23489036</v>
      </c>
      <c r="E739">
        <v>3000</v>
      </c>
      <c r="F739">
        <v>3000</v>
      </c>
      <c r="G739">
        <v>2</v>
      </c>
      <c r="H739">
        <v>2</v>
      </c>
      <c r="I739">
        <v>2</v>
      </c>
      <c r="J739">
        <v>2</v>
      </c>
      <c r="K739">
        <v>1</v>
      </c>
      <c r="L739">
        <v>6</v>
      </c>
      <c r="M739">
        <v>256</v>
      </c>
      <c r="N739">
        <v>1E-3</v>
      </c>
      <c r="O739">
        <v>10308166</v>
      </c>
      <c r="P739">
        <v>34835</v>
      </c>
      <c r="Q739">
        <v>1376</v>
      </c>
      <c r="R739">
        <v>5.8533300000000003E-3</v>
      </c>
      <c r="S739">
        <v>1</v>
      </c>
      <c r="T739">
        <v>0</v>
      </c>
      <c r="U739">
        <v>0.15596699999999999</v>
      </c>
      <c r="V739">
        <v>0.86521099999999995</v>
      </c>
      <c r="W739">
        <v>0.139427</v>
      </c>
      <c r="X739">
        <v>0.61594400000000005</v>
      </c>
    </row>
    <row r="740" spans="2:24" hidden="1" x14ac:dyDescent="0.25">
      <c r="B740" s="1" t="s">
        <v>1</v>
      </c>
      <c r="C740">
        <v>1000</v>
      </c>
      <c r="D740">
        <v>23489036</v>
      </c>
      <c r="E740">
        <v>3000</v>
      </c>
      <c r="F740">
        <v>3000</v>
      </c>
      <c r="G740">
        <v>2</v>
      </c>
      <c r="H740">
        <v>2</v>
      </c>
      <c r="I740">
        <v>2</v>
      </c>
      <c r="J740">
        <v>2</v>
      </c>
      <c r="K740">
        <v>1</v>
      </c>
      <c r="L740">
        <v>6</v>
      </c>
      <c r="M740">
        <v>256</v>
      </c>
      <c r="N740">
        <v>9.7656299999999995E-4</v>
      </c>
      <c r="O740">
        <v>7103725</v>
      </c>
      <c r="P740">
        <v>26752</v>
      </c>
      <c r="Q740">
        <v>272</v>
      </c>
      <c r="R740">
        <v>4.3666699999999996E-3</v>
      </c>
      <c r="S740">
        <v>1</v>
      </c>
      <c r="T740">
        <v>0</v>
      </c>
      <c r="U740">
        <v>0.11158999999999999</v>
      </c>
      <c r="V740">
        <v>0.86326000000000003</v>
      </c>
      <c r="W740">
        <v>0.12386999999999999</v>
      </c>
      <c r="X740">
        <v>0.61564399999999997</v>
      </c>
    </row>
    <row r="741" spans="2:24" hidden="1" x14ac:dyDescent="0.25">
      <c r="B741" s="1" t="s">
        <v>2</v>
      </c>
      <c r="C741">
        <v>1000</v>
      </c>
      <c r="D741">
        <v>23489036</v>
      </c>
      <c r="E741">
        <v>3000</v>
      </c>
      <c r="F741">
        <v>3000</v>
      </c>
      <c r="G741">
        <v>2</v>
      </c>
      <c r="H741">
        <v>2</v>
      </c>
      <c r="I741">
        <v>2</v>
      </c>
      <c r="J741">
        <v>2</v>
      </c>
      <c r="K741">
        <v>1</v>
      </c>
      <c r="L741">
        <v>6</v>
      </c>
      <c r="M741">
        <v>256</v>
      </c>
      <c r="N741">
        <v>9.7656299999999995E-4</v>
      </c>
      <c r="O741">
        <v>17698630</v>
      </c>
      <c r="P741">
        <v>30123</v>
      </c>
      <c r="Q741">
        <v>2512</v>
      </c>
      <c r="R741">
        <v>4.3299999999999996E-3</v>
      </c>
      <c r="S741">
        <v>1</v>
      </c>
      <c r="T741">
        <v>0</v>
      </c>
      <c r="U741">
        <v>0.112693</v>
      </c>
      <c r="V741">
        <v>0.91225599999999996</v>
      </c>
      <c r="W741">
        <v>5.7063299999999997E-2</v>
      </c>
      <c r="X741">
        <v>0.67399100000000001</v>
      </c>
    </row>
    <row r="742" spans="2:24" hidden="1" x14ac:dyDescent="0.25">
      <c r="B742" s="1" t="s">
        <v>3</v>
      </c>
      <c r="C742">
        <v>1000</v>
      </c>
      <c r="D742">
        <v>23489036</v>
      </c>
      <c r="E742">
        <v>3000</v>
      </c>
      <c r="F742">
        <v>3000</v>
      </c>
      <c r="G742">
        <v>2</v>
      </c>
      <c r="H742">
        <v>2</v>
      </c>
      <c r="I742">
        <v>2</v>
      </c>
      <c r="J742">
        <v>2</v>
      </c>
      <c r="K742">
        <v>1</v>
      </c>
      <c r="L742">
        <v>6</v>
      </c>
      <c r="M742">
        <v>256</v>
      </c>
      <c r="N742">
        <v>9.7656299999999995E-4</v>
      </c>
      <c r="O742">
        <v>6247953</v>
      </c>
      <c r="P742">
        <v>26206</v>
      </c>
      <c r="Q742">
        <v>272</v>
      </c>
      <c r="R742">
        <v>4.2133300000000004E-3</v>
      </c>
      <c r="S742">
        <v>1</v>
      </c>
      <c r="T742">
        <v>0</v>
      </c>
      <c r="U742">
        <v>0.10931</v>
      </c>
      <c r="V742">
        <v>0.91073899999999997</v>
      </c>
      <c r="W742">
        <v>-1</v>
      </c>
      <c r="X742">
        <v>-1</v>
      </c>
    </row>
    <row r="743" spans="2:24" hidden="1" x14ac:dyDescent="0.25">
      <c r="B743" s="1" t="s">
        <v>0</v>
      </c>
      <c r="C743">
        <v>1000</v>
      </c>
      <c r="D743">
        <v>23755519</v>
      </c>
      <c r="E743">
        <v>3000</v>
      </c>
      <c r="F743">
        <v>3000</v>
      </c>
      <c r="G743">
        <v>2</v>
      </c>
      <c r="H743">
        <v>2</v>
      </c>
      <c r="I743">
        <v>2</v>
      </c>
      <c r="J743">
        <v>2</v>
      </c>
      <c r="K743">
        <v>1</v>
      </c>
      <c r="L743">
        <v>6</v>
      </c>
      <c r="M743">
        <v>256</v>
      </c>
      <c r="N743">
        <v>1E-3</v>
      </c>
      <c r="O743">
        <v>10308669</v>
      </c>
      <c r="P743">
        <v>35181</v>
      </c>
      <c r="Q743">
        <v>1337</v>
      </c>
      <c r="R743">
        <v>6.7033300000000004E-3</v>
      </c>
      <c r="S743">
        <v>1</v>
      </c>
      <c r="T743">
        <v>0</v>
      </c>
      <c r="U743">
        <v>0.156443</v>
      </c>
      <c r="V743">
        <v>0.86607900000000004</v>
      </c>
      <c r="W743">
        <v>0.14008000000000001</v>
      </c>
      <c r="X743">
        <v>0.61868500000000004</v>
      </c>
    </row>
    <row r="744" spans="2:24" hidden="1" x14ac:dyDescent="0.25">
      <c r="B744" s="1" t="s">
        <v>1</v>
      </c>
      <c r="C744">
        <v>1000</v>
      </c>
      <c r="D744">
        <v>23755519</v>
      </c>
      <c r="E744">
        <v>3000</v>
      </c>
      <c r="F744">
        <v>3000</v>
      </c>
      <c r="G744">
        <v>2</v>
      </c>
      <c r="H744">
        <v>2</v>
      </c>
      <c r="I744">
        <v>2</v>
      </c>
      <c r="J744">
        <v>2</v>
      </c>
      <c r="K744">
        <v>1</v>
      </c>
      <c r="L744">
        <v>6</v>
      </c>
      <c r="M744">
        <v>256</v>
      </c>
      <c r="N744">
        <v>9.7656299999999995E-4</v>
      </c>
      <c r="O744">
        <v>7109071</v>
      </c>
      <c r="P744">
        <v>27354</v>
      </c>
      <c r="Q744">
        <v>274</v>
      </c>
      <c r="R744">
        <v>4.28E-3</v>
      </c>
      <c r="S744">
        <v>1</v>
      </c>
      <c r="T744">
        <v>0</v>
      </c>
      <c r="U744">
        <v>0.11058</v>
      </c>
      <c r="V744">
        <v>0.86738499999999996</v>
      </c>
      <c r="W744">
        <v>0.123503</v>
      </c>
      <c r="X744">
        <v>0.61272599999999999</v>
      </c>
    </row>
    <row r="745" spans="2:24" hidden="1" x14ac:dyDescent="0.25">
      <c r="B745" s="1" t="s">
        <v>2</v>
      </c>
      <c r="C745">
        <v>1000</v>
      </c>
      <c r="D745">
        <v>23755519</v>
      </c>
      <c r="E745">
        <v>3000</v>
      </c>
      <c r="F745">
        <v>3000</v>
      </c>
      <c r="G745">
        <v>2</v>
      </c>
      <c r="H745">
        <v>2</v>
      </c>
      <c r="I745">
        <v>2</v>
      </c>
      <c r="J745">
        <v>2</v>
      </c>
      <c r="K745">
        <v>1</v>
      </c>
      <c r="L745">
        <v>6</v>
      </c>
      <c r="M745">
        <v>256</v>
      </c>
      <c r="N745">
        <v>9.7656299999999995E-4</v>
      </c>
      <c r="O745">
        <v>17702345</v>
      </c>
      <c r="P745">
        <v>32119</v>
      </c>
      <c r="Q745">
        <v>2402</v>
      </c>
      <c r="R745">
        <v>4.3066700000000003E-3</v>
      </c>
      <c r="S745">
        <v>1</v>
      </c>
      <c r="T745">
        <v>0</v>
      </c>
      <c r="U745">
        <v>0.11255999999999999</v>
      </c>
      <c r="V745">
        <v>0.91447100000000003</v>
      </c>
      <c r="W745">
        <v>5.3330000000000002E-2</v>
      </c>
      <c r="X745">
        <v>0.66562299999999996</v>
      </c>
    </row>
    <row r="746" spans="2:24" hidden="1" x14ac:dyDescent="0.25">
      <c r="B746" s="1" t="s">
        <v>3</v>
      </c>
      <c r="C746">
        <v>1000</v>
      </c>
      <c r="D746">
        <v>23755519</v>
      </c>
      <c r="E746">
        <v>3000</v>
      </c>
      <c r="F746">
        <v>3000</v>
      </c>
      <c r="G746">
        <v>2</v>
      </c>
      <c r="H746">
        <v>2</v>
      </c>
      <c r="I746">
        <v>2</v>
      </c>
      <c r="J746">
        <v>2</v>
      </c>
      <c r="K746">
        <v>1</v>
      </c>
      <c r="L746">
        <v>6</v>
      </c>
      <c r="M746">
        <v>256</v>
      </c>
      <c r="N746">
        <v>9.7656299999999995E-4</v>
      </c>
      <c r="O746">
        <v>6252752</v>
      </c>
      <c r="P746">
        <v>25856</v>
      </c>
      <c r="Q746">
        <v>275</v>
      </c>
      <c r="R746">
        <v>4.3133299999999998E-3</v>
      </c>
      <c r="S746">
        <v>1</v>
      </c>
      <c r="T746">
        <v>0</v>
      </c>
      <c r="U746">
        <v>0.1105</v>
      </c>
      <c r="V746">
        <v>0.91520900000000005</v>
      </c>
      <c r="W746">
        <v>-1</v>
      </c>
      <c r="X746">
        <v>-1</v>
      </c>
    </row>
    <row r="747" spans="2:24" hidden="1" x14ac:dyDescent="0.25">
      <c r="B747" s="1" t="s">
        <v>0</v>
      </c>
      <c r="C747">
        <v>1000</v>
      </c>
      <c r="D747">
        <v>27736819</v>
      </c>
      <c r="E747">
        <v>3000</v>
      </c>
      <c r="F747">
        <v>3000</v>
      </c>
      <c r="G747">
        <v>2</v>
      </c>
      <c r="H747">
        <v>2</v>
      </c>
      <c r="I747">
        <v>2</v>
      </c>
      <c r="J747">
        <v>2</v>
      </c>
      <c r="K747">
        <v>1</v>
      </c>
      <c r="L747">
        <v>6</v>
      </c>
      <c r="M747">
        <v>256</v>
      </c>
      <c r="N747">
        <v>1E-3</v>
      </c>
      <c r="O747">
        <v>10307569</v>
      </c>
      <c r="P747">
        <v>35840</v>
      </c>
      <c r="Q747">
        <v>1323</v>
      </c>
      <c r="R747">
        <v>5.8366700000000004E-3</v>
      </c>
      <c r="S747">
        <v>1</v>
      </c>
      <c r="T747">
        <v>0</v>
      </c>
      <c r="U747">
        <v>0.15503700000000001</v>
      </c>
      <c r="V747">
        <v>0.86439600000000005</v>
      </c>
      <c r="W747">
        <v>0.13988999999999999</v>
      </c>
      <c r="X747">
        <v>0.62337900000000002</v>
      </c>
    </row>
    <row r="748" spans="2:24" hidden="1" x14ac:dyDescent="0.25">
      <c r="B748" s="1" t="s">
        <v>1</v>
      </c>
      <c r="C748">
        <v>1000</v>
      </c>
      <c r="D748">
        <v>27736819</v>
      </c>
      <c r="E748">
        <v>3000</v>
      </c>
      <c r="F748">
        <v>3000</v>
      </c>
      <c r="G748">
        <v>2</v>
      </c>
      <c r="H748">
        <v>2</v>
      </c>
      <c r="I748">
        <v>2</v>
      </c>
      <c r="J748">
        <v>2</v>
      </c>
      <c r="K748">
        <v>1</v>
      </c>
      <c r="L748">
        <v>6</v>
      </c>
      <c r="M748">
        <v>256</v>
      </c>
      <c r="N748">
        <v>9.7656299999999995E-4</v>
      </c>
      <c r="O748">
        <v>7105758</v>
      </c>
      <c r="P748">
        <v>27359</v>
      </c>
      <c r="Q748">
        <v>277</v>
      </c>
      <c r="R748">
        <v>4.3099999999999996E-3</v>
      </c>
      <c r="S748">
        <v>1</v>
      </c>
      <c r="T748">
        <v>0</v>
      </c>
      <c r="U748">
        <v>0.111447</v>
      </c>
      <c r="V748">
        <v>0.86548800000000004</v>
      </c>
      <c r="W748">
        <v>0.123143</v>
      </c>
      <c r="X748">
        <v>0.61562499999999998</v>
      </c>
    </row>
    <row r="749" spans="2:24" hidden="1" x14ac:dyDescent="0.25">
      <c r="B749" s="1" t="s">
        <v>2</v>
      </c>
      <c r="C749">
        <v>1000</v>
      </c>
      <c r="D749">
        <v>27736819</v>
      </c>
      <c r="E749">
        <v>3000</v>
      </c>
      <c r="F749">
        <v>3000</v>
      </c>
      <c r="G749">
        <v>2</v>
      </c>
      <c r="H749">
        <v>2</v>
      </c>
      <c r="I749">
        <v>2</v>
      </c>
      <c r="J749">
        <v>2</v>
      </c>
      <c r="K749">
        <v>1</v>
      </c>
      <c r="L749">
        <v>6</v>
      </c>
      <c r="M749">
        <v>256</v>
      </c>
      <c r="N749">
        <v>9.7656299999999995E-4</v>
      </c>
      <c r="O749">
        <v>17699679</v>
      </c>
      <c r="P749">
        <v>30222</v>
      </c>
      <c r="Q749">
        <v>2453</v>
      </c>
      <c r="R749">
        <v>4.3533299999999999E-3</v>
      </c>
      <c r="S749">
        <v>1</v>
      </c>
      <c r="T749">
        <v>0</v>
      </c>
      <c r="U749">
        <v>0.11216</v>
      </c>
      <c r="V749">
        <v>0.91293500000000005</v>
      </c>
      <c r="W749">
        <v>5.3063300000000001E-2</v>
      </c>
      <c r="X749">
        <v>0.67405999999999999</v>
      </c>
    </row>
    <row r="750" spans="2:24" hidden="1" x14ac:dyDescent="0.25">
      <c r="B750" s="1" t="s">
        <v>3</v>
      </c>
      <c r="C750">
        <v>1000</v>
      </c>
      <c r="D750">
        <v>27736819</v>
      </c>
      <c r="E750">
        <v>3000</v>
      </c>
      <c r="F750">
        <v>3000</v>
      </c>
      <c r="G750">
        <v>2</v>
      </c>
      <c r="H750">
        <v>2</v>
      </c>
      <c r="I750">
        <v>2</v>
      </c>
      <c r="J750">
        <v>2</v>
      </c>
      <c r="K750">
        <v>1</v>
      </c>
      <c r="L750">
        <v>6</v>
      </c>
      <c r="M750">
        <v>256</v>
      </c>
      <c r="N750">
        <v>9.7656299999999995E-4</v>
      </c>
      <c r="O750">
        <v>6249935</v>
      </c>
      <c r="P750">
        <v>27154</v>
      </c>
      <c r="Q750">
        <v>274</v>
      </c>
      <c r="R750">
        <v>4.8366700000000004E-3</v>
      </c>
      <c r="S750">
        <v>1</v>
      </c>
      <c r="T750">
        <v>0</v>
      </c>
      <c r="U750">
        <v>0.10828699999999999</v>
      </c>
      <c r="V750">
        <v>0.91498800000000002</v>
      </c>
      <c r="W750">
        <v>-1</v>
      </c>
      <c r="X750">
        <v>-1</v>
      </c>
    </row>
    <row r="751" spans="2:24" hidden="1" x14ac:dyDescent="0.25">
      <c r="B751" s="1" t="s">
        <v>0</v>
      </c>
      <c r="C751">
        <v>1000</v>
      </c>
      <c r="D751">
        <v>23231572</v>
      </c>
      <c r="E751">
        <v>3000</v>
      </c>
      <c r="F751">
        <v>3000</v>
      </c>
      <c r="G751">
        <v>2</v>
      </c>
      <c r="H751">
        <v>2</v>
      </c>
      <c r="I751">
        <v>3</v>
      </c>
      <c r="J751">
        <v>3</v>
      </c>
      <c r="K751">
        <v>1</v>
      </c>
      <c r="L751">
        <v>0</v>
      </c>
      <c r="M751">
        <v>256</v>
      </c>
      <c r="N751">
        <v>1E-3</v>
      </c>
      <c r="O751">
        <v>10373507</v>
      </c>
      <c r="P751">
        <v>34407</v>
      </c>
      <c r="Q751">
        <v>1375</v>
      </c>
      <c r="R751">
        <v>7.9766699999999999E-3</v>
      </c>
      <c r="S751">
        <v>1</v>
      </c>
      <c r="T751">
        <v>0.99666100000000002</v>
      </c>
      <c r="U751">
        <v>4.8786700000000002E-2</v>
      </c>
      <c r="V751">
        <v>0.91166000000000003</v>
      </c>
      <c r="W751">
        <v>4.233E-2</v>
      </c>
      <c r="X751">
        <v>0.62441599999999997</v>
      </c>
    </row>
    <row r="752" spans="2:24" hidden="1" x14ac:dyDescent="0.25">
      <c r="B752" s="1" t="s">
        <v>1</v>
      </c>
      <c r="C752">
        <v>1000</v>
      </c>
      <c r="D752">
        <v>23231572</v>
      </c>
      <c r="E752">
        <v>3000</v>
      </c>
      <c r="F752">
        <v>3000</v>
      </c>
      <c r="G752">
        <v>2</v>
      </c>
      <c r="H752">
        <v>2</v>
      </c>
      <c r="I752">
        <v>3</v>
      </c>
      <c r="J752">
        <v>3</v>
      </c>
      <c r="K752">
        <v>1</v>
      </c>
      <c r="L752">
        <v>0</v>
      </c>
      <c r="M752">
        <v>256</v>
      </c>
      <c r="N752">
        <v>9.7656299999999995E-4</v>
      </c>
      <c r="O752">
        <v>7108672</v>
      </c>
      <c r="P752">
        <v>26884</v>
      </c>
      <c r="Q752">
        <v>277</v>
      </c>
      <c r="R752">
        <v>5.6933299999999999E-3</v>
      </c>
      <c r="S752">
        <v>1</v>
      </c>
      <c r="T752">
        <v>0.99666100000000002</v>
      </c>
      <c r="U752">
        <v>3.3430000000000001E-2</v>
      </c>
      <c r="V752">
        <v>0.91206699999999996</v>
      </c>
      <c r="W752">
        <v>3.5263299999999997E-2</v>
      </c>
      <c r="X752">
        <v>0.62105900000000003</v>
      </c>
    </row>
    <row r="753" spans="2:24" hidden="1" x14ac:dyDescent="0.25">
      <c r="B753" s="1" t="s">
        <v>2</v>
      </c>
      <c r="C753">
        <v>1000</v>
      </c>
      <c r="D753">
        <v>23231572</v>
      </c>
      <c r="E753">
        <v>3000</v>
      </c>
      <c r="F753">
        <v>3000</v>
      </c>
      <c r="G753">
        <v>2</v>
      </c>
      <c r="H753">
        <v>2</v>
      </c>
      <c r="I753">
        <v>3</v>
      </c>
      <c r="J753">
        <v>3</v>
      </c>
      <c r="K753">
        <v>1</v>
      </c>
      <c r="L753">
        <v>0</v>
      </c>
      <c r="M753">
        <v>256</v>
      </c>
      <c r="N753">
        <v>9.7656299999999995E-4</v>
      </c>
      <c r="O753">
        <v>17702611</v>
      </c>
      <c r="P753">
        <v>30470</v>
      </c>
      <c r="Q753">
        <v>2524</v>
      </c>
      <c r="R753">
        <v>5.5500000000000002E-3</v>
      </c>
      <c r="S753">
        <v>1</v>
      </c>
      <c r="T753">
        <v>0.99760899999999997</v>
      </c>
      <c r="U753">
        <v>3.2693300000000002E-2</v>
      </c>
      <c r="V753">
        <v>0.97832200000000002</v>
      </c>
      <c r="W753">
        <v>1.9076699999999999E-2</v>
      </c>
      <c r="X753">
        <v>0.70613899999999996</v>
      </c>
    </row>
    <row r="754" spans="2:24" hidden="1" x14ac:dyDescent="0.25">
      <c r="B754" s="1" t="s">
        <v>3</v>
      </c>
      <c r="C754">
        <v>1000</v>
      </c>
      <c r="D754">
        <v>23231572</v>
      </c>
      <c r="E754">
        <v>3000</v>
      </c>
      <c r="F754">
        <v>3000</v>
      </c>
      <c r="G754">
        <v>2</v>
      </c>
      <c r="H754">
        <v>2</v>
      </c>
      <c r="I754">
        <v>3</v>
      </c>
      <c r="J754">
        <v>3</v>
      </c>
      <c r="K754">
        <v>1</v>
      </c>
      <c r="L754">
        <v>0</v>
      </c>
      <c r="M754">
        <v>256</v>
      </c>
      <c r="N754">
        <v>9.7656299999999995E-4</v>
      </c>
      <c r="O754">
        <v>6247506</v>
      </c>
      <c r="P754">
        <v>26873</v>
      </c>
      <c r="Q754">
        <v>275</v>
      </c>
      <c r="R754">
        <v>5.4466699999999998E-3</v>
      </c>
      <c r="S754">
        <v>1</v>
      </c>
      <c r="T754">
        <v>0.99842900000000001</v>
      </c>
      <c r="U754">
        <v>3.2196700000000002E-2</v>
      </c>
      <c r="V754">
        <v>0.97829299999999997</v>
      </c>
      <c r="W754">
        <v>-1</v>
      </c>
      <c r="X754">
        <v>-1</v>
      </c>
    </row>
    <row r="755" spans="2:24" hidden="1" x14ac:dyDescent="0.25">
      <c r="B755" s="1" t="s">
        <v>0</v>
      </c>
      <c r="C755">
        <v>1000</v>
      </c>
      <c r="D755">
        <v>26217073</v>
      </c>
      <c r="E755">
        <v>3000</v>
      </c>
      <c r="F755">
        <v>3000</v>
      </c>
      <c r="G755">
        <v>2</v>
      </c>
      <c r="H755">
        <v>2</v>
      </c>
      <c r="I755">
        <v>3</v>
      </c>
      <c r="J755">
        <v>3</v>
      </c>
      <c r="K755">
        <v>1</v>
      </c>
      <c r="L755">
        <v>0</v>
      </c>
      <c r="M755">
        <v>256</v>
      </c>
      <c r="N755">
        <v>1E-3</v>
      </c>
      <c r="O755">
        <v>10375251</v>
      </c>
      <c r="P755">
        <v>36398</v>
      </c>
      <c r="Q755">
        <v>1430</v>
      </c>
      <c r="R755">
        <v>7.9266700000000002E-3</v>
      </c>
      <c r="S755">
        <v>1</v>
      </c>
      <c r="T755">
        <v>0.99846599999999996</v>
      </c>
      <c r="U755">
        <v>4.8883299999999998E-2</v>
      </c>
      <c r="V755">
        <v>0.91002400000000006</v>
      </c>
      <c r="W755">
        <v>4.2386699999999999E-2</v>
      </c>
      <c r="X755">
        <v>0.62220399999999998</v>
      </c>
    </row>
    <row r="756" spans="2:24" hidden="1" x14ac:dyDescent="0.25">
      <c r="B756" s="1" t="s">
        <v>1</v>
      </c>
      <c r="C756">
        <v>1000</v>
      </c>
      <c r="D756">
        <v>26217073</v>
      </c>
      <c r="E756">
        <v>3000</v>
      </c>
      <c r="F756">
        <v>3000</v>
      </c>
      <c r="G756">
        <v>2</v>
      </c>
      <c r="H756">
        <v>2</v>
      </c>
      <c r="I756">
        <v>3</v>
      </c>
      <c r="J756">
        <v>3</v>
      </c>
      <c r="K756">
        <v>1</v>
      </c>
      <c r="L756">
        <v>0</v>
      </c>
      <c r="M756">
        <v>256</v>
      </c>
      <c r="N756">
        <v>9.7656299999999995E-4</v>
      </c>
      <c r="O756">
        <v>7116973</v>
      </c>
      <c r="P756">
        <v>27357</v>
      </c>
      <c r="Q756">
        <v>278</v>
      </c>
      <c r="R756">
        <v>5.6299999999999996E-3</v>
      </c>
      <c r="S756">
        <v>1</v>
      </c>
      <c r="T756">
        <v>0.99846599999999996</v>
      </c>
      <c r="U756">
        <v>3.3340000000000002E-2</v>
      </c>
      <c r="V756">
        <v>0.91023500000000002</v>
      </c>
      <c r="W756">
        <v>3.5223299999999999E-2</v>
      </c>
      <c r="X756">
        <v>0.62023399999999995</v>
      </c>
    </row>
    <row r="757" spans="2:24" hidden="1" x14ac:dyDescent="0.25">
      <c r="B757" s="1" t="s">
        <v>2</v>
      </c>
      <c r="C757">
        <v>1000</v>
      </c>
      <c r="D757">
        <v>26217073</v>
      </c>
      <c r="E757">
        <v>3000</v>
      </c>
      <c r="F757">
        <v>3000</v>
      </c>
      <c r="G757">
        <v>2</v>
      </c>
      <c r="H757">
        <v>2</v>
      </c>
      <c r="I757">
        <v>3</v>
      </c>
      <c r="J757">
        <v>3</v>
      </c>
      <c r="K757">
        <v>1</v>
      </c>
      <c r="L757">
        <v>0</v>
      </c>
      <c r="M757">
        <v>256</v>
      </c>
      <c r="N757">
        <v>9.7656299999999995E-4</v>
      </c>
      <c r="O757">
        <v>17709638</v>
      </c>
      <c r="P757">
        <v>31147</v>
      </c>
      <c r="Q757">
        <v>2627</v>
      </c>
      <c r="R757">
        <v>5.4533300000000002E-3</v>
      </c>
      <c r="S757">
        <v>1</v>
      </c>
      <c r="T757">
        <v>0.99933300000000003</v>
      </c>
      <c r="U757">
        <v>3.2829999999999998E-2</v>
      </c>
      <c r="V757">
        <v>0.97648400000000002</v>
      </c>
      <c r="W757">
        <v>1.8970000000000001E-2</v>
      </c>
      <c r="X757">
        <v>0.70828500000000005</v>
      </c>
    </row>
    <row r="758" spans="2:24" hidden="1" x14ac:dyDescent="0.25">
      <c r="B758" s="1" t="s">
        <v>3</v>
      </c>
      <c r="C758">
        <v>1000</v>
      </c>
      <c r="D758">
        <v>26217073</v>
      </c>
      <c r="E758">
        <v>3000</v>
      </c>
      <c r="F758">
        <v>3000</v>
      </c>
      <c r="G758">
        <v>2</v>
      </c>
      <c r="H758">
        <v>2</v>
      </c>
      <c r="I758">
        <v>3</v>
      </c>
      <c r="J758">
        <v>3</v>
      </c>
      <c r="K758">
        <v>1</v>
      </c>
      <c r="L758">
        <v>0</v>
      </c>
      <c r="M758">
        <v>256</v>
      </c>
      <c r="N758">
        <v>9.7656299999999995E-4</v>
      </c>
      <c r="O758">
        <v>6251552</v>
      </c>
      <c r="P758">
        <v>27088</v>
      </c>
      <c r="Q758">
        <v>290</v>
      </c>
      <c r="R758">
        <v>5.3600000000000002E-3</v>
      </c>
      <c r="S758">
        <v>1</v>
      </c>
      <c r="T758">
        <v>0.99869300000000005</v>
      </c>
      <c r="U758">
        <v>3.2036700000000001E-2</v>
      </c>
      <c r="V758">
        <v>0.97721000000000002</v>
      </c>
      <c r="W758">
        <v>-1</v>
      </c>
      <c r="X758">
        <v>-1</v>
      </c>
    </row>
    <row r="759" spans="2:24" hidden="1" x14ac:dyDescent="0.25">
      <c r="B759" s="1" t="s">
        <v>0</v>
      </c>
      <c r="C759">
        <v>1000</v>
      </c>
      <c r="D759">
        <v>24823880</v>
      </c>
      <c r="E759">
        <v>3000</v>
      </c>
      <c r="F759">
        <v>3000</v>
      </c>
      <c r="G759">
        <v>2</v>
      </c>
      <c r="H759">
        <v>2</v>
      </c>
      <c r="I759">
        <v>3</v>
      </c>
      <c r="J759">
        <v>3</v>
      </c>
      <c r="K759">
        <v>1</v>
      </c>
      <c r="L759">
        <v>0</v>
      </c>
      <c r="M759">
        <v>256</v>
      </c>
      <c r="N759">
        <v>1E-3</v>
      </c>
      <c r="O759">
        <v>10367976</v>
      </c>
      <c r="P759">
        <v>35679</v>
      </c>
      <c r="Q759">
        <v>1336</v>
      </c>
      <c r="R759">
        <v>7.9766699999999999E-3</v>
      </c>
      <c r="S759">
        <v>1</v>
      </c>
      <c r="T759">
        <v>0.99924199999999996</v>
      </c>
      <c r="U759">
        <v>4.85067E-2</v>
      </c>
      <c r="V759">
        <v>0.91167600000000004</v>
      </c>
      <c r="W759">
        <v>4.2323300000000001E-2</v>
      </c>
      <c r="X759">
        <v>0.62885599999999997</v>
      </c>
    </row>
    <row r="760" spans="2:24" hidden="1" x14ac:dyDescent="0.25">
      <c r="B760" s="1" t="s">
        <v>1</v>
      </c>
      <c r="C760">
        <v>1000</v>
      </c>
      <c r="D760">
        <v>24823880</v>
      </c>
      <c r="E760">
        <v>3000</v>
      </c>
      <c r="F760">
        <v>3000</v>
      </c>
      <c r="G760">
        <v>2</v>
      </c>
      <c r="H760">
        <v>2</v>
      </c>
      <c r="I760">
        <v>3</v>
      </c>
      <c r="J760">
        <v>3</v>
      </c>
      <c r="K760">
        <v>1</v>
      </c>
      <c r="L760">
        <v>0</v>
      </c>
      <c r="M760">
        <v>256</v>
      </c>
      <c r="N760">
        <v>9.7656299999999995E-4</v>
      </c>
      <c r="O760">
        <v>7108484</v>
      </c>
      <c r="P760">
        <v>27913</v>
      </c>
      <c r="Q760">
        <v>270</v>
      </c>
      <c r="R760">
        <v>5.6066700000000002E-3</v>
      </c>
      <c r="S760">
        <v>1</v>
      </c>
      <c r="T760">
        <v>0.99924199999999996</v>
      </c>
      <c r="U760">
        <v>3.32567E-2</v>
      </c>
      <c r="V760">
        <v>0.91135100000000002</v>
      </c>
      <c r="W760">
        <v>3.5126699999999997E-2</v>
      </c>
      <c r="X760">
        <v>0.62445099999999998</v>
      </c>
    </row>
    <row r="761" spans="2:24" hidden="1" x14ac:dyDescent="0.25">
      <c r="B761" s="1" t="s">
        <v>2</v>
      </c>
      <c r="C761">
        <v>1000</v>
      </c>
      <c r="D761">
        <v>24823880</v>
      </c>
      <c r="E761">
        <v>3000</v>
      </c>
      <c r="F761">
        <v>3000</v>
      </c>
      <c r="G761">
        <v>2</v>
      </c>
      <c r="H761">
        <v>2</v>
      </c>
      <c r="I761">
        <v>3</v>
      </c>
      <c r="J761">
        <v>3</v>
      </c>
      <c r="K761">
        <v>1</v>
      </c>
      <c r="L761">
        <v>0</v>
      </c>
      <c r="M761">
        <v>256</v>
      </c>
      <c r="N761">
        <v>9.7656299999999995E-4</v>
      </c>
      <c r="O761">
        <v>17702278</v>
      </c>
      <c r="P761">
        <v>30849</v>
      </c>
      <c r="Q761">
        <v>2448</v>
      </c>
      <c r="R761">
        <v>5.54333E-3</v>
      </c>
      <c r="S761">
        <v>1</v>
      </c>
      <c r="T761">
        <v>0.99907400000000002</v>
      </c>
      <c r="U761">
        <v>3.2723299999999997E-2</v>
      </c>
      <c r="V761">
        <v>0.97755300000000001</v>
      </c>
      <c r="W761">
        <v>1.89333E-2</v>
      </c>
      <c r="X761">
        <v>0.71678799999999998</v>
      </c>
    </row>
    <row r="762" spans="2:24" hidden="1" x14ac:dyDescent="0.25">
      <c r="B762" s="1" t="s">
        <v>3</v>
      </c>
      <c r="C762">
        <v>1000</v>
      </c>
      <c r="D762">
        <v>24823880</v>
      </c>
      <c r="E762">
        <v>3000</v>
      </c>
      <c r="F762">
        <v>3000</v>
      </c>
      <c r="G762">
        <v>2</v>
      </c>
      <c r="H762">
        <v>2</v>
      </c>
      <c r="I762">
        <v>3</v>
      </c>
      <c r="J762">
        <v>3</v>
      </c>
      <c r="K762">
        <v>1</v>
      </c>
      <c r="L762">
        <v>0</v>
      </c>
      <c r="M762">
        <v>256</v>
      </c>
      <c r="N762">
        <v>9.7656299999999995E-4</v>
      </c>
      <c r="O762">
        <v>6245979</v>
      </c>
      <c r="P762">
        <v>26983</v>
      </c>
      <c r="Q762">
        <v>280</v>
      </c>
      <c r="R762">
        <v>5.4033299999999996E-3</v>
      </c>
      <c r="S762">
        <v>1</v>
      </c>
      <c r="T762">
        <v>0.99848199999999998</v>
      </c>
      <c r="U762">
        <v>3.2300000000000002E-2</v>
      </c>
      <c r="V762">
        <v>0.97720099999999999</v>
      </c>
      <c r="W762">
        <v>-1</v>
      </c>
      <c r="X762">
        <v>-1</v>
      </c>
    </row>
    <row r="763" spans="2:24" hidden="1" x14ac:dyDescent="0.25">
      <c r="B763" s="1" t="s">
        <v>0</v>
      </c>
      <c r="C763">
        <v>1000</v>
      </c>
      <c r="D763">
        <v>24274388</v>
      </c>
      <c r="E763">
        <v>3000</v>
      </c>
      <c r="F763">
        <v>3000</v>
      </c>
      <c r="G763">
        <v>2</v>
      </c>
      <c r="H763">
        <v>2</v>
      </c>
      <c r="I763">
        <v>3</v>
      </c>
      <c r="J763">
        <v>3</v>
      </c>
      <c r="K763">
        <v>1</v>
      </c>
      <c r="L763">
        <v>1</v>
      </c>
      <c r="M763">
        <v>256</v>
      </c>
      <c r="N763">
        <v>1E-3</v>
      </c>
      <c r="O763">
        <v>10360490</v>
      </c>
      <c r="P763">
        <v>35405</v>
      </c>
      <c r="Q763">
        <v>1338</v>
      </c>
      <c r="R763">
        <v>7.3033300000000002E-3</v>
      </c>
      <c r="S763">
        <v>1</v>
      </c>
      <c r="T763">
        <v>1.13988E-3</v>
      </c>
      <c r="U763">
        <v>7.1059999999999998E-2</v>
      </c>
      <c r="V763">
        <v>0.90423399999999998</v>
      </c>
      <c r="W763">
        <v>5.9110000000000003E-2</v>
      </c>
      <c r="X763">
        <v>0.62224299999999999</v>
      </c>
    </row>
    <row r="764" spans="2:24" hidden="1" x14ac:dyDescent="0.25">
      <c r="B764" s="1" t="s">
        <v>1</v>
      </c>
      <c r="C764">
        <v>1000</v>
      </c>
      <c r="D764">
        <v>24274388</v>
      </c>
      <c r="E764">
        <v>3000</v>
      </c>
      <c r="F764">
        <v>3000</v>
      </c>
      <c r="G764">
        <v>2</v>
      </c>
      <c r="H764">
        <v>2</v>
      </c>
      <c r="I764">
        <v>3</v>
      </c>
      <c r="J764">
        <v>3</v>
      </c>
      <c r="K764">
        <v>1</v>
      </c>
      <c r="L764">
        <v>1</v>
      </c>
      <c r="M764">
        <v>256</v>
      </c>
      <c r="N764">
        <v>9.7656299999999995E-4</v>
      </c>
      <c r="O764">
        <v>7097417</v>
      </c>
      <c r="P764">
        <v>26315</v>
      </c>
      <c r="Q764">
        <v>276</v>
      </c>
      <c r="R764">
        <v>5.3066700000000003E-3</v>
      </c>
      <c r="S764">
        <v>1</v>
      </c>
      <c r="T764">
        <v>6.6143199999999999E-4</v>
      </c>
      <c r="U764">
        <v>4.9750000000000003E-2</v>
      </c>
      <c r="V764">
        <v>0.90384699999999996</v>
      </c>
      <c r="W764">
        <v>5.0486700000000002E-2</v>
      </c>
      <c r="X764">
        <v>0.62500999999999995</v>
      </c>
    </row>
    <row r="765" spans="2:24" hidden="1" x14ac:dyDescent="0.25">
      <c r="B765" s="1" t="s">
        <v>2</v>
      </c>
      <c r="C765">
        <v>1000</v>
      </c>
      <c r="D765">
        <v>24274388</v>
      </c>
      <c r="E765">
        <v>3000</v>
      </c>
      <c r="F765">
        <v>3000</v>
      </c>
      <c r="G765">
        <v>2</v>
      </c>
      <c r="H765">
        <v>2</v>
      </c>
      <c r="I765">
        <v>3</v>
      </c>
      <c r="J765">
        <v>3</v>
      </c>
      <c r="K765">
        <v>1</v>
      </c>
      <c r="L765">
        <v>1</v>
      </c>
      <c r="M765">
        <v>256</v>
      </c>
      <c r="N765">
        <v>9.7656299999999995E-4</v>
      </c>
      <c r="O765">
        <v>17692797</v>
      </c>
      <c r="P765">
        <v>30288</v>
      </c>
      <c r="Q765">
        <v>2431</v>
      </c>
      <c r="R765">
        <v>5.1466699999999999E-3</v>
      </c>
      <c r="S765">
        <v>1</v>
      </c>
      <c r="T765">
        <v>5.8064200000000003E-4</v>
      </c>
      <c r="U765">
        <v>4.8570000000000002E-2</v>
      </c>
      <c r="V765">
        <v>0.96532700000000005</v>
      </c>
      <c r="W765">
        <v>2.6499999999999999E-2</v>
      </c>
      <c r="X765">
        <v>0.72900600000000004</v>
      </c>
    </row>
    <row r="766" spans="2:24" hidden="1" x14ac:dyDescent="0.25">
      <c r="B766" s="1" t="s">
        <v>3</v>
      </c>
      <c r="C766">
        <v>1000</v>
      </c>
      <c r="D766">
        <v>24274388</v>
      </c>
      <c r="E766">
        <v>3000</v>
      </c>
      <c r="F766">
        <v>3000</v>
      </c>
      <c r="G766">
        <v>2</v>
      </c>
      <c r="H766">
        <v>2</v>
      </c>
      <c r="I766">
        <v>3</v>
      </c>
      <c r="J766">
        <v>3</v>
      </c>
      <c r="K766">
        <v>1</v>
      </c>
      <c r="L766">
        <v>1</v>
      </c>
      <c r="M766">
        <v>256</v>
      </c>
      <c r="N766">
        <v>9.7656299999999995E-4</v>
      </c>
      <c r="O766">
        <v>6236132</v>
      </c>
      <c r="P766">
        <v>26044</v>
      </c>
      <c r="Q766">
        <v>278</v>
      </c>
      <c r="R766">
        <v>4.9633300000000002E-3</v>
      </c>
      <c r="S766">
        <v>1</v>
      </c>
      <c r="T766">
        <v>1.1746899999999999E-3</v>
      </c>
      <c r="U766">
        <v>4.9383299999999998E-2</v>
      </c>
      <c r="V766">
        <v>0.96641100000000002</v>
      </c>
      <c r="W766">
        <v>-1</v>
      </c>
      <c r="X766">
        <v>-1</v>
      </c>
    </row>
    <row r="767" spans="2:24" hidden="1" x14ac:dyDescent="0.25">
      <c r="B767" s="1" t="s">
        <v>0</v>
      </c>
      <c r="C767">
        <v>1000</v>
      </c>
      <c r="D767">
        <v>22791161</v>
      </c>
      <c r="E767">
        <v>3000</v>
      </c>
      <c r="F767">
        <v>3000</v>
      </c>
      <c r="G767">
        <v>2</v>
      </c>
      <c r="H767">
        <v>2</v>
      </c>
      <c r="I767">
        <v>3</v>
      </c>
      <c r="J767">
        <v>3</v>
      </c>
      <c r="K767">
        <v>1</v>
      </c>
      <c r="L767">
        <v>1</v>
      </c>
      <c r="M767">
        <v>256</v>
      </c>
      <c r="N767">
        <v>1E-3</v>
      </c>
      <c r="O767">
        <v>10373781</v>
      </c>
      <c r="P767">
        <v>36281</v>
      </c>
      <c r="Q767">
        <v>1337</v>
      </c>
      <c r="R767">
        <v>7.0200000000000002E-3</v>
      </c>
      <c r="S767">
        <v>1</v>
      </c>
      <c r="T767">
        <v>1.15182E-3</v>
      </c>
      <c r="U767">
        <v>6.7540000000000003E-2</v>
      </c>
      <c r="V767">
        <v>0.90449000000000002</v>
      </c>
      <c r="W767">
        <v>6.0316700000000001E-2</v>
      </c>
      <c r="X767">
        <v>0.63010600000000005</v>
      </c>
    </row>
    <row r="768" spans="2:24" hidden="1" x14ac:dyDescent="0.25">
      <c r="B768" s="1" t="s">
        <v>1</v>
      </c>
      <c r="C768">
        <v>1000</v>
      </c>
      <c r="D768">
        <v>22791161</v>
      </c>
      <c r="E768">
        <v>3000</v>
      </c>
      <c r="F768">
        <v>3000</v>
      </c>
      <c r="G768">
        <v>2</v>
      </c>
      <c r="H768">
        <v>2</v>
      </c>
      <c r="I768">
        <v>3</v>
      </c>
      <c r="J768">
        <v>3</v>
      </c>
      <c r="K768">
        <v>1</v>
      </c>
      <c r="L768">
        <v>1</v>
      </c>
      <c r="M768">
        <v>256</v>
      </c>
      <c r="N768">
        <v>9.7656299999999995E-4</v>
      </c>
      <c r="O768">
        <v>7112097</v>
      </c>
      <c r="P768">
        <v>27438</v>
      </c>
      <c r="Q768">
        <v>281</v>
      </c>
      <c r="R768">
        <v>5.1533300000000002E-3</v>
      </c>
      <c r="S768">
        <v>1</v>
      </c>
      <c r="T768">
        <v>8.5592000000000003E-4</v>
      </c>
      <c r="U768">
        <v>4.6936699999999998E-2</v>
      </c>
      <c r="V768">
        <v>0.90421700000000005</v>
      </c>
      <c r="W768">
        <v>5.0936700000000001E-2</v>
      </c>
      <c r="X768">
        <v>0.63136800000000004</v>
      </c>
    </row>
    <row r="769" spans="2:24" hidden="1" x14ac:dyDescent="0.25">
      <c r="B769" s="1" t="s">
        <v>2</v>
      </c>
      <c r="C769">
        <v>1000</v>
      </c>
      <c r="D769">
        <v>22791161</v>
      </c>
      <c r="E769">
        <v>3000</v>
      </c>
      <c r="F769">
        <v>3000</v>
      </c>
      <c r="G769">
        <v>2</v>
      </c>
      <c r="H769">
        <v>2</v>
      </c>
      <c r="I769">
        <v>3</v>
      </c>
      <c r="J769">
        <v>3</v>
      </c>
      <c r="K769">
        <v>1</v>
      </c>
      <c r="L769">
        <v>1</v>
      </c>
      <c r="M769">
        <v>256</v>
      </c>
      <c r="N769">
        <v>9.7656299999999995E-4</v>
      </c>
      <c r="O769">
        <v>17704988</v>
      </c>
      <c r="P769">
        <v>31305</v>
      </c>
      <c r="Q769">
        <v>2511</v>
      </c>
      <c r="R769">
        <v>4.9300000000000004E-3</v>
      </c>
      <c r="S769">
        <v>1</v>
      </c>
      <c r="T769">
        <v>1.2987299999999999E-3</v>
      </c>
      <c r="U769">
        <v>4.7573299999999999E-2</v>
      </c>
      <c r="V769">
        <v>0.96614100000000003</v>
      </c>
      <c r="W769">
        <v>2.5526699999999999E-2</v>
      </c>
      <c r="X769">
        <v>0.71128599999999997</v>
      </c>
    </row>
    <row r="770" spans="2:24" hidden="1" x14ac:dyDescent="0.25">
      <c r="B770" s="1" t="s">
        <v>3</v>
      </c>
      <c r="C770">
        <v>1000</v>
      </c>
      <c r="D770">
        <v>22791161</v>
      </c>
      <c r="E770">
        <v>3000</v>
      </c>
      <c r="F770">
        <v>3000</v>
      </c>
      <c r="G770">
        <v>2</v>
      </c>
      <c r="H770">
        <v>2</v>
      </c>
      <c r="I770">
        <v>3</v>
      </c>
      <c r="J770">
        <v>3</v>
      </c>
      <c r="K770">
        <v>1</v>
      </c>
      <c r="L770">
        <v>1</v>
      </c>
      <c r="M770">
        <v>256</v>
      </c>
      <c r="N770">
        <v>9.7656299999999995E-4</v>
      </c>
      <c r="O770">
        <v>6246304</v>
      </c>
      <c r="P770">
        <v>27142</v>
      </c>
      <c r="Q770">
        <v>278</v>
      </c>
      <c r="R770">
        <v>4.9866700000000003E-3</v>
      </c>
      <c r="S770">
        <v>1</v>
      </c>
      <c r="T770">
        <v>9.72152E-4</v>
      </c>
      <c r="U770">
        <v>4.5936699999999997E-2</v>
      </c>
      <c r="V770">
        <v>0.96612100000000001</v>
      </c>
      <c r="W770">
        <v>-1</v>
      </c>
      <c r="X770">
        <v>-1</v>
      </c>
    </row>
    <row r="771" spans="2:24" hidden="1" x14ac:dyDescent="0.25">
      <c r="B771" s="1" t="s">
        <v>0</v>
      </c>
      <c r="C771">
        <v>1000</v>
      </c>
      <c r="D771">
        <v>23925344</v>
      </c>
      <c r="E771">
        <v>3000</v>
      </c>
      <c r="F771">
        <v>3000</v>
      </c>
      <c r="G771">
        <v>2</v>
      </c>
      <c r="H771">
        <v>2</v>
      </c>
      <c r="I771">
        <v>3</v>
      </c>
      <c r="J771">
        <v>3</v>
      </c>
      <c r="K771">
        <v>1</v>
      </c>
      <c r="L771">
        <v>1</v>
      </c>
      <c r="M771">
        <v>256</v>
      </c>
      <c r="N771">
        <v>1E-3</v>
      </c>
      <c r="O771">
        <v>10370389</v>
      </c>
      <c r="P771">
        <v>35275</v>
      </c>
      <c r="Q771">
        <v>1380</v>
      </c>
      <c r="R771">
        <v>7.1966699999999996E-3</v>
      </c>
      <c r="S771">
        <v>1</v>
      </c>
      <c r="T771">
        <v>5.6540200000000001E-4</v>
      </c>
      <c r="U771">
        <v>6.8453299999999995E-2</v>
      </c>
      <c r="V771">
        <v>0.904478</v>
      </c>
      <c r="W771">
        <v>5.953E-2</v>
      </c>
      <c r="X771">
        <v>0.62265000000000004</v>
      </c>
    </row>
    <row r="772" spans="2:24" hidden="1" x14ac:dyDescent="0.25">
      <c r="B772" s="1" t="s">
        <v>1</v>
      </c>
      <c r="C772">
        <v>1000</v>
      </c>
      <c r="D772">
        <v>23925344</v>
      </c>
      <c r="E772">
        <v>3000</v>
      </c>
      <c r="F772">
        <v>3000</v>
      </c>
      <c r="G772">
        <v>2</v>
      </c>
      <c r="H772">
        <v>2</v>
      </c>
      <c r="I772">
        <v>3</v>
      </c>
      <c r="J772">
        <v>3</v>
      </c>
      <c r="K772">
        <v>1</v>
      </c>
      <c r="L772">
        <v>1</v>
      </c>
      <c r="M772">
        <v>256</v>
      </c>
      <c r="N772">
        <v>9.7656299999999995E-4</v>
      </c>
      <c r="O772">
        <v>7103861</v>
      </c>
      <c r="P772">
        <v>27688</v>
      </c>
      <c r="Q772">
        <v>277</v>
      </c>
      <c r="R772">
        <v>5.3499999999999997E-3</v>
      </c>
      <c r="S772">
        <v>1</v>
      </c>
      <c r="T772">
        <v>1.1502000000000001E-3</v>
      </c>
      <c r="U772">
        <v>4.7773299999999998E-2</v>
      </c>
      <c r="V772">
        <v>0.90505999999999998</v>
      </c>
      <c r="W772">
        <v>5.0709999999999998E-2</v>
      </c>
      <c r="X772">
        <v>0.622193</v>
      </c>
    </row>
    <row r="773" spans="2:24" hidden="1" x14ac:dyDescent="0.25">
      <c r="B773" s="1" t="s">
        <v>2</v>
      </c>
      <c r="C773">
        <v>1000</v>
      </c>
      <c r="D773">
        <v>23925344</v>
      </c>
      <c r="E773">
        <v>3000</v>
      </c>
      <c r="F773">
        <v>3000</v>
      </c>
      <c r="G773">
        <v>2</v>
      </c>
      <c r="H773">
        <v>2</v>
      </c>
      <c r="I773">
        <v>3</v>
      </c>
      <c r="J773">
        <v>3</v>
      </c>
      <c r="K773">
        <v>1</v>
      </c>
      <c r="L773">
        <v>1</v>
      </c>
      <c r="M773">
        <v>256</v>
      </c>
      <c r="N773">
        <v>9.7656299999999995E-4</v>
      </c>
      <c r="O773">
        <v>17698412</v>
      </c>
      <c r="P773">
        <v>30452</v>
      </c>
      <c r="Q773">
        <v>2433</v>
      </c>
      <c r="R773">
        <v>5.3099999999999996E-3</v>
      </c>
      <c r="S773">
        <v>1</v>
      </c>
      <c r="T773">
        <v>1.0324399999999999E-3</v>
      </c>
      <c r="U773">
        <v>4.7673300000000002E-2</v>
      </c>
      <c r="V773">
        <v>0.96543999999999996</v>
      </c>
      <c r="W773">
        <v>2.6009999999999998E-2</v>
      </c>
      <c r="X773">
        <v>0.71946900000000003</v>
      </c>
    </row>
    <row r="774" spans="2:24" hidden="1" x14ac:dyDescent="0.25">
      <c r="B774" s="1" t="s">
        <v>3</v>
      </c>
      <c r="C774">
        <v>1000</v>
      </c>
      <c r="D774">
        <v>23925344</v>
      </c>
      <c r="E774">
        <v>3000</v>
      </c>
      <c r="F774">
        <v>3000</v>
      </c>
      <c r="G774">
        <v>2</v>
      </c>
      <c r="H774">
        <v>2</v>
      </c>
      <c r="I774">
        <v>3</v>
      </c>
      <c r="J774">
        <v>3</v>
      </c>
      <c r="K774">
        <v>1</v>
      </c>
      <c r="L774">
        <v>1</v>
      </c>
      <c r="M774">
        <v>256</v>
      </c>
      <c r="N774">
        <v>9.7656299999999995E-4</v>
      </c>
      <c r="O774">
        <v>6239869</v>
      </c>
      <c r="P774">
        <v>26073</v>
      </c>
      <c r="Q774">
        <v>282</v>
      </c>
      <c r="R774">
        <v>4.9733299999999998E-3</v>
      </c>
      <c r="S774">
        <v>1</v>
      </c>
      <c r="T774">
        <v>1.32026E-3</v>
      </c>
      <c r="U774">
        <v>4.64433E-2</v>
      </c>
      <c r="V774">
        <v>0.96479499999999996</v>
      </c>
      <c r="W774">
        <v>-1</v>
      </c>
      <c r="X774">
        <v>-1</v>
      </c>
    </row>
    <row r="775" spans="2:24" hidden="1" x14ac:dyDescent="0.25">
      <c r="B775" s="1" t="s">
        <v>0</v>
      </c>
      <c r="C775">
        <v>1000</v>
      </c>
      <c r="D775">
        <v>24200779</v>
      </c>
      <c r="E775">
        <v>3000</v>
      </c>
      <c r="F775">
        <v>3000</v>
      </c>
      <c r="G775">
        <v>2</v>
      </c>
      <c r="H775">
        <v>2</v>
      </c>
      <c r="I775">
        <v>3</v>
      </c>
      <c r="J775">
        <v>3</v>
      </c>
      <c r="K775">
        <v>1</v>
      </c>
      <c r="L775">
        <v>2</v>
      </c>
      <c r="M775">
        <v>256</v>
      </c>
      <c r="N775">
        <v>1E-3</v>
      </c>
      <c r="O775">
        <v>10363977</v>
      </c>
      <c r="P775">
        <v>36368</v>
      </c>
      <c r="Q775">
        <v>1375</v>
      </c>
      <c r="R775">
        <v>6.7600000000000004E-3</v>
      </c>
      <c r="S775">
        <v>1</v>
      </c>
      <c r="T775">
        <v>0</v>
      </c>
      <c r="U775">
        <v>8.7066699999999997E-2</v>
      </c>
      <c r="V775">
        <v>0.89549100000000004</v>
      </c>
      <c r="W775">
        <v>7.6466699999999999E-2</v>
      </c>
      <c r="X775">
        <v>0.62503399999999998</v>
      </c>
    </row>
    <row r="776" spans="2:24" hidden="1" x14ac:dyDescent="0.25">
      <c r="B776" s="1" t="s">
        <v>1</v>
      </c>
      <c r="C776">
        <v>1000</v>
      </c>
      <c r="D776">
        <v>24200779</v>
      </c>
      <c r="E776">
        <v>3000</v>
      </c>
      <c r="F776">
        <v>3000</v>
      </c>
      <c r="G776">
        <v>2</v>
      </c>
      <c r="H776">
        <v>2</v>
      </c>
      <c r="I776">
        <v>3</v>
      </c>
      <c r="J776">
        <v>3</v>
      </c>
      <c r="K776">
        <v>1</v>
      </c>
      <c r="L776">
        <v>2</v>
      </c>
      <c r="M776">
        <v>256</v>
      </c>
      <c r="N776">
        <v>9.7656299999999995E-4</v>
      </c>
      <c r="O776">
        <v>7102678</v>
      </c>
      <c r="P776">
        <v>27237</v>
      </c>
      <c r="Q776">
        <v>280</v>
      </c>
      <c r="R776">
        <v>4.8166700000000003E-3</v>
      </c>
      <c r="S776">
        <v>1</v>
      </c>
      <c r="T776">
        <v>0</v>
      </c>
      <c r="U776">
        <v>6.1466699999999999E-2</v>
      </c>
      <c r="V776">
        <v>0.896285</v>
      </c>
      <c r="W776">
        <v>6.6156699999999999E-2</v>
      </c>
      <c r="X776">
        <v>0.62532100000000002</v>
      </c>
    </row>
    <row r="777" spans="2:24" hidden="1" x14ac:dyDescent="0.25">
      <c r="B777" s="1" t="s">
        <v>2</v>
      </c>
      <c r="C777">
        <v>1000</v>
      </c>
      <c r="D777">
        <v>24200779</v>
      </c>
      <c r="E777">
        <v>3000</v>
      </c>
      <c r="F777">
        <v>3000</v>
      </c>
      <c r="G777">
        <v>2</v>
      </c>
      <c r="H777">
        <v>2</v>
      </c>
      <c r="I777">
        <v>3</v>
      </c>
      <c r="J777">
        <v>3</v>
      </c>
      <c r="K777">
        <v>1</v>
      </c>
      <c r="L777">
        <v>2</v>
      </c>
      <c r="M777">
        <v>256</v>
      </c>
      <c r="N777">
        <v>9.7656299999999995E-4</v>
      </c>
      <c r="O777">
        <v>17697576</v>
      </c>
      <c r="P777">
        <v>30530</v>
      </c>
      <c r="Q777">
        <v>2570</v>
      </c>
      <c r="R777">
        <v>4.7566700000000002E-3</v>
      </c>
      <c r="S777">
        <v>1</v>
      </c>
      <c r="T777">
        <v>0</v>
      </c>
      <c r="U777">
        <v>6.1736699999999999E-2</v>
      </c>
      <c r="V777">
        <v>0.95226999999999995</v>
      </c>
      <c r="W777">
        <v>3.1993300000000002E-2</v>
      </c>
      <c r="X777">
        <v>0.72326000000000001</v>
      </c>
    </row>
    <row r="778" spans="2:24" hidden="1" x14ac:dyDescent="0.25">
      <c r="B778" s="1" t="s">
        <v>3</v>
      </c>
      <c r="C778">
        <v>1000</v>
      </c>
      <c r="D778">
        <v>24200779</v>
      </c>
      <c r="E778">
        <v>3000</v>
      </c>
      <c r="F778">
        <v>3000</v>
      </c>
      <c r="G778">
        <v>2</v>
      </c>
      <c r="H778">
        <v>2</v>
      </c>
      <c r="I778">
        <v>3</v>
      </c>
      <c r="J778">
        <v>3</v>
      </c>
      <c r="K778">
        <v>1</v>
      </c>
      <c r="L778">
        <v>2</v>
      </c>
      <c r="M778">
        <v>256</v>
      </c>
      <c r="N778">
        <v>9.7656299999999995E-4</v>
      </c>
      <c r="O778">
        <v>6239363</v>
      </c>
      <c r="P778">
        <v>26582</v>
      </c>
      <c r="Q778">
        <v>279</v>
      </c>
      <c r="R778">
        <v>4.7966700000000003E-3</v>
      </c>
      <c r="S778">
        <v>1</v>
      </c>
      <c r="T778">
        <v>0</v>
      </c>
      <c r="U778">
        <v>5.9626699999999998E-2</v>
      </c>
      <c r="V778">
        <v>0.95364000000000004</v>
      </c>
      <c r="W778">
        <v>-1</v>
      </c>
      <c r="X778">
        <v>-1</v>
      </c>
    </row>
    <row r="779" spans="2:24" hidden="1" x14ac:dyDescent="0.25">
      <c r="B779" s="1" t="s">
        <v>0</v>
      </c>
      <c r="C779">
        <v>1000</v>
      </c>
      <c r="D779">
        <v>24205683</v>
      </c>
      <c r="E779">
        <v>3000</v>
      </c>
      <c r="F779">
        <v>3000</v>
      </c>
      <c r="G779">
        <v>2</v>
      </c>
      <c r="H779">
        <v>2</v>
      </c>
      <c r="I779">
        <v>3</v>
      </c>
      <c r="J779">
        <v>3</v>
      </c>
      <c r="K779">
        <v>1</v>
      </c>
      <c r="L779">
        <v>2</v>
      </c>
      <c r="M779">
        <v>256</v>
      </c>
      <c r="N779">
        <v>1E-3</v>
      </c>
      <c r="O779">
        <v>10367887</v>
      </c>
      <c r="P779">
        <v>36486</v>
      </c>
      <c r="Q779">
        <v>1374</v>
      </c>
      <c r="R779">
        <v>6.8933299999999996E-3</v>
      </c>
      <c r="S779">
        <v>1</v>
      </c>
      <c r="T779">
        <v>0</v>
      </c>
      <c r="U779">
        <v>8.7260000000000004E-2</v>
      </c>
      <c r="V779">
        <v>0.89789099999999999</v>
      </c>
      <c r="W779">
        <v>7.6523300000000002E-2</v>
      </c>
      <c r="X779">
        <v>0.62603299999999995</v>
      </c>
    </row>
    <row r="780" spans="2:24" hidden="1" x14ac:dyDescent="0.25">
      <c r="B780" s="1" t="s">
        <v>1</v>
      </c>
      <c r="C780">
        <v>1000</v>
      </c>
      <c r="D780">
        <v>24205683</v>
      </c>
      <c r="E780">
        <v>3000</v>
      </c>
      <c r="F780">
        <v>3000</v>
      </c>
      <c r="G780">
        <v>2</v>
      </c>
      <c r="H780">
        <v>2</v>
      </c>
      <c r="I780">
        <v>3</v>
      </c>
      <c r="J780">
        <v>3</v>
      </c>
      <c r="K780">
        <v>1</v>
      </c>
      <c r="L780">
        <v>2</v>
      </c>
      <c r="M780">
        <v>256</v>
      </c>
      <c r="N780">
        <v>9.7656299999999995E-4</v>
      </c>
      <c r="O780">
        <v>7105236</v>
      </c>
      <c r="P780">
        <v>27793</v>
      </c>
      <c r="Q780">
        <v>276</v>
      </c>
      <c r="R780">
        <v>5.3033300000000002E-3</v>
      </c>
      <c r="S780">
        <v>1</v>
      </c>
      <c r="T780">
        <v>0</v>
      </c>
      <c r="U780">
        <v>6.1373299999999999E-2</v>
      </c>
      <c r="V780">
        <v>0.899119</v>
      </c>
      <c r="W780">
        <v>6.9790000000000005E-2</v>
      </c>
      <c r="X780">
        <v>0.628054</v>
      </c>
    </row>
    <row r="781" spans="2:24" hidden="1" x14ac:dyDescent="0.25">
      <c r="B781" s="1" t="s">
        <v>2</v>
      </c>
      <c r="C781">
        <v>1000</v>
      </c>
      <c r="D781">
        <v>24205683</v>
      </c>
      <c r="E781">
        <v>3000</v>
      </c>
      <c r="F781">
        <v>3000</v>
      </c>
      <c r="G781">
        <v>2</v>
      </c>
      <c r="H781">
        <v>2</v>
      </c>
      <c r="I781">
        <v>3</v>
      </c>
      <c r="J781">
        <v>3</v>
      </c>
      <c r="K781">
        <v>1</v>
      </c>
      <c r="L781">
        <v>2</v>
      </c>
      <c r="M781">
        <v>256</v>
      </c>
      <c r="N781">
        <v>9.7656299999999995E-4</v>
      </c>
      <c r="O781">
        <v>17699283</v>
      </c>
      <c r="P781">
        <v>29809</v>
      </c>
      <c r="Q781">
        <v>2429</v>
      </c>
      <c r="R781">
        <v>5.07333E-3</v>
      </c>
      <c r="S781">
        <v>1</v>
      </c>
      <c r="T781">
        <v>0</v>
      </c>
      <c r="U781">
        <v>6.2140000000000001E-2</v>
      </c>
      <c r="V781">
        <v>0.95332499999999998</v>
      </c>
      <c r="W781">
        <v>3.2583300000000003E-2</v>
      </c>
      <c r="X781">
        <v>0.72344299999999995</v>
      </c>
    </row>
    <row r="782" spans="2:24" hidden="1" x14ac:dyDescent="0.25">
      <c r="B782" s="1" t="s">
        <v>3</v>
      </c>
      <c r="C782">
        <v>1000</v>
      </c>
      <c r="D782">
        <v>24205683</v>
      </c>
      <c r="E782">
        <v>3000</v>
      </c>
      <c r="F782">
        <v>3000</v>
      </c>
      <c r="G782">
        <v>2</v>
      </c>
      <c r="H782">
        <v>2</v>
      </c>
      <c r="I782">
        <v>3</v>
      </c>
      <c r="J782">
        <v>3</v>
      </c>
      <c r="K782">
        <v>1</v>
      </c>
      <c r="L782">
        <v>2</v>
      </c>
      <c r="M782">
        <v>256</v>
      </c>
      <c r="N782">
        <v>9.7656299999999995E-4</v>
      </c>
      <c r="O782">
        <v>6242873</v>
      </c>
      <c r="P782">
        <v>26748</v>
      </c>
      <c r="Q782">
        <v>276</v>
      </c>
      <c r="R782">
        <v>4.8066699999999999E-3</v>
      </c>
      <c r="S782">
        <v>1</v>
      </c>
      <c r="T782">
        <v>0</v>
      </c>
      <c r="U782">
        <v>5.9233300000000003E-2</v>
      </c>
      <c r="V782">
        <v>0.95441399999999998</v>
      </c>
      <c r="W782">
        <v>-1</v>
      </c>
      <c r="X782">
        <v>-1</v>
      </c>
    </row>
    <row r="783" spans="2:24" hidden="1" x14ac:dyDescent="0.25">
      <c r="B783" s="1" t="s">
        <v>0</v>
      </c>
      <c r="C783">
        <v>1000</v>
      </c>
      <c r="D783">
        <v>21658509</v>
      </c>
      <c r="E783">
        <v>3000</v>
      </c>
      <c r="F783">
        <v>3000</v>
      </c>
      <c r="G783">
        <v>2</v>
      </c>
      <c r="H783">
        <v>2</v>
      </c>
      <c r="I783">
        <v>3</v>
      </c>
      <c r="J783">
        <v>3</v>
      </c>
      <c r="K783">
        <v>1</v>
      </c>
      <c r="L783">
        <v>2</v>
      </c>
      <c r="M783">
        <v>256</v>
      </c>
      <c r="N783">
        <v>1E-3</v>
      </c>
      <c r="O783">
        <v>10364015</v>
      </c>
      <c r="P783">
        <v>35080</v>
      </c>
      <c r="Q783">
        <v>1330</v>
      </c>
      <c r="R783">
        <v>6.5333300000000004E-3</v>
      </c>
      <c r="S783">
        <v>1</v>
      </c>
      <c r="T783">
        <v>0</v>
      </c>
      <c r="U783">
        <v>8.7910000000000002E-2</v>
      </c>
      <c r="V783">
        <v>0.89552200000000004</v>
      </c>
      <c r="W783">
        <v>7.6346700000000003E-2</v>
      </c>
      <c r="X783">
        <v>0.61909999999999998</v>
      </c>
    </row>
    <row r="784" spans="2:24" hidden="1" x14ac:dyDescent="0.25">
      <c r="B784" s="1" t="s">
        <v>1</v>
      </c>
      <c r="C784">
        <v>1000</v>
      </c>
      <c r="D784">
        <v>21658509</v>
      </c>
      <c r="E784">
        <v>3000</v>
      </c>
      <c r="F784">
        <v>3000</v>
      </c>
      <c r="G784">
        <v>2</v>
      </c>
      <c r="H784">
        <v>2</v>
      </c>
      <c r="I784">
        <v>3</v>
      </c>
      <c r="J784">
        <v>3</v>
      </c>
      <c r="K784">
        <v>1</v>
      </c>
      <c r="L784">
        <v>2</v>
      </c>
      <c r="M784">
        <v>256</v>
      </c>
      <c r="N784">
        <v>9.7656299999999995E-4</v>
      </c>
      <c r="O784">
        <v>7104881</v>
      </c>
      <c r="P784">
        <v>27702</v>
      </c>
      <c r="Q784">
        <v>324</v>
      </c>
      <c r="R784">
        <v>4.8199999999999996E-3</v>
      </c>
      <c r="S784">
        <v>1</v>
      </c>
      <c r="T784">
        <v>0</v>
      </c>
      <c r="U784">
        <v>6.0853299999999999E-2</v>
      </c>
      <c r="V784">
        <v>0.89450600000000002</v>
      </c>
      <c r="W784">
        <v>6.5206700000000006E-2</v>
      </c>
      <c r="X784">
        <v>0.62178900000000004</v>
      </c>
    </row>
    <row r="785" spans="2:24" hidden="1" x14ac:dyDescent="0.25">
      <c r="B785" s="1" t="s">
        <v>2</v>
      </c>
      <c r="C785">
        <v>1000</v>
      </c>
      <c r="D785">
        <v>21658509</v>
      </c>
      <c r="E785">
        <v>3000</v>
      </c>
      <c r="F785">
        <v>3000</v>
      </c>
      <c r="G785">
        <v>2</v>
      </c>
      <c r="H785">
        <v>2</v>
      </c>
      <c r="I785">
        <v>3</v>
      </c>
      <c r="J785">
        <v>3</v>
      </c>
      <c r="K785">
        <v>1</v>
      </c>
      <c r="L785">
        <v>2</v>
      </c>
      <c r="M785">
        <v>256</v>
      </c>
      <c r="N785">
        <v>9.7656299999999995E-4</v>
      </c>
      <c r="O785">
        <v>17698836</v>
      </c>
      <c r="P785">
        <v>30702</v>
      </c>
      <c r="Q785">
        <v>2390</v>
      </c>
      <c r="R785">
        <v>4.7566700000000002E-3</v>
      </c>
      <c r="S785">
        <v>1</v>
      </c>
      <c r="T785">
        <v>0</v>
      </c>
      <c r="U785">
        <v>6.10167E-2</v>
      </c>
      <c r="V785">
        <v>0.95247199999999999</v>
      </c>
      <c r="W785">
        <v>3.26667E-2</v>
      </c>
      <c r="X785">
        <v>0.71455199999999996</v>
      </c>
    </row>
    <row r="786" spans="2:24" hidden="1" x14ac:dyDescent="0.25">
      <c r="B786" s="1" t="s">
        <v>3</v>
      </c>
      <c r="C786">
        <v>1000</v>
      </c>
      <c r="D786">
        <v>21658509</v>
      </c>
      <c r="E786">
        <v>3000</v>
      </c>
      <c r="F786">
        <v>3000</v>
      </c>
      <c r="G786">
        <v>2</v>
      </c>
      <c r="H786">
        <v>2</v>
      </c>
      <c r="I786">
        <v>3</v>
      </c>
      <c r="J786">
        <v>3</v>
      </c>
      <c r="K786">
        <v>1</v>
      </c>
      <c r="L786">
        <v>2</v>
      </c>
      <c r="M786">
        <v>256</v>
      </c>
      <c r="N786">
        <v>9.7656299999999995E-4</v>
      </c>
      <c r="O786">
        <v>6244680</v>
      </c>
      <c r="P786">
        <v>25928</v>
      </c>
      <c r="Q786">
        <v>277</v>
      </c>
      <c r="R786">
        <v>4.7699999999999999E-3</v>
      </c>
      <c r="S786">
        <v>1</v>
      </c>
      <c r="T786">
        <v>0</v>
      </c>
      <c r="U786">
        <v>5.9006700000000002E-2</v>
      </c>
      <c r="V786">
        <v>0.95204500000000003</v>
      </c>
      <c r="W786">
        <v>-1</v>
      </c>
      <c r="X786">
        <v>-1</v>
      </c>
    </row>
    <row r="787" spans="2:24" hidden="1" x14ac:dyDescent="0.25">
      <c r="B787" s="1" t="s">
        <v>0</v>
      </c>
      <c r="C787">
        <v>1000</v>
      </c>
      <c r="D787">
        <v>23828532</v>
      </c>
      <c r="E787">
        <v>3000</v>
      </c>
      <c r="F787">
        <v>3000</v>
      </c>
      <c r="G787">
        <v>2</v>
      </c>
      <c r="H787">
        <v>2</v>
      </c>
      <c r="I787">
        <v>3</v>
      </c>
      <c r="J787">
        <v>3</v>
      </c>
      <c r="K787">
        <v>1</v>
      </c>
      <c r="L787">
        <v>3</v>
      </c>
      <c r="M787">
        <v>256</v>
      </c>
      <c r="N787">
        <v>1E-3</v>
      </c>
      <c r="O787">
        <v>10374750</v>
      </c>
      <c r="P787">
        <v>34632</v>
      </c>
      <c r="Q787">
        <v>1343</v>
      </c>
      <c r="R787">
        <v>6.6899999999999998E-3</v>
      </c>
      <c r="S787">
        <v>1</v>
      </c>
      <c r="T787">
        <v>0</v>
      </c>
      <c r="U787">
        <v>0.10663</v>
      </c>
      <c r="V787">
        <v>0.88932900000000004</v>
      </c>
      <c r="W787">
        <v>9.4079999999999997E-2</v>
      </c>
      <c r="X787">
        <v>0.62431099999999995</v>
      </c>
    </row>
    <row r="788" spans="2:24" hidden="1" x14ac:dyDescent="0.25">
      <c r="B788" s="1" t="s">
        <v>1</v>
      </c>
      <c r="C788">
        <v>1000</v>
      </c>
      <c r="D788">
        <v>23828532</v>
      </c>
      <c r="E788">
        <v>3000</v>
      </c>
      <c r="F788">
        <v>3000</v>
      </c>
      <c r="G788">
        <v>2</v>
      </c>
      <c r="H788">
        <v>2</v>
      </c>
      <c r="I788">
        <v>3</v>
      </c>
      <c r="J788">
        <v>3</v>
      </c>
      <c r="K788">
        <v>1</v>
      </c>
      <c r="L788">
        <v>3</v>
      </c>
      <c r="M788">
        <v>256</v>
      </c>
      <c r="N788">
        <v>9.7656299999999995E-4</v>
      </c>
      <c r="O788">
        <v>7110977</v>
      </c>
      <c r="P788">
        <v>26593</v>
      </c>
      <c r="Q788">
        <v>278</v>
      </c>
      <c r="R788">
        <v>4.6733299999999998E-3</v>
      </c>
      <c r="S788">
        <v>1</v>
      </c>
      <c r="T788">
        <v>0</v>
      </c>
      <c r="U788">
        <v>7.48167E-2</v>
      </c>
      <c r="V788">
        <v>0.89062200000000002</v>
      </c>
      <c r="W788">
        <v>8.0366699999999999E-2</v>
      </c>
      <c r="X788">
        <v>0.63051000000000001</v>
      </c>
    </row>
    <row r="789" spans="2:24" hidden="1" x14ac:dyDescent="0.25">
      <c r="B789" s="1" t="s">
        <v>2</v>
      </c>
      <c r="C789">
        <v>1000</v>
      </c>
      <c r="D789">
        <v>23828532</v>
      </c>
      <c r="E789">
        <v>3000</v>
      </c>
      <c r="F789">
        <v>3000</v>
      </c>
      <c r="G789">
        <v>2</v>
      </c>
      <c r="H789">
        <v>2</v>
      </c>
      <c r="I789">
        <v>3</v>
      </c>
      <c r="J789">
        <v>3</v>
      </c>
      <c r="K789">
        <v>1</v>
      </c>
      <c r="L789">
        <v>3</v>
      </c>
      <c r="M789">
        <v>256</v>
      </c>
      <c r="N789">
        <v>9.7656299999999995E-4</v>
      </c>
      <c r="O789">
        <v>17704211</v>
      </c>
      <c r="P789">
        <v>31290</v>
      </c>
      <c r="Q789">
        <v>2387</v>
      </c>
      <c r="R789">
        <v>4.5333300000000003E-3</v>
      </c>
      <c r="S789">
        <v>1</v>
      </c>
      <c r="T789">
        <v>0</v>
      </c>
      <c r="U789">
        <v>7.5029999999999999E-2</v>
      </c>
      <c r="V789">
        <v>0.94279599999999997</v>
      </c>
      <c r="W789">
        <v>3.8493300000000001E-2</v>
      </c>
      <c r="X789">
        <v>0.71426400000000001</v>
      </c>
    </row>
    <row r="790" spans="2:24" hidden="1" x14ac:dyDescent="0.25">
      <c r="B790" s="1" t="s">
        <v>3</v>
      </c>
      <c r="C790">
        <v>1000</v>
      </c>
      <c r="D790">
        <v>23828532</v>
      </c>
      <c r="E790">
        <v>3000</v>
      </c>
      <c r="F790">
        <v>3000</v>
      </c>
      <c r="G790">
        <v>2</v>
      </c>
      <c r="H790">
        <v>2</v>
      </c>
      <c r="I790">
        <v>3</v>
      </c>
      <c r="J790">
        <v>3</v>
      </c>
      <c r="K790">
        <v>1</v>
      </c>
      <c r="L790">
        <v>3</v>
      </c>
      <c r="M790">
        <v>256</v>
      </c>
      <c r="N790">
        <v>9.7656299999999995E-4</v>
      </c>
      <c r="O790">
        <v>6248132</v>
      </c>
      <c r="P790">
        <v>27072</v>
      </c>
      <c r="Q790">
        <v>276</v>
      </c>
      <c r="R790">
        <v>4.9666700000000003E-3</v>
      </c>
      <c r="S790">
        <v>1</v>
      </c>
      <c r="T790">
        <v>0</v>
      </c>
      <c r="U790">
        <v>7.2523299999999999E-2</v>
      </c>
      <c r="V790">
        <v>0.94499500000000003</v>
      </c>
      <c r="W790">
        <v>-1</v>
      </c>
      <c r="X790">
        <v>-1</v>
      </c>
    </row>
    <row r="791" spans="2:24" hidden="1" x14ac:dyDescent="0.25">
      <c r="B791" s="1" t="s">
        <v>0</v>
      </c>
      <c r="C791">
        <v>1000</v>
      </c>
      <c r="D791">
        <v>27098618</v>
      </c>
      <c r="E791">
        <v>3000</v>
      </c>
      <c r="F791">
        <v>3000</v>
      </c>
      <c r="G791">
        <v>2</v>
      </c>
      <c r="H791">
        <v>2</v>
      </c>
      <c r="I791">
        <v>3</v>
      </c>
      <c r="J791">
        <v>3</v>
      </c>
      <c r="K791">
        <v>1</v>
      </c>
      <c r="L791">
        <v>3</v>
      </c>
      <c r="M791">
        <v>256</v>
      </c>
      <c r="N791">
        <v>1E-3</v>
      </c>
      <c r="O791">
        <v>10369778</v>
      </c>
      <c r="P791">
        <v>39147</v>
      </c>
      <c r="Q791">
        <v>1360</v>
      </c>
      <c r="R791">
        <v>6.5300000000000002E-3</v>
      </c>
      <c r="S791">
        <v>1</v>
      </c>
      <c r="T791">
        <v>0</v>
      </c>
      <c r="U791">
        <v>0.10602300000000001</v>
      </c>
      <c r="V791">
        <v>0.88770700000000002</v>
      </c>
      <c r="W791">
        <v>9.3456700000000004E-2</v>
      </c>
      <c r="X791">
        <v>0.61979799999999996</v>
      </c>
    </row>
    <row r="792" spans="2:24" hidden="1" x14ac:dyDescent="0.25">
      <c r="B792" s="1" t="s">
        <v>1</v>
      </c>
      <c r="C792">
        <v>1000</v>
      </c>
      <c r="D792">
        <v>27098618</v>
      </c>
      <c r="E792">
        <v>3000</v>
      </c>
      <c r="F792">
        <v>3000</v>
      </c>
      <c r="G792">
        <v>2</v>
      </c>
      <c r="H792">
        <v>2</v>
      </c>
      <c r="I792">
        <v>3</v>
      </c>
      <c r="J792">
        <v>3</v>
      </c>
      <c r="K792">
        <v>1</v>
      </c>
      <c r="L792">
        <v>3</v>
      </c>
      <c r="M792">
        <v>256</v>
      </c>
      <c r="N792">
        <v>9.7656299999999995E-4</v>
      </c>
      <c r="O792">
        <v>7105726</v>
      </c>
      <c r="P792">
        <v>27364</v>
      </c>
      <c r="Q792">
        <v>277</v>
      </c>
      <c r="R792">
        <v>5.7533300000000001E-3</v>
      </c>
      <c r="S792">
        <v>1</v>
      </c>
      <c r="T792">
        <v>0</v>
      </c>
      <c r="U792">
        <v>7.4973300000000007E-2</v>
      </c>
      <c r="V792">
        <v>0.89022999999999997</v>
      </c>
      <c r="W792">
        <v>8.3766699999999999E-2</v>
      </c>
      <c r="X792">
        <v>0.62286399999999997</v>
      </c>
    </row>
    <row r="793" spans="2:24" hidden="1" x14ac:dyDescent="0.25">
      <c r="B793" s="1" t="s">
        <v>2</v>
      </c>
      <c r="C793">
        <v>1000</v>
      </c>
      <c r="D793">
        <v>27098618</v>
      </c>
      <c r="E793">
        <v>3000</v>
      </c>
      <c r="F793">
        <v>3000</v>
      </c>
      <c r="G793">
        <v>2</v>
      </c>
      <c r="H793">
        <v>2</v>
      </c>
      <c r="I793">
        <v>3</v>
      </c>
      <c r="J793">
        <v>3</v>
      </c>
      <c r="K793">
        <v>1</v>
      </c>
      <c r="L793">
        <v>3</v>
      </c>
      <c r="M793">
        <v>256</v>
      </c>
      <c r="N793">
        <v>9.7656299999999995E-4</v>
      </c>
      <c r="O793">
        <v>17699805</v>
      </c>
      <c r="P793">
        <v>31283</v>
      </c>
      <c r="Q793">
        <v>2393</v>
      </c>
      <c r="R793">
        <v>4.9933299999999998E-3</v>
      </c>
      <c r="S793">
        <v>1</v>
      </c>
      <c r="T793">
        <v>0</v>
      </c>
      <c r="U793">
        <v>7.5009999999999993E-2</v>
      </c>
      <c r="V793">
        <v>0.94298300000000002</v>
      </c>
      <c r="W793">
        <v>3.9570000000000001E-2</v>
      </c>
      <c r="X793">
        <v>0.71176899999999999</v>
      </c>
    </row>
    <row r="794" spans="2:24" hidden="1" x14ac:dyDescent="0.25">
      <c r="B794" s="1" t="s">
        <v>3</v>
      </c>
      <c r="C794">
        <v>1000</v>
      </c>
      <c r="D794">
        <v>27098618</v>
      </c>
      <c r="E794">
        <v>3000</v>
      </c>
      <c r="F794">
        <v>3000</v>
      </c>
      <c r="G794">
        <v>2</v>
      </c>
      <c r="H794">
        <v>2</v>
      </c>
      <c r="I794">
        <v>3</v>
      </c>
      <c r="J794">
        <v>3</v>
      </c>
      <c r="K794">
        <v>1</v>
      </c>
      <c r="L794">
        <v>3</v>
      </c>
      <c r="M794">
        <v>256</v>
      </c>
      <c r="N794">
        <v>9.7656299999999995E-4</v>
      </c>
      <c r="O794">
        <v>6241814</v>
      </c>
      <c r="P794">
        <v>26244</v>
      </c>
      <c r="Q794">
        <v>292</v>
      </c>
      <c r="R794">
        <v>4.5866700000000002E-3</v>
      </c>
      <c r="S794">
        <v>1</v>
      </c>
      <c r="T794">
        <v>0</v>
      </c>
      <c r="U794">
        <v>7.4039999999999995E-2</v>
      </c>
      <c r="V794">
        <v>0.94315599999999999</v>
      </c>
      <c r="W794">
        <v>-1</v>
      </c>
      <c r="X794">
        <v>-1</v>
      </c>
    </row>
    <row r="795" spans="2:24" hidden="1" x14ac:dyDescent="0.25">
      <c r="B795" s="1" t="s">
        <v>0</v>
      </c>
      <c r="C795">
        <v>1000</v>
      </c>
      <c r="D795">
        <v>26995972</v>
      </c>
      <c r="E795">
        <v>3000</v>
      </c>
      <c r="F795">
        <v>3000</v>
      </c>
      <c r="G795">
        <v>2</v>
      </c>
      <c r="H795">
        <v>2</v>
      </c>
      <c r="I795">
        <v>3</v>
      </c>
      <c r="J795">
        <v>3</v>
      </c>
      <c r="K795">
        <v>1</v>
      </c>
      <c r="L795">
        <v>3</v>
      </c>
      <c r="M795">
        <v>256</v>
      </c>
      <c r="N795">
        <v>1E-3</v>
      </c>
      <c r="O795">
        <v>10368280</v>
      </c>
      <c r="P795">
        <v>36376</v>
      </c>
      <c r="Q795">
        <v>1375</v>
      </c>
      <c r="R795">
        <v>6.7999999999999996E-3</v>
      </c>
      <c r="S795">
        <v>1</v>
      </c>
      <c r="T795">
        <v>0</v>
      </c>
      <c r="U795">
        <v>0.11208</v>
      </c>
      <c r="V795">
        <v>0.88652399999999998</v>
      </c>
      <c r="W795">
        <v>9.3256699999999998E-2</v>
      </c>
      <c r="X795">
        <v>0.62527299999999997</v>
      </c>
    </row>
    <row r="796" spans="2:24" hidden="1" x14ac:dyDescent="0.25">
      <c r="B796" s="1" t="s">
        <v>1</v>
      </c>
      <c r="C796">
        <v>1000</v>
      </c>
      <c r="D796">
        <v>26995972</v>
      </c>
      <c r="E796">
        <v>3000</v>
      </c>
      <c r="F796">
        <v>3000</v>
      </c>
      <c r="G796">
        <v>2</v>
      </c>
      <c r="H796">
        <v>2</v>
      </c>
      <c r="I796">
        <v>3</v>
      </c>
      <c r="J796">
        <v>3</v>
      </c>
      <c r="K796">
        <v>1</v>
      </c>
      <c r="L796">
        <v>3</v>
      </c>
      <c r="M796">
        <v>256</v>
      </c>
      <c r="N796">
        <v>9.7656299999999995E-4</v>
      </c>
      <c r="O796">
        <v>7101300</v>
      </c>
      <c r="P796">
        <v>28204</v>
      </c>
      <c r="Q796">
        <v>272</v>
      </c>
      <c r="R796">
        <v>5.0000000000000001E-3</v>
      </c>
      <c r="S796">
        <v>1</v>
      </c>
      <c r="T796">
        <v>0</v>
      </c>
      <c r="U796">
        <v>7.7796699999999996E-2</v>
      </c>
      <c r="V796">
        <v>0.88915</v>
      </c>
      <c r="W796">
        <v>8.1473299999999998E-2</v>
      </c>
      <c r="X796">
        <v>0.62313399999999997</v>
      </c>
    </row>
    <row r="797" spans="2:24" hidden="1" x14ac:dyDescent="0.25">
      <c r="B797" s="1" t="s">
        <v>2</v>
      </c>
      <c r="C797">
        <v>1000</v>
      </c>
      <c r="D797">
        <v>26995972</v>
      </c>
      <c r="E797">
        <v>3000</v>
      </c>
      <c r="F797">
        <v>3000</v>
      </c>
      <c r="G797">
        <v>2</v>
      </c>
      <c r="H797">
        <v>2</v>
      </c>
      <c r="I797">
        <v>3</v>
      </c>
      <c r="J797">
        <v>3</v>
      </c>
      <c r="K797">
        <v>1</v>
      </c>
      <c r="L797">
        <v>3</v>
      </c>
      <c r="M797">
        <v>256</v>
      </c>
      <c r="N797">
        <v>9.7656299999999995E-4</v>
      </c>
      <c r="O797">
        <v>17696096</v>
      </c>
      <c r="P797">
        <v>29948</v>
      </c>
      <c r="Q797">
        <v>2494</v>
      </c>
      <c r="R797">
        <v>4.8500000000000001E-3</v>
      </c>
      <c r="S797">
        <v>1</v>
      </c>
      <c r="T797">
        <v>0</v>
      </c>
      <c r="U797">
        <v>7.7909999999999993E-2</v>
      </c>
      <c r="V797">
        <v>0.94310099999999997</v>
      </c>
      <c r="W797">
        <v>4.07333E-2</v>
      </c>
      <c r="X797">
        <v>0.70143299999999997</v>
      </c>
    </row>
    <row r="798" spans="2:24" hidden="1" x14ac:dyDescent="0.25">
      <c r="B798" s="1" t="s">
        <v>3</v>
      </c>
      <c r="C798">
        <v>1000</v>
      </c>
      <c r="D798">
        <v>26995972</v>
      </c>
      <c r="E798">
        <v>3000</v>
      </c>
      <c r="F798">
        <v>3000</v>
      </c>
      <c r="G798">
        <v>2</v>
      </c>
      <c r="H798">
        <v>2</v>
      </c>
      <c r="I798">
        <v>3</v>
      </c>
      <c r="J798">
        <v>3</v>
      </c>
      <c r="K798">
        <v>1</v>
      </c>
      <c r="L798">
        <v>3</v>
      </c>
      <c r="M798">
        <v>256</v>
      </c>
      <c r="N798">
        <v>9.7656299999999995E-4</v>
      </c>
      <c r="O798">
        <v>6238141</v>
      </c>
      <c r="P798">
        <v>26655</v>
      </c>
      <c r="Q798">
        <v>278</v>
      </c>
      <c r="R798">
        <v>4.7066699999999996E-3</v>
      </c>
      <c r="S798">
        <v>1</v>
      </c>
      <c r="T798">
        <v>0</v>
      </c>
      <c r="U798">
        <v>7.9439999999999997E-2</v>
      </c>
      <c r="V798">
        <v>0.94283099999999997</v>
      </c>
      <c r="W798">
        <v>-1</v>
      </c>
      <c r="X798">
        <v>-1</v>
      </c>
    </row>
    <row r="799" spans="2:24" hidden="1" x14ac:dyDescent="0.25">
      <c r="B799" s="1" t="s">
        <v>0</v>
      </c>
      <c r="C799">
        <v>1000</v>
      </c>
      <c r="D799">
        <v>25945227</v>
      </c>
      <c r="E799">
        <v>3000</v>
      </c>
      <c r="F799">
        <v>3000</v>
      </c>
      <c r="G799">
        <v>2</v>
      </c>
      <c r="H799">
        <v>2</v>
      </c>
      <c r="I799">
        <v>3</v>
      </c>
      <c r="J799">
        <v>3</v>
      </c>
      <c r="K799">
        <v>1</v>
      </c>
      <c r="L799">
        <v>4</v>
      </c>
      <c r="M799">
        <v>256</v>
      </c>
      <c r="N799">
        <v>1E-3</v>
      </c>
      <c r="O799">
        <v>10375681</v>
      </c>
      <c r="P799">
        <v>34799</v>
      </c>
      <c r="Q799">
        <v>1379</v>
      </c>
      <c r="R799">
        <v>6.4066699999999997E-3</v>
      </c>
      <c r="S799">
        <v>1</v>
      </c>
      <c r="T799">
        <v>0</v>
      </c>
      <c r="U799">
        <v>0.126663</v>
      </c>
      <c r="V799">
        <v>0.88116899999999998</v>
      </c>
      <c r="W799">
        <v>0.11112</v>
      </c>
      <c r="X799">
        <v>0.625529</v>
      </c>
    </row>
    <row r="800" spans="2:24" hidden="1" x14ac:dyDescent="0.25">
      <c r="B800" s="1" t="s">
        <v>1</v>
      </c>
      <c r="C800">
        <v>1000</v>
      </c>
      <c r="D800">
        <v>25945227</v>
      </c>
      <c r="E800">
        <v>3000</v>
      </c>
      <c r="F800">
        <v>3000</v>
      </c>
      <c r="G800">
        <v>2</v>
      </c>
      <c r="H800">
        <v>2</v>
      </c>
      <c r="I800">
        <v>3</v>
      </c>
      <c r="J800">
        <v>3</v>
      </c>
      <c r="K800">
        <v>1</v>
      </c>
      <c r="L800">
        <v>4</v>
      </c>
      <c r="M800">
        <v>256</v>
      </c>
      <c r="N800">
        <v>9.7656299999999995E-4</v>
      </c>
      <c r="O800">
        <v>7113310</v>
      </c>
      <c r="P800">
        <v>32326</v>
      </c>
      <c r="Q800">
        <v>286</v>
      </c>
      <c r="R800">
        <v>5.1266699999999998E-3</v>
      </c>
      <c r="S800">
        <v>1</v>
      </c>
      <c r="T800">
        <v>0</v>
      </c>
      <c r="U800">
        <v>8.9386699999999999E-2</v>
      </c>
      <c r="V800">
        <v>0.88227900000000004</v>
      </c>
      <c r="W800">
        <v>9.6299999999999997E-2</v>
      </c>
      <c r="X800">
        <v>0.62388900000000003</v>
      </c>
    </row>
    <row r="801" spans="2:24" hidden="1" x14ac:dyDescent="0.25">
      <c r="B801" s="1" t="s">
        <v>2</v>
      </c>
      <c r="C801">
        <v>1000</v>
      </c>
      <c r="D801">
        <v>25945227</v>
      </c>
      <c r="E801">
        <v>3000</v>
      </c>
      <c r="F801">
        <v>3000</v>
      </c>
      <c r="G801">
        <v>2</v>
      </c>
      <c r="H801">
        <v>2</v>
      </c>
      <c r="I801">
        <v>3</v>
      </c>
      <c r="J801">
        <v>3</v>
      </c>
      <c r="K801">
        <v>1</v>
      </c>
      <c r="L801">
        <v>4</v>
      </c>
      <c r="M801">
        <v>256</v>
      </c>
      <c r="N801">
        <v>9.7656299999999995E-4</v>
      </c>
      <c r="O801">
        <v>17705753</v>
      </c>
      <c r="P801">
        <v>30741</v>
      </c>
      <c r="Q801">
        <v>2387</v>
      </c>
      <c r="R801">
        <v>4.6499999999999996E-3</v>
      </c>
      <c r="S801">
        <v>1</v>
      </c>
      <c r="T801">
        <v>0</v>
      </c>
      <c r="U801">
        <v>8.9113300000000006E-2</v>
      </c>
      <c r="V801">
        <v>0.93471000000000004</v>
      </c>
      <c r="W801">
        <v>4.48E-2</v>
      </c>
      <c r="X801">
        <v>0.71281799999999995</v>
      </c>
    </row>
    <row r="802" spans="2:24" hidden="1" x14ac:dyDescent="0.25">
      <c r="B802" s="1" t="s">
        <v>3</v>
      </c>
      <c r="C802">
        <v>1000</v>
      </c>
      <c r="D802">
        <v>25945227</v>
      </c>
      <c r="E802">
        <v>3000</v>
      </c>
      <c r="F802">
        <v>3000</v>
      </c>
      <c r="G802">
        <v>2</v>
      </c>
      <c r="H802">
        <v>2</v>
      </c>
      <c r="I802">
        <v>3</v>
      </c>
      <c r="J802">
        <v>3</v>
      </c>
      <c r="K802">
        <v>1</v>
      </c>
      <c r="L802">
        <v>4</v>
      </c>
      <c r="M802">
        <v>256</v>
      </c>
      <c r="N802">
        <v>9.7656299999999995E-4</v>
      </c>
      <c r="O802">
        <v>6251710</v>
      </c>
      <c r="P802">
        <v>26578</v>
      </c>
      <c r="Q802">
        <v>277</v>
      </c>
      <c r="R802">
        <v>4.6233300000000001E-3</v>
      </c>
      <c r="S802">
        <v>1</v>
      </c>
      <c r="T802">
        <v>0</v>
      </c>
      <c r="U802">
        <v>8.7436700000000006E-2</v>
      </c>
      <c r="V802">
        <v>0.93245500000000003</v>
      </c>
      <c r="W802">
        <v>-1</v>
      </c>
      <c r="X802">
        <v>-1</v>
      </c>
    </row>
    <row r="803" spans="2:24" hidden="1" x14ac:dyDescent="0.25">
      <c r="B803" s="1" t="s">
        <v>0</v>
      </c>
      <c r="C803">
        <v>1000</v>
      </c>
      <c r="D803">
        <v>23914414</v>
      </c>
      <c r="E803">
        <v>3000</v>
      </c>
      <c r="F803">
        <v>3000</v>
      </c>
      <c r="G803">
        <v>2</v>
      </c>
      <c r="H803">
        <v>2</v>
      </c>
      <c r="I803">
        <v>3</v>
      </c>
      <c r="J803">
        <v>3</v>
      </c>
      <c r="K803">
        <v>1</v>
      </c>
      <c r="L803">
        <v>4</v>
      </c>
      <c r="M803">
        <v>256</v>
      </c>
      <c r="N803">
        <v>1E-3</v>
      </c>
      <c r="O803">
        <v>10368809</v>
      </c>
      <c r="P803">
        <v>34259</v>
      </c>
      <c r="Q803">
        <v>1337</v>
      </c>
      <c r="R803">
        <v>7.3966700000000002E-3</v>
      </c>
      <c r="S803">
        <v>1</v>
      </c>
      <c r="T803">
        <v>0</v>
      </c>
      <c r="U803">
        <v>0.12573000000000001</v>
      </c>
      <c r="V803">
        <v>0.88027699999999998</v>
      </c>
      <c r="W803">
        <v>0.110763</v>
      </c>
      <c r="X803">
        <v>0.62403299999999995</v>
      </c>
    </row>
    <row r="804" spans="2:24" hidden="1" x14ac:dyDescent="0.25">
      <c r="B804" s="1" t="s">
        <v>1</v>
      </c>
      <c r="C804">
        <v>1000</v>
      </c>
      <c r="D804">
        <v>23914414</v>
      </c>
      <c r="E804">
        <v>3000</v>
      </c>
      <c r="F804">
        <v>3000</v>
      </c>
      <c r="G804">
        <v>2</v>
      </c>
      <c r="H804">
        <v>2</v>
      </c>
      <c r="I804">
        <v>3</v>
      </c>
      <c r="J804">
        <v>3</v>
      </c>
      <c r="K804">
        <v>1</v>
      </c>
      <c r="L804">
        <v>4</v>
      </c>
      <c r="M804">
        <v>256</v>
      </c>
      <c r="N804">
        <v>9.7656299999999995E-4</v>
      </c>
      <c r="O804">
        <v>7103567</v>
      </c>
      <c r="P804">
        <v>27502</v>
      </c>
      <c r="Q804">
        <v>275</v>
      </c>
      <c r="R804">
        <v>4.5799999999999999E-3</v>
      </c>
      <c r="S804">
        <v>1</v>
      </c>
      <c r="T804">
        <v>0</v>
      </c>
      <c r="U804">
        <v>8.8220000000000007E-2</v>
      </c>
      <c r="V804">
        <v>0.88236400000000004</v>
      </c>
      <c r="W804">
        <v>9.6333299999999997E-2</v>
      </c>
      <c r="X804">
        <v>0.61836800000000003</v>
      </c>
    </row>
    <row r="805" spans="2:24" hidden="1" x14ac:dyDescent="0.25">
      <c r="B805" s="1" t="s">
        <v>2</v>
      </c>
      <c r="C805">
        <v>1000</v>
      </c>
      <c r="D805">
        <v>23914414</v>
      </c>
      <c r="E805">
        <v>3000</v>
      </c>
      <c r="F805">
        <v>3000</v>
      </c>
      <c r="G805">
        <v>2</v>
      </c>
      <c r="H805">
        <v>2</v>
      </c>
      <c r="I805">
        <v>3</v>
      </c>
      <c r="J805">
        <v>3</v>
      </c>
      <c r="K805">
        <v>1</v>
      </c>
      <c r="L805">
        <v>4</v>
      </c>
      <c r="M805">
        <v>256</v>
      </c>
      <c r="N805">
        <v>9.7656299999999995E-4</v>
      </c>
      <c r="O805">
        <v>17697948</v>
      </c>
      <c r="P805">
        <v>29922</v>
      </c>
      <c r="Q805">
        <v>2389</v>
      </c>
      <c r="R805">
        <v>4.9533299999999997E-3</v>
      </c>
      <c r="S805">
        <v>1</v>
      </c>
      <c r="T805">
        <v>0</v>
      </c>
      <c r="U805">
        <v>8.9459999999999998E-2</v>
      </c>
      <c r="V805">
        <v>0.93172999999999995</v>
      </c>
      <c r="W805">
        <v>4.4923299999999999E-2</v>
      </c>
      <c r="X805">
        <v>0.71379000000000004</v>
      </c>
    </row>
    <row r="806" spans="2:24" hidden="1" x14ac:dyDescent="0.25">
      <c r="B806" s="1" t="s">
        <v>3</v>
      </c>
      <c r="C806">
        <v>1000</v>
      </c>
      <c r="D806">
        <v>23914414</v>
      </c>
      <c r="E806">
        <v>3000</v>
      </c>
      <c r="F806">
        <v>3000</v>
      </c>
      <c r="G806">
        <v>2</v>
      </c>
      <c r="H806">
        <v>2</v>
      </c>
      <c r="I806">
        <v>3</v>
      </c>
      <c r="J806">
        <v>3</v>
      </c>
      <c r="K806">
        <v>1</v>
      </c>
      <c r="L806">
        <v>4</v>
      </c>
      <c r="M806">
        <v>256</v>
      </c>
      <c r="N806">
        <v>9.7656299999999995E-4</v>
      </c>
      <c r="O806">
        <v>6239305</v>
      </c>
      <c r="P806">
        <v>26349</v>
      </c>
      <c r="Q806">
        <v>277</v>
      </c>
      <c r="R806">
        <v>4.6333299999999997E-3</v>
      </c>
      <c r="S806">
        <v>1</v>
      </c>
      <c r="T806">
        <v>0</v>
      </c>
      <c r="U806">
        <v>8.6316699999999996E-2</v>
      </c>
      <c r="V806">
        <v>0.93425000000000002</v>
      </c>
      <c r="W806">
        <v>-1</v>
      </c>
      <c r="X806">
        <v>-1</v>
      </c>
    </row>
    <row r="807" spans="2:24" hidden="1" x14ac:dyDescent="0.25">
      <c r="B807" s="1" t="s">
        <v>0</v>
      </c>
      <c r="C807">
        <v>1000</v>
      </c>
      <c r="D807">
        <v>25478129</v>
      </c>
      <c r="E807">
        <v>3000</v>
      </c>
      <c r="F807">
        <v>3000</v>
      </c>
      <c r="G807">
        <v>2</v>
      </c>
      <c r="H807">
        <v>2</v>
      </c>
      <c r="I807">
        <v>3</v>
      </c>
      <c r="J807">
        <v>3</v>
      </c>
      <c r="K807">
        <v>1</v>
      </c>
      <c r="L807">
        <v>4</v>
      </c>
      <c r="M807">
        <v>256</v>
      </c>
      <c r="N807">
        <v>1E-3</v>
      </c>
      <c r="O807">
        <v>10372785</v>
      </c>
      <c r="P807">
        <v>34746</v>
      </c>
      <c r="Q807">
        <v>1400</v>
      </c>
      <c r="R807">
        <v>6.1999999999999998E-3</v>
      </c>
      <c r="S807">
        <v>1</v>
      </c>
      <c r="T807">
        <v>0</v>
      </c>
      <c r="U807">
        <v>0.12503300000000001</v>
      </c>
      <c r="V807">
        <v>0.88021099999999997</v>
      </c>
      <c r="W807">
        <v>0.109587</v>
      </c>
      <c r="X807">
        <v>0.62247399999999997</v>
      </c>
    </row>
    <row r="808" spans="2:24" hidden="1" x14ac:dyDescent="0.25">
      <c r="B808" s="1" t="s">
        <v>1</v>
      </c>
      <c r="C808">
        <v>1000</v>
      </c>
      <c r="D808">
        <v>25478129</v>
      </c>
      <c r="E808">
        <v>3000</v>
      </c>
      <c r="F808">
        <v>3000</v>
      </c>
      <c r="G808">
        <v>2</v>
      </c>
      <c r="H808">
        <v>2</v>
      </c>
      <c r="I808">
        <v>3</v>
      </c>
      <c r="J808">
        <v>3</v>
      </c>
      <c r="K808">
        <v>1</v>
      </c>
      <c r="L808">
        <v>4</v>
      </c>
      <c r="M808">
        <v>256</v>
      </c>
      <c r="N808">
        <v>9.7656299999999995E-4</v>
      </c>
      <c r="O808">
        <v>7107215</v>
      </c>
      <c r="P808">
        <v>27613</v>
      </c>
      <c r="Q808">
        <v>277</v>
      </c>
      <c r="R808">
        <v>4.6333299999999997E-3</v>
      </c>
      <c r="S808">
        <v>1</v>
      </c>
      <c r="T808">
        <v>0</v>
      </c>
      <c r="U808">
        <v>8.8516700000000004E-2</v>
      </c>
      <c r="V808">
        <v>0.88309599999999999</v>
      </c>
      <c r="W808">
        <v>9.5453300000000005E-2</v>
      </c>
      <c r="X808">
        <v>0.62028099999999997</v>
      </c>
    </row>
    <row r="809" spans="2:24" hidden="1" x14ac:dyDescent="0.25">
      <c r="B809" s="1" t="s">
        <v>2</v>
      </c>
      <c r="C809">
        <v>1000</v>
      </c>
      <c r="D809">
        <v>25478129</v>
      </c>
      <c r="E809">
        <v>3000</v>
      </c>
      <c r="F809">
        <v>3000</v>
      </c>
      <c r="G809">
        <v>2</v>
      </c>
      <c r="H809">
        <v>2</v>
      </c>
      <c r="I809">
        <v>3</v>
      </c>
      <c r="J809">
        <v>3</v>
      </c>
      <c r="K809">
        <v>1</v>
      </c>
      <c r="L809">
        <v>4</v>
      </c>
      <c r="M809">
        <v>256</v>
      </c>
      <c r="N809">
        <v>9.7656299999999995E-4</v>
      </c>
      <c r="O809">
        <v>17700983</v>
      </c>
      <c r="P809">
        <v>31125</v>
      </c>
      <c r="Q809">
        <v>2470</v>
      </c>
      <c r="R809">
        <v>4.4833299999999998E-3</v>
      </c>
      <c r="S809">
        <v>1</v>
      </c>
      <c r="T809">
        <v>0</v>
      </c>
      <c r="U809">
        <v>8.8913300000000001E-2</v>
      </c>
      <c r="V809">
        <v>0.93496999999999997</v>
      </c>
      <c r="W809">
        <v>4.7573299999999999E-2</v>
      </c>
      <c r="X809">
        <v>0.69579400000000002</v>
      </c>
    </row>
    <row r="810" spans="2:24" hidden="1" x14ac:dyDescent="0.25">
      <c r="B810" s="1" t="s">
        <v>3</v>
      </c>
      <c r="C810">
        <v>1000</v>
      </c>
      <c r="D810">
        <v>25478129</v>
      </c>
      <c r="E810">
        <v>3000</v>
      </c>
      <c r="F810">
        <v>3000</v>
      </c>
      <c r="G810">
        <v>2</v>
      </c>
      <c r="H810">
        <v>2</v>
      </c>
      <c r="I810">
        <v>3</v>
      </c>
      <c r="J810">
        <v>3</v>
      </c>
      <c r="K810">
        <v>1</v>
      </c>
      <c r="L810">
        <v>4</v>
      </c>
      <c r="M810">
        <v>256</v>
      </c>
      <c r="N810">
        <v>9.7656299999999995E-4</v>
      </c>
      <c r="O810">
        <v>6245439</v>
      </c>
      <c r="P810">
        <v>25914</v>
      </c>
      <c r="Q810">
        <v>277</v>
      </c>
      <c r="R810">
        <v>4.4333300000000001E-3</v>
      </c>
      <c r="S810">
        <v>1</v>
      </c>
      <c r="T810">
        <v>0</v>
      </c>
      <c r="U810">
        <v>8.702E-2</v>
      </c>
      <c r="V810">
        <v>0.93328800000000001</v>
      </c>
      <c r="W810">
        <v>-1</v>
      </c>
      <c r="X810">
        <v>-1</v>
      </c>
    </row>
    <row r="811" spans="2:24" hidden="1" x14ac:dyDescent="0.25">
      <c r="B811" s="1" t="s">
        <v>0</v>
      </c>
      <c r="C811">
        <v>1000</v>
      </c>
      <c r="D811">
        <v>26273339</v>
      </c>
      <c r="E811">
        <v>3000</v>
      </c>
      <c r="F811">
        <v>3000</v>
      </c>
      <c r="G811">
        <v>2</v>
      </c>
      <c r="H811">
        <v>2</v>
      </c>
      <c r="I811">
        <v>3</v>
      </c>
      <c r="J811">
        <v>3</v>
      </c>
      <c r="K811">
        <v>1</v>
      </c>
      <c r="L811">
        <v>5</v>
      </c>
      <c r="M811">
        <v>256</v>
      </c>
      <c r="N811">
        <v>1E-3</v>
      </c>
      <c r="O811">
        <v>10360581</v>
      </c>
      <c r="P811">
        <v>35934</v>
      </c>
      <c r="Q811">
        <v>1339</v>
      </c>
      <c r="R811">
        <v>6.3833300000000004E-3</v>
      </c>
      <c r="S811">
        <v>1</v>
      </c>
      <c r="T811">
        <v>0</v>
      </c>
      <c r="U811">
        <v>0.14402000000000001</v>
      </c>
      <c r="V811">
        <v>0.87580499999999994</v>
      </c>
      <c r="W811">
        <v>0.12701000000000001</v>
      </c>
      <c r="X811">
        <v>0.62583599999999995</v>
      </c>
    </row>
    <row r="812" spans="2:24" hidden="1" x14ac:dyDescent="0.25">
      <c r="B812" s="1" t="s">
        <v>1</v>
      </c>
      <c r="C812">
        <v>1000</v>
      </c>
      <c r="D812">
        <v>26273339</v>
      </c>
      <c r="E812">
        <v>3000</v>
      </c>
      <c r="F812">
        <v>3000</v>
      </c>
      <c r="G812">
        <v>2</v>
      </c>
      <c r="H812">
        <v>2</v>
      </c>
      <c r="I812">
        <v>3</v>
      </c>
      <c r="J812">
        <v>3</v>
      </c>
      <c r="K812">
        <v>1</v>
      </c>
      <c r="L812">
        <v>5</v>
      </c>
      <c r="M812">
        <v>256</v>
      </c>
      <c r="N812">
        <v>9.7656299999999995E-4</v>
      </c>
      <c r="O812">
        <v>7098713</v>
      </c>
      <c r="P812">
        <v>27154</v>
      </c>
      <c r="Q812">
        <v>276</v>
      </c>
      <c r="R812">
        <v>4.7366700000000001E-3</v>
      </c>
      <c r="S812">
        <v>1</v>
      </c>
      <c r="T812">
        <v>0</v>
      </c>
      <c r="U812">
        <v>0.10316</v>
      </c>
      <c r="V812">
        <v>0.87410100000000002</v>
      </c>
      <c r="W812">
        <v>0.110527</v>
      </c>
      <c r="X812">
        <v>0.62141599999999997</v>
      </c>
    </row>
    <row r="813" spans="2:24" hidden="1" x14ac:dyDescent="0.25">
      <c r="B813" s="1" t="s">
        <v>2</v>
      </c>
      <c r="C813">
        <v>1000</v>
      </c>
      <c r="D813">
        <v>26273339</v>
      </c>
      <c r="E813">
        <v>3000</v>
      </c>
      <c r="F813">
        <v>3000</v>
      </c>
      <c r="G813">
        <v>2</v>
      </c>
      <c r="H813">
        <v>2</v>
      </c>
      <c r="I813">
        <v>3</v>
      </c>
      <c r="J813">
        <v>3</v>
      </c>
      <c r="K813">
        <v>1</v>
      </c>
      <c r="L813">
        <v>5</v>
      </c>
      <c r="M813">
        <v>256</v>
      </c>
      <c r="N813">
        <v>9.7656299999999995E-4</v>
      </c>
      <c r="O813">
        <v>17694348</v>
      </c>
      <c r="P813">
        <v>30538</v>
      </c>
      <c r="Q813">
        <v>2382</v>
      </c>
      <c r="R813">
        <v>4.5599999999999998E-3</v>
      </c>
      <c r="S813">
        <v>1</v>
      </c>
      <c r="T813">
        <v>0</v>
      </c>
      <c r="U813">
        <v>0.102177</v>
      </c>
      <c r="V813">
        <v>0.92677799999999999</v>
      </c>
      <c r="W813">
        <v>5.1123300000000003E-2</v>
      </c>
      <c r="X813">
        <v>0.706847</v>
      </c>
    </row>
    <row r="814" spans="2:24" hidden="1" x14ac:dyDescent="0.25">
      <c r="B814" s="1" t="s">
        <v>3</v>
      </c>
      <c r="C814">
        <v>1000</v>
      </c>
      <c r="D814">
        <v>26273339</v>
      </c>
      <c r="E814">
        <v>3000</v>
      </c>
      <c r="F814">
        <v>3000</v>
      </c>
      <c r="G814">
        <v>2</v>
      </c>
      <c r="H814">
        <v>2</v>
      </c>
      <c r="I814">
        <v>3</v>
      </c>
      <c r="J814">
        <v>3</v>
      </c>
      <c r="K814">
        <v>1</v>
      </c>
      <c r="L814">
        <v>5</v>
      </c>
      <c r="M814">
        <v>256</v>
      </c>
      <c r="N814">
        <v>9.7656299999999995E-4</v>
      </c>
      <c r="O814">
        <v>6237007</v>
      </c>
      <c r="P814">
        <v>27124</v>
      </c>
      <c r="Q814">
        <v>272</v>
      </c>
      <c r="R814">
        <v>4.6366699999999999E-3</v>
      </c>
      <c r="S814">
        <v>1</v>
      </c>
      <c r="T814">
        <v>0</v>
      </c>
      <c r="U814">
        <v>0.10058300000000001</v>
      </c>
      <c r="V814">
        <v>0.92618</v>
      </c>
      <c r="W814">
        <v>-1</v>
      </c>
      <c r="X814">
        <v>-1</v>
      </c>
    </row>
    <row r="815" spans="2:24" hidden="1" x14ac:dyDescent="0.25">
      <c r="B815" s="1" t="s">
        <v>0</v>
      </c>
      <c r="C815">
        <v>1000</v>
      </c>
      <c r="D815">
        <v>25496040</v>
      </c>
      <c r="E815">
        <v>3000</v>
      </c>
      <c r="F815">
        <v>3000</v>
      </c>
      <c r="G815">
        <v>2</v>
      </c>
      <c r="H815">
        <v>2</v>
      </c>
      <c r="I815">
        <v>3</v>
      </c>
      <c r="J815">
        <v>3</v>
      </c>
      <c r="K815">
        <v>1</v>
      </c>
      <c r="L815">
        <v>5</v>
      </c>
      <c r="M815">
        <v>256</v>
      </c>
      <c r="N815">
        <v>1E-3</v>
      </c>
      <c r="O815">
        <v>10371598</v>
      </c>
      <c r="P815">
        <v>35357</v>
      </c>
      <c r="Q815">
        <v>1499</v>
      </c>
      <c r="R815">
        <v>6.3533299999999999E-3</v>
      </c>
      <c r="S815">
        <v>1</v>
      </c>
      <c r="T815">
        <v>0</v>
      </c>
      <c r="U815">
        <v>0.14358699999999999</v>
      </c>
      <c r="V815">
        <v>0.87234</v>
      </c>
      <c r="W815">
        <v>0.12673999999999999</v>
      </c>
      <c r="X815">
        <v>0.61951199999999995</v>
      </c>
    </row>
    <row r="816" spans="2:24" hidden="1" x14ac:dyDescent="0.25">
      <c r="B816" s="1" t="s">
        <v>1</v>
      </c>
      <c r="C816">
        <v>1000</v>
      </c>
      <c r="D816">
        <v>25496040</v>
      </c>
      <c r="E816">
        <v>3000</v>
      </c>
      <c r="F816">
        <v>3000</v>
      </c>
      <c r="G816">
        <v>2</v>
      </c>
      <c r="H816">
        <v>2</v>
      </c>
      <c r="I816">
        <v>3</v>
      </c>
      <c r="J816">
        <v>3</v>
      </c>
      <c r="K816">
        <v>1</v>
      </c>
      <c r="L816">
        <v>5</v>
      </c>
      <c r="M816">
        <v>256</v>
      </c>
      <c r="N816">
        <v>9.7656299999999995E-4</v>
      </c>
      <c r="O816">
        <v>7106450</v>
      </c>
      <c r="P816">
        <v>26574</v>
      </c>
      <c r="Q816">
        <v>273</v>
      </c>
      <c r="R816">
        <v>4.5933299999999996E-3</v>
      </c>
      <c r="S816">
        <v>1</v>
      </c>
      <c r="T816">
        <v>0</v>
      </c>
      <c r="U816">
        <v>0.101357</v>
      </c>
      <c r="V816">
        <v>0.87409800000000004</v>
      </c>
      <c r="W816">
        <v>0.11154699999999999</v>
      </c>
      <c r="X816">
        <v>0.61183699999999996</v>
      </c>
    </row>
    <row r="817" spans="2:24" hidden="1" x14ac:dyDescent="0.25">
      <c r="B817" s="1" t="s">
        <v>2</v>
      </c>
      <c r="C817">
        <v>1000</v>
      </c>
      <c r="D817">
        <v>25496040</v>
      </c>
      <c r="E817">
        <v>3000</v>
      </c>
      <c r="F817">
        <v>3000</v>
      </c>
      <c r="G817">
        <v>2</v>
      </c>
      <c r="H817">
        <v>2</v>
      </c>
      <c r="I817">
        <v>3</v>
      </c>
      <c r="J817">
        <v>3</v>
      </c>
      <c r="K817">
        <v>1</v>
      </c>
      <c r="L817">
        <v>5</v>
      </c>
      <c r="M817">
        <v>256</v>
      </c>
      <c r="N817">
        <v>9.7656299999999995E-4</v>
      </c>
      <c r="O817">
        <v>17700309</v>
      </c>
      <c r="P817">
        <v>33677</v>
      </c>
      <c r="Q817">
        <v>2597</v>
      </c>
      <c r="R817">
        <v>4.5866700000000002E-3</v>
      </c>
      <c r="S817">
        <v>1</v>
      </c>
      <c r="T817">
        <v>0</v>
      </c>
      <c r="U817">
        <v>0.102377</v>
      </c>
      <c r="V817">
        <v>0.92526900000000001</v>
      </c>
      <c r="W817">
        <v>5.1729999999999998E-2</v>
      </c>
      <c r="X817">
        <v>0.69968200000000003</v>
      </c>
    </row>
    <row r="818" spans="2:24" hidden="1" x14ac:dyDescent="0.25">
      <c r="B818" s="1" t="s">
        <v>3</v>
      </c>
      <c r="C818">
        <v>1000</v>
      </c>
      <c r="D818">
        <v>25496040</v>
      </c>
      <c r="E818">
        <v>3000</v>
      </c>
      <c r="F818">
        <v>3000</v>
      </c>
      <c r="G818">
        <v>2</v>
      </c>
      <c r="H818">
        <v>2</v>
      </c>
      <c r="I818">
        <v>3</v>
      </c>
      <c r="J818">
        <v>3</v>
      </c>
      <c r="K818">
        <v>1</v>
      </c>
      <c r="L818">
        <v>5</v>
      </c>
      <c r="M818">
        <v>256</v>
      </c>
      <c r="N818">
        <v>9.7656299999999995E-4</v>
      </c>
      <c r="O818">
        <v>6243029</v>
      </c>
      <c r="P818">
        <v>28396</v>
      </c>
      <c r="Q818">
        <v>282</v>
      </c>
      <c r="R818">
        <v>4.56333E-3</v>
      </c>
      <c r="S818">
        <v>1</v>
      </c>
      <c r="T818">
        <v>0</v>
      </c>
      <c r="U818">
        <v>0.100203</v>
      </c>
      <c r="V818">
        <v>0.92678199999999999</v>
      </c>
      <c r="W818">
        <v>-1</v>
      </c>
      <c r="X818">
        <v>-1</v>
      </c>
    </row>
    <row r="819" spans="2:24" hidden="1" x14ac:dyDescent="0.25">
      <c r="B819" s="1" t="s">
        <v>0</v>
      </c>
      <c r="C819">
        <v>1000</v>
      </c>
      <c r="D819">
        <v>22248259</v>
      </c>
      <c r="E819">
        <v>3000</v>
      </c>
      <c r="F819">
        <v>3000</v>
      </c>
      <c r="G819">
        <v>2</v>
      </c>
      <c r="H819">
        <v>2</v>
      </c>
      <c r="I819">
        <v>3</v>
      </c>
      <c r="J819">
        <v>3</v>
      </c>
      <c r="K819">
        <v>1</v>
      </c>
      <c r="L819">
        <v>5</v>
      </c>
      <c r="M819">
        <v>256</v>
      </c>
      <c r="N819">
        <v>1E-3</v>
      </c>
      <c r="O819">
        <v>10374112</v>
      </c>
      <c r="P819">
        <v>35516</v>
      </c>
      <c r="Q819">
        <v>1380</v>
      </c>
      <c r="R819">
        <v>6.2933299999999998E-3</v>
      </c>
      <c r="S819">
        <v>1</v>
      </c>
      <c r="T819">
        <v>0</v>
      </c>
      <c r="U819">
        <v>0.14596999999999999</v>
      </c>
      <c r="V819">
        <v>0.87370400000000004</v>
      </c>
      <c r="W819">
        <v>0.12822700000000001</v>
      </c>
      <c r="X819">
        <v>0.61354699999999995</v>
      </c>
    </row>
    <row r="820" spans="2:24" hidden="1" x14ac:dyDescent="0.25">
      <c r="B820" s="1" t="s">
        <v>1</v>
      </c>
      <c r="C820">
        <v>1000</v>
      </c>
      <c r="D820">
        <v>22248259</v>
      </c>
      <c r="E820">
        <v>3000</v>
      </c>
      <c r="F820">
        <v>3000</v>
      </c>
      <c r="G820">
        <v>2</v>
      </c>
      <c r="H820">
        <v>2</v>
      </c>
      <c r="I820">
        <v>3</v>
      </c>
      <c r="J820">
        <v>3</v>
      </c>
      <c r="K820">
        <v>1</v>
      </c>
      <c r="L820">
        <v>5</v>
      </c>
      <c r="M820">
        <v>256</v>
      </c>
      <c r="N820">
        <v>9.7656299999999995E-4</v>
      </c>
      <c r="O820">
        <v>7110882</v>
      </c>
      <c r="P820">
        <v>26228</v>
      </c>
      <c r="Q820">
        <v>281</v>
      </c>
      <c r="R820">
        <v>4.6633300000000003E-3</v>
      </c>
      <c r="S820">
        <v>1</v>
      </c>
      <c r="T820">
        <v>0</v>
      </c>
      <c r="U820">
        <v>0.104547</v>
      </c>
      <c r="V820">
        <v>0.87519000000000002</v>
      </c>
      <c r="W820">
        <v>0.11072</v>
      </c>
      <c r="X820">
        <v>0.61517699999999997</v>
      </c>
    </row>
    <row r="821" spans="2:24" hidden="1" x14ac:dyDescent="0.25">
      <c r="B821" s="1" t="s">
        <v>2</v>
      </c>
      <c r="C821">
        <v>1000</v>
      </c>
      <c r="D821">
        <v>22248259</v>
      </c>
      <c r="E821">
        <v>3000</v>
      </c>
      <c r="F821">
        <v>3000</v>
      </c>
      <c r="G821">
        <v>2</v>
      </c>
      <c r="H821">
        <v>2</v>
      </c>
      <c r="I821">
        <v>3</v>
      </c>
      <c r="J821">
        <v>3</v>
      </c>
      <c r="K821">
        <v>1</v>
      </c>
      <c r="L821">
        <v>5</v>
      </c>
      <c r="M821">
        <v>256</v>
      </c>
      <c r="N821">
        <v>9.7656299999999995E-4</v>
      </c>
      <c r="O821">
        <v>17703700</v>
      </c>
      <c r="P821">
        <v>30348</v>
      </c>
      <c r="Q821">
        <v>2389</v>
      </c>
      <c r="R821">
        <v>4.4933300000000002E-3</v>
      </c>
      <c r="S821">
        <v>1</v>
      </c>
      <c r="T821">
        <v>0</v>
      </c>
      <c r="U821">
        <v>0.104763</v>
      </c>
      <c r="V821">
        <v>0.92465900000000001</v>
      </c>
      <c r="W821">
        <v>5.1670000000000001E-2</v>
      </c>
      <c r="X821">
        <v>0.692971</v>
      </c>
    </row>
    <row r="822" spans="2:24" hidden="1" x14ac:dyDescent="0.25">
      <c r="B822" s="1" t="s">
        <v>3</v>
      </c>
      <c r="C822">
        <v>1000</v>
      </c>
      <c r="D822">
        <v>22248259</v>
      </c>
      <c r="E822">
        <v>3000</v>
      </c>
      <c r="F822">
        <v>3000</v>
      </c>
      <c r="G822">
        <v>2</v>
      </c>
      <c r="H822">
        <v>2</v>
      </c>
      <c r="I822">
        <v>3</v>
      </c>
      <c r="J822">
        <v>3</v>
      </c>
      <c r="K822">
        <v>1</v>
      </c>
      <c r="L822">
        <v>5</v>
      </c>
      <c r="M822">
        <v>256</v>
      </c>
      <c r="N822">
        <v>9.7656299999999995E-4</v>
      </c>
      <c r="O822">
        <v>6249560</v>
      </c>
      <c r="P822">
        <v>26103</v>
      </c>
      <c r="Q822">
        <v>278</v>
      </c>
      <c r="R822">
        <v>4.8599999999999997E-3</v>
      </c>
      <c r="S822">
        <v>1</v>
      </c>
      <c r="T822">
        <v>0</v>
      </c>
      <c r="U822">
        <v>0.100147</v>
      </c>
      <c r="V822">
        <v>0.92576499999999995</v>
      </c>
      <c r="W822">
        <v>-1</v>
      </c>
      <c r="X822">
        <v>-1</v>
      </c>
    </row>
    <row r="823" spans="2:24" hidden="1" x14ac:dyDescent="0.25">
      <c r="B823" s="1" t="s">
        <v>0</v>
      </c>
      <c r="C823">
        <v>1000</v>
      </c>
      <c r="D823">
        <v>23017424</v>
      </c>
      <c r="E823">
        <v>3000</v>
      </c>
      <c r="F823">
        <v>3000</v>
      </c>
      <c r="G823">
        <v>2</v>
      </c>
      <c r="H823">
        <v>2</v>
      </c>
      <c r="I823">
        <v>3</v>
      </c>
      <c r="J823">
        <v>3</v>
      </c>
      <c r="K823">
        <v>1</v>
      </c>
      <c r="L823">
        <v>6</v>
      </c>
      <c r="M823">
        <v>256</v>
      </c>
      <c r="N823">
        <v>1E-3</v>
      </c>
      <c r="O823">
        <v>10364919</v>
      </c>
      <c r="P823">
        <v>34833</v>
      </c>
      <c r="Q823">
        <v>1338</v>
      </c>
      <c r="R823">
        <v>6.2433300000000001E-3</v>
      </c>
      <c r="S823">
        <v>1</v>
      </c>
      <c r="T823">
        <v>0</v>
      </c>
      <c r="U823">
        <v>0.163193</v>
      </c>
      <c r="V823">
        <v>0.86770000000000003</v>
      </c>
      <c r="W823">
        <v>0.143737</v>
      </c>
      <c r="X823">
        <v>0.61487899999999995</v>
      </c>
    </row>
    <row r="824" spans="2:24" hidden="1" x14ac:dyDescent="0.25">
      <c r="B824" s="1" t="s">
        <v>1</v>
      </c>
      <c r="C824">
        <v>1000</v>
      </c>
      <c r="D824">
        <v>23017424</v>
      </c>
      <c r="E824">
        <v>3000</v>
      </c>
      <c r="F824">
        <v>3000</v>
      </c>
      <c r="G824">
        <v>2</v>
      </c>
      <c r="H824">
        <v>2</v>
      </c>
      <c r="I824">
        <v>3</v>
      </c>
      <c r="J824">
        <v>3</v>
      </c>
      <c r="K824">
        <v>1</v>
      </c>
      <c r="L824">
        <v>6</v>
      </c>
      <c r="M824">
        <v>256</v>
      </c>
      <c r="N824">
        <v>9.7656299999999995E-4</v>
      </c>
      <c r="O824">
        <v>7104355</v>
      </c>
      <c r="P824">
        <v>27676</v>
      </c>
      <c r="Q824">
        <v>563</v>
      </c>
      <c r="R824">
        <v>4.4633299999999997E-3</v>
      </c>
      <c r="S824">
        <v>1</v>
      </c>
      <c r="T824">
        <v>0</v>
      </c>
      <c r="U824">
        <v>0.115213</v>
      </c>
      <c r="V824">
        <v>0.87114100000000005</v>
      </c>
      <c r="W824">
        <v>0.125863</v>
      </c>
      <c r="X824">
        <v>0.61978</v>
      </c>
    </row>
    <row r="825" spans="2:24" hidden="1" x14ac:dyDescent="0.25">
      <c r="B825" s="1" t="s">
        <v>2</v>
      </c>
      <c r="C825">
        <v>1000</v>
      </c>
      <c r="D825">
        <v>23017424</v>
      </c>
      <c r="E825">
        <v>3000</v>
      </c>
      <c r="F825">
        <v>3000</v>
      </c>
      <c r="G825">
        <v>2</v>
      </c>
      <c r="H825">
        <v>2</v>
      </c>
      <c r="I825">
        <v>3</v>
      </c>
      <c r="J825">
        <v>3</v>
      </c>
      <c r="K825">
        <v>1</v>
      </c>
      <c r="L825">
        <v>6</v>
      </c>
      <c r="M825">
        <v>256</v>
      </c>
      <c r="N825">
        <v>9.7656299999999995E-4</v>
      </c>
      <c r="O825">
        <v>17698655</v>
      </c>
      <c r="P825">
        <v>30500</v>
      </c>
      <c r="Q825">
        <v>2396</v>
      </c>
      <c r="R825">
        <v>4.52667E-3</v>
      </c>
      <c r="S825">
        <v>1</v>
      </c>
      <c r="T825">
        <v>0</v>
      </c>
      <c r="U825">
        <v>0.11703</v>
      </c>
      <c r="V825">
        <v>0.91711799999999999</v>
      </c>
      <c r="W825">
        <v>5.7603300000000003E-2</v>
      </c>
      <c r="X825">
        <v>0.709484</v>
      </c>
    </row>
    <row r="826" spans="2:24" hidden="1" x14ac:dyDescent="0.25">
      <c r="B826" s="1" t="s">
        <v>3</v>
      </c>
      <c r="C826">
        <v>1000</v>
      </c>
      <c r="D826">
        <v>23017424</v>
      </c>
      <c r="E826">
        <v>3000</v>
      </c>
      <c r="F826">
        <v>3000</v>
      </c>
      <c r="G826">
        <v>2</v>
      </c>
      <c r="H826">
        <v>2</v>
      </c>
      <c r="I826">
        <v>3</v>
      </c>
      <c r="J826">
        <v>3</v>
      </c>
      <c r="K826">
        <v>1</v>
      </c>
      <c r="L826">
        <v>6</v>
      </c>
      <c r="M826">
        <v>256</v>
      </c>
      <c r="N826">
        <v>9.7656299999999995E-4</v>
      </c>
      <c r="O826">
        <v>6240021</v>
      </c>
      <c r="P826">
        <v>26668</v>
      </c>
      <c r="Q826">
        <v>277</v>
      </c>
      <c r="R826">
        <v>4.4933300000000002E-3</v>
      </c>
      <c r="S826">
        <v>1</v>
      </c>
      <c r="T826">
        <v>0</v>
      </c>
      <c r="U826">
        <v>0.11451</v>
      </c>
      <c r="V826">
        <v>0.91576199999999996</v>
      </c>
      <c r="W826">
        <v>-1</v>
      </c>
      <c r="X826">
        <v>-1</v>
      </c>
    </row>
    <row r="827" spans="2:24" hidden="1" x14ac:dyDescent="0.25">
      <c r="B827" s="1" t="s">
        <v>0</v>
      </c>
      <c r="C827">
        <v>1000</v>
      </c>
      <c r="D827">
        <v>23449617</v>
      </c>
      <c r="E827">
        <v>3000</v>
      </c>
      <c r="F827">
        <v>3000</v>
      </c>
      <c r="G827">
        <v>2</v>
      </c>
      <c r="H827">
        <v>2</v>
      </c>
      <c r="I827">
        <v>3</v>
      </c>
      <c r="J827">
        <v>3</v>
      </c>
      <c r="K827">
        <v>1</v>
      </c>
      <c r="L827">
        <v>6</v>
      </c>
      <c r="M827">
        <v>256</v>
      </c>
      <c r="N827">
        <v>1E-3</v>
      </c>
      <c r="O827">
        <v>10370791</v>
      </c>
      <c r="P827">
        <v>36235</v>
      </c>
      <c r="Q827">
        <v>1354</v>
      </c>
      <c r="R827">
        <v>6.6333299999999998E-3</v>
      </c>
      <c r="S827">
        <v>1</v>
      </c>
      <c r="T827">
        <v>0</v>
      </c>
      <c r="U827">
        <v>0.16516</v>
      </c>
      <c r="V827">
        <v>0.86750700000000003</v>
      </c>
      <c r="W827">
        <v>0.14308299999999999</v>
      </c>
      <c r="X827">
        <v>0.62280899999999995</v>
      </c>
    </row>
    <row r="828" spans="2:24" hidden="1" x14ac:dyDescent="0.25">
      <c r="B828" s="1" t="s">
        <v>1</v>
      </c>
      <c r="C828">
        <v>1000</v>
      </c>
      <c r="D828">
        <v>23449617</v>
      </c>
      <c r="E828">
        <v>3000</v>
      </c>
      <c r="F828">
        <v>3000</v>
      </c>
      <c r="G828">
        <v>2</v>
      </c>
      <c r="H828">
        <v>2</v>
      </c>
      <c r="I828">
        <v>3</v>
      </c>
      <c r="J828">
        <v>3</v>
      </c>
      <c r="K828">
        <v>1</v>
      </c>
      <c r="L828">
        <v>6</v>
      </c>
      <c r="M828">
        <v>256</v>
      </c>
      <c r="N828">
        <v>9.7656299999999995E-4</v>
      </c>
      <c r="O828">
        <v>7106295</v>
      </c>
      <c r="P828">
        <v>26870</v>
      </c>
      <c r="Q828">
        <v>482</v>
      </c>
      <c r="R828">
        <v>4.6266700000000003E-3</v>
      </c>
      <c r="S828">
        <v>1</v>
      </c>
      <c r="T828">
        <v>0</v>
      </c>
      <c r="U828">
        <v>0.1173</v>
      </c>
      <c r="V828">
        <v>0.86800500000000003</v>
      </c>
      <c r="W828">
        <v>0.12611</v>
      </c>
      <c r="X828">
        <v>0.61938700000000002</v>
      </c>
    </row>
    <row r="829" spans="2:24" hidden="1" x14ac:dyDescent="0.25">
      <c r="B829" s="1" t="s">
        <v>2</v>
      </c>
      <c r="C829">
        <v>1000</v>
      </c>
      <c r="D829">
        <v>23449617</v>
      </c>
      <c r="E829">
        <v>3000</v>
      </c>
      <c r="F829">
        <v>3000</v>
      </c>
      <c r="G829">
        <v>2</v>
      </c>
      <c r="H829">
        <v>2</v>
      </c>
      <c r="I829">
        <v>3</v>
      </c>
      <c r="J829">
        <v>3</v>
      </c>
      <c r="K829">
        <v>1</v>
      </c>
      <c r="L829">
        <v>6</v>
      </c>
      <c r="M829">
        <v>256</v>
      </c>
      <c r="N829">
        <v>9.7656299999999995E-4</v>
      </c>
      <c r="O829">
        <v>17700196</v>
      </c>
      <c r="P829">
        <v>30444</v>
      </c>
      <c r="Q829">
        <v>2400</v>
      </c>
      <c r="R829">
        <v>4.9766699999999999E-3</v>
      </c>
      <c r="S829">
        <v>1</v>
      </c>
      <c r="T829">
        <v>0</v>
      </c>
      <c r="U829">
        <v>0.117967</v>
      </c>
      <c r="V829">
        <v>0.91671599999999998</v>
      </c>
      <c r="W829">
        <v>5.7610000000000001E-2</v>
      </c>
      <c r="X829">
        <v>0.70223199999999997</v>
      </c>
    </row>
    <row r="830" spans="2:24" hidden="1" x14ac:dyDescent="0.25">
      <c r="B830" s="1" t="s">
        <v>3</v>
      </c>
      <c r="C830">
        <v>1000</v>
      </c>
      <c r="D830">
        <v>23449617</v>
      </c>
      <c r="E830">
        <v>3000</v>
      </c>
      <c r="F830">
        <v>3000</v>
      </c>
      <c r="G830">
        <v>2</v>
      </c>
      <c r="H830">
        <v>2</v>
      </c>
      <c r="I830">
        <v>3</v>
      </c>
      <c r="J830">
        <v>3</v>
      </c>
      <c r="K830">
        <v>1</v>
      </c>
      <c r="L830">
        <v>6</v>
      </c>
      <c r="M830">
        <v>256</v>
      </c>
      <c r="N830">
        <v>9.7656299999999995E-4</v>
      </c>
      <c r="O830">
        <v>6242576</v>
      </c>
      <c r="P830">
        <v>26246</v>
      </c>
      <c r="Q830">
        <v>275</v>
      </c>
      <c r="R830">
        <v>4.5100000000000001E-3</v>
      </c>
      <c r="S830">
        <v>1</v>
      </c>
      <c r="T830">
        <v>0</v>
      </c>
      <c r="U830">
        <v>0.114657</v>
      </c>
      <c r="V830">
        <v>0.91776800000000003</v>
      </c>
      <c r="W830">
        <v>-1</v>
      </c>
      <c r="X830">
        <v>-1</v>
      </c>
    </row>
    <row r="831" spans="2:24" hidden="1" x14ac:dyDescent="0.25">
      <c r="B831" s="1" t="s">
        <v>0</v>
      </c>
      <c r="C831">
        <v>1000</v>
      </c>
      <c r="D831">
        <v>24269825</v>
      </c>
      <c r="E831">
        <v>3000</v>
      </c>
      <c r="F831">
        <v>3000</v>
      </c>
      <c r="G831">
        <v>2</v>
      </c>
      <c r="H831">
        <v>2</v>
      </c>
      <c r="I831">
        <v>3</v>
      </c>
      <c r="J831">
        <v>3</v>
      </c>
      <c r="K831">
        <v>1</v>
      </c>
      <c r="L831">
        <v>6</v>
      </c>
      <c r="M831">
        <v>256</v>
      </c>
      <c r="N831">
        <v>1E-3</v>
      </c>
      <c r="O831">
        <v>10365051</v>
      </c>
      <c r="P831">
        <v>35944</v>
      </c>
      <c r="Q831">
        <v>1378</v>
      </c>
      <c r="R831">
        <v>7.6266700000000003E-3</v>
      </c>
      <c r="S831">
        <v>1</v>
      </c>
      <c r="T831">
        <v>0</v>
      </c>
      <c r="U831">
        <v>0.17369000000000001</v>
      </c>
      <c r="V831">
        <v>0.86691600000000002</v>
      </c>
      <c r="W831">
        <v>0.146873</v>
      </c>
      <c r="X831">
        <v>0.62130600000000002</v>
      </c>
    </row>
    <row r="832" spans="2:24" hidden="1" x14ac:dyDescent="0.25">
      <c r="B832" s="1" t="s">
        <v>1</v>
      </c>
      <c r="C832">
        <v>1000</v>
      </c>
      <c r="D832">
        <v>24269825</v>
      </c>
      <c r="E832">
        <v>3000</v>
      </c>
      <c r="F832">
        <v>3000</v>
      </c>
      <c r="G832">
        <v>2</v>
      </c>
      <c r="H832">
        <v>2</v>
      </c>
      <c r="I832">
        <v>3</v>
      </c>
      <c r="J832">
        <v>3</v>
      </c>
      <c r="K832">
        <v>1</v>
      </c>
      <c r="L832">
        <v>6</v>
      </c>
      <c r="M832">
        <v>256</v>
      </c>
      <c r="N832">
        <v>9.7656299999999995E-4</v>
      </c>
      <c r="O832">
        <v>7099646</v>
      </c>
      <c r="P832">
        <v>26435</v>
      </c>
      <c r="Q832">
        <v>441</v>
      </c>
      <c r="R832">
        <v>4.8233299999999998E-3</v>
      </c>
      <c r="S832">
        <v>1</v>
      </c>
      <c r="T832">
        <v>0</v>
      </c>
      <c r="U832">
        <v>0.12640699999999999</v>
      </c>
      <c r="V832">
        <v>0.86804300000000001</v>
      </c>
      <c r="W832">
        <v>0.12656300000000001</v>
      </c>
      <c r="X832">
        <v>0.62280199999999997</v>
      </c>
    </row>
    <row r="833" spans="2:24" hidden="1" x14ac:dyDescent="0.25">
      <c r="B833" s="1" t="s">
        <v>2</v>
      </c>
      <c r="C833">
        <v>1000</v>
      </c>
      <c r="D833">
        <v>24269825</v>
      </c>
      <c r="E833">
        <v>3000</v>
      </c>
      <c r="F833">
        <v>3000</v>
      </c>
      <c r="G833">
        <v>2</v>
      </c>
      <c r="H833">
        <v>2</v>
      </c>
      <c r="I833">
        <v>3</v>
      </c>
      <c r="J833">
        <v>3</v>
      </c>
      <c r="K833">
        <v>1</v>
      </c>
      <c r="L833">
        <v>6</v>
      </c>
      <c r="M833">
        <v>256</v>
      </c>
      <c r="N833">
        <v>9.7656299999999995E-4</v>
      </c>
      <c r="O833">
        <v>17694724</v>
      </c>
      <c r="P833">
        <v>30331</v>
      </c>
      <c r="Q833">
        <v>2393</v>
      </c>
      <c r="R833">
        <v>4.5900000000000003E-3</v>
      </c>
      <c r="S833">
        <v>1</v>
      </c>
      <c r="T833">
        <v>0</v>
      </c>
      <c r="U833">
        <v>0.12411999999999999</v>
      </c>
      <c r="V833">
        <v>0.91769800000000001</v>
      </c>
      <c r="W833">
        <v>5.7790000000000001E-2</v>
      </c>
      <c r="X833">
        <v>0.69278300000000004</v>
      </c>
    </row>
    <row r="834" spans="2:24" hidden="1" x14ac:dyDescent="0.25">
      <c r="B834" s="1" t="s">
        <v>3</v>
      </c>
      <c r="C834">
        <v>1000</v>
      </c>
      <c r="D834">
        <v>24269825</v>
      </c>
      <c r="E834">
        <v>3000</v>
      </c>
      <c r="F834">
        <v>3000</v>
      </c>
      <c r="G834">
        <v>2</v>
      </c>
      <c r="H834">
        <v>2</v>
      </c>
      <c r="I834">
        <v>3</v>
      </c>
      <c r="J834">
        <v>3</v>
      </c>
      <c r="K834">
        <v>1</v>
      </c>
      <c r="L834">
        <v>6</v>
      </c>
      <c r="M834">
        <v>256</v>
      </c>
      <c r="N834">
        <v>9.7656299999999995E-4</v>
      </c>
      <c r="O834">
        <v>6239865</v>
      </c>
      <c r="P834">
        <v>26384</v>
      </c>
      <c r="Q834">
        <v>276</v>
      </c>
      <c r="R834">
        <v>5.22333E-3</v>
      </c>
      <c r="S834">
        <v>1</v>
      </c>
      <c r="T834">
        <v>0</v>
      </c>
      <c r="U834">
        <v>0.12238300000000001</v>
      </c>
      <c r="V834">
        <v>0.91800300000000001</v>
      </c>
      <c r="W834">
        <v>-1</v>
      </c>
      <c r="X834">
        <v>-1</v>
      </c>
    </row>
    <row r="835" spans="2:24" hidden="1" x14ac:dyDescent="0.25">
      <c r="B835" s="1" t="s">
        <v>0</v>
      </c>
      <c r="C835">
        <v>1000</v>
      </c>
      <c r="D835">
        <v>25201871</v>
      </c>
      <c r="E835">
        <v>3000</v>
      </c>
      <c r="F835">
        <v>3000</v>
      </c>
      <c r="G835">
        <v>2</v>
      </c>
      <c r="H835">
        <v>2</v>
      </c>
      <c r="I835">
        <v>4</v>
      </c>
      <c r="J835">
        <v>4</v>
      </c>
      <c r="K835">
        <v>1</v>
      </c>
      <c r="L835">
        <v>0</v>
      </c>
      <c r="M835">
        <v>256</v>
      </c>
      <c r="N835">
        <v>1E-3</v>
      </c>
      <c r="O835">
        <v>10427564</v>
      </c>
      <c r="P835">
        <v>39186</v>
      </c>
      <c r="Q835">
        <v>1472</v>
      </c>
      <c r="R835">
        <v>9.0233299999999995E-3</v>
      </c>
      <c r="S835">
        <v>1</v>
      </c>
      <c r="T835">
        <v>0.99754100000000001</v>
      </c>
      <c r="U835">
        <v>5.9313299999999999E-2</v>
      </c>
      <c r="V835">
        <v>0.91133299999999995</v>
      </c>
      <c r="W835">
        <v>4.9576700000000001E-2</v>
      </c>
      <c r="X835">
        <v>0.63396399999999997</v>
      </c>
    </row>
    <row r="836" spans="2:24" hidden="1" x14ac:dyDescent="0.25">
      <c r="B836" s="1" t="s">
        <v>1</v>
      </c>
      <c r="C836">
        <v>1000</v>
      </c>
      <c r="D836">
        <v>25201871</v>
      </c>
      <c r="E836">
        <v>3000</v>
      </c>
      <c r="F836">
        <v>3000</v>
      </c>
      <c r="G836">
        <v>2</v>
      </c>
      <c r="H836">
        <v>2</v>
      </c>
      <c r="I836">
        <v>4</v>
      </c>
      <c r="J836">
        <v>4</v>
      </c>
      <c r="K836">
        <v>1</v>
      </c>
      <c r="L836">
        <v>0</v>
      </c>
      <c r="M836">
        <v>256</v>
      </c>
      <c r="N836">
        <v>9.7656299999999995E-4</v>
      </c>
      <c r="O836">
        <v>7108841</v>
      </c>
      <c r="P836">
        <v>29424</v>
      </c>
      <c r="Q836">
        <v>280</v>
      </c>
      <c r="R836">
        <v>8.2066699999999992E-3</v>
      </c>
      <c r="S836">
        <v>1</v>
      </c>
      <c r="T836">
        <v>0.99754100000000001</v>
      </c>
      <c r="U836">
        <v>4.1133299999999998E-2</v>
      </c>
      <c r="V836">
        <v>0.91115199999999996</v>
      </c>
      <c r="W836">
        <v>3.9199999999999999E-2</v>
      </c>
      <c r="X836">
        <v>0.62506300000000004</v>
      </c>
    </row>
    <row r="837" spans="2:24" hidden="1" x14ac:dyDescent="0.25">
      <c r="B837" s="1" t="s">
        <v>2</v>
      </c>
      <c r="C837">
        <v>1000</v>
      </c>
      <c r="D837">
        <v>25201871</v>
      </c>
      <c r="E837">
        <v>3000</v>
      </c>
      <c r="F837">
        <v>3000</v>
      </c>
      <c r="G837">
        <v>2</v>
      </c>
      <c r="H837">
        <v>2</v>
      </c>
      <c r="I837">
        <v>4</v>
      </c>
      <c r="J837">
        <v>4</v>
      </c>
      <c r="K837">
        <v>1</v>
      </c>
      <c r="L837">
        <v>0</v>
      </c>
      <c r="M837">
        <v>256</v>
      </c>
      <c r="N837">
        <v>9.7656299999999995E-4</v>
      </c>
      <c r="O837">
        <v>17702701</v>
      </c>
      <c r="P837">
        <v>31893</v>
      </c>
      <c r="Q837">
        <v>2382</v>
      </c>
      <c r="R837">
        <v>6.4533300000000002E-3</v>
      </c>
      <c r="S837">
        <v>1</v>
      </c>
      <c r="T837">
        <v>0.99658999999999998</v>
      </c>
      <c r="U837">
        <v>4.0306700000000001E-2</v>
      </c>
      <c r="V837">
        <v>0.97604599999999997</v>
      </c>
      <c r="W837">
        <v>2.3536700000000001E-2</v>
      </c>
      <c r="X837">
        <v>0.71621999999999997</v>
      </c>
    </row>
    <row r="838" spans="2:24" hidden="1" x14ac:dyDescent="0.25">
      <c r="B838" s="1" t="s">
        <v>3</v>
      </c>
      <c r="C838">
        <v>1000</v>
      </c>
      <c r="D838">
        <v>25201871</v>
      </c>
      <c r="E838">
        <v>3000</v>
      </c>
      <c r="F838">
        <v>3000</v>
      </c>
      <c r="G838">
        <v>2</v>
      </c>
      <c r="H838">
        <v>2</v>
      </c>
      <c r="I838">
        <v>4</v>
      </c>
      <c r="J838">
        <v>4</v>
      </c>
      <c r="K838">
        <v>1</v>
      </c>
      <c r="L838">
        <v>0</v>
      </c>
      <c r="M838">
        <v>256</v>
      </c>
      <c r="N838">
        <v>9.7656299999999995E-4</v>
      </c>
      <c r="O838">
        <v>6242168</v>
      </c>
      <c r="P838">
        <v>29254</v>
      </c>
      <c r="Q838">
        <v>283</v>
      </c>
      <c r="R838">
        <v>5.9933299999999998E-3</v>
      </c>
      <c r="S838">
        <v>1</v>
      </c>
      <c r="T838">
        <v>1</v>
      </c>
      <c r="U838">
        <v>4.0706699999999998E-2</v>
      </c>
      <c r="V838">
        <v>0.97623800000000005</v>
      </c>
      <c r="W838">
        <v>-1</v>
      </c>
      <c r="X838">
        <v>-1</v>
      </c>
    </row>
    <row r="839" spans="2:24" hidden="1" x14ac:dyDescent="0.25">
      <c r="B839" s="1" t="s">
        <v>0</v>
      </c>
      <c r="C839">
        <v>1000</v>
      </c>
      <c r="D839">
        <v>20015458</v>
      </c>
      <c r="E839">
        <v>3000</v>
      </c>
      <c r="F839">
        <v>3000</v>
      </c>
      <c r="G839">
        <v>2</v>
      </c>
      <c r="H839">
        <v>2</v>
      </c>
      <c r="I839">
        <v>4</v>
      </c>
      <c r="J839">
        <v>4</v>
      </c>
      <c r="K839">
        <v>1</v>
      </c>
      <c r="L839">
        <v>0</v>
      </c>
      <c r="M839">
        <v>256</v>
      </c>
      <c r="N839">
        <v>1E-3</v>
      </c>
      <c r="O839">
        <v>10428132</v>
      </c>
      <c r="P839">
        <v>41755</v>
      </c>
      <c r="Q839">
        <v>1401</v>
      </c>
      <c r="R839">
        <v>1.0153300000000001E-2</v>
      </c>
      <c r="S839">
        <v>1</v>
      </c>
      <c r="T839">
        <v>0.99727900000000003</v>
      </c>
      <c r="U839">
        <v>6.0606699999999999E-2</v>
      </c>
      <c r="V839">
        <v>0.91200300000000001</v>
      </c>
      <c r="W839">
        <v>4.84833E-2</v>
      </c>
      <c r="X839">
        <v>0.63288900000000003</v>
      </c>
    </row>
    <row r="840" spans="2:24" hidden="1" x14ac:dyDescent="0.25">
      <c r="B840" s="1" t="s">
        <v>1</v>
      </c>
      <c r="C840">
        <v>1000</v>
      </c>
      <c r="D840">
        <v>20015458</v>
      </c>
      <c r="E840">
        <v>3000</v>
      </c>
      <c r="F840">
        <v>3000</v>
      </c>
      <c r="G840">
        <v>2</v>
      </c>
      <c r="H840">
        <v>2</v>
      </c>
      <c r="I840">
        <v>4</v>
      </c>
      <c r="J840">
        <v>4</v>
      </c>
      <c r="K840">
        <v>1</v>
      </c>
      <c r="L840">
        <v>0</v>
      </c>
      <c r="M840">
        <v>256</v>
      </c>
      <c r="N840">
        <v>9.7656299999999995E-4</v>
      </c>
      <c r="O840">
        <v>7102135</v>
      </c>
      <c r="P840">
        <v>31411</v>
      </c>
      <c r="Q840">
        <v>275</v>
      </c>
      <c r="R840">
        <v>9.8399999999999998E-3</v>
      </c>
      <c r="S840">
        <v>1</v>
      </c>
      <c r="T840">
        <v>0.99727900000000003</v>
      </c>
      <c r="U840">
        <v>3.8769999999999999E-2</v>
      </c>
      <c r="V840">
        <v>0.911825</v>
      </c>
      <c r="W840">
        <v>4.1959999999999997E-2</v>
      </c>
      <c r="X840">
        <v>0.63292599999999999</v>
      </c>
    </row>
    <row r="841" spans="2:24" hidden="1" x14ac:dyDescent="0.25">
      <c r="B841" s="1" t="s">
        <v>2</v>
      </c>
      <c r="C841">
        <v>1000</v>
      </c>
      <c r="D841">
        <v>20015458</v>
      </c>
      <c r="E841">
        <v>3000</v>
      </c>
      <c r="F841">
        <v>3000</v>
      </c>
      <c r="G841">
        <v>2</v>
      </c>
      <c r="H841">
        <v>2</v>
      </c>
      <c r="I841">
        <v>4</v>
      </c>
      <c r="J841">
        <v>4</v>
      </c>
      <c r="K841">
        <v>1</v>
      </c>
      <c r="L841">
        <v>0</v>
      </c>
      <c r="M841">
        <v>256</v>
      </c>
      <c r="N841">
        <v>9.7656299999999995E-4</v>
      </c>
      <c r="O841">
        <v>17696630</v>
      </c>
      <c r="P841">
        <v>34976</v>
      </c>
      <c r="Q841">
        <v>2531</v>
      </c>
      <c r="R841">
        <v>6.4033299999999996E-3</v>
      </c>
      <c r="S841">
        <v>1</v>
      </c>
      <c r="T841">
        <v>0.99871799999999999</v>
      </c>
      <c r="U841">
        <v>4.0489999999999998E-2</v>
      </c>
      <c r="V841">
        <v>0.97761500000000001</v>
      </c>
      <c r="W841">
        <v>2.3653299999999999E-2</v>
      </c>
      <c r="X841">
        <v>0.71473399999999998</v>
      </c>
    </row>
    <row r="842" spans="2:24" hidden="1" x14ac:dyDescent="0.25">
      <c r="B842" s="1" t="s">
        <v>3</v>
      </c>
      <c r="C842">
        <v>1000</v>
      </c>
      <c r="D842">
        <v>20015458</v>
      </c>
      <c r="E842">
        <v>3000</v>
      </c>
      <c r="F842">
        <v>3000</v>
      </c>
      <c r="G842">
        <v>2</v>
      </c>
      <c r="H842">
        <v>2</v>
      </c>
      <c r="I842">
        <v>4</v>
      </c>
      <c r="J842">
        <v>4</v>
      </c>
      <c r="K842">
        <v>1</v>
      </c>
      <c r="L842">
        <v>0</v>
      </c>
      <c r="M842">
        <v>256</v>
      </c>
      <c r="N842">
        <v>9.7656299999999995E-4</v>
      </c>
      <c r="O842">
        <v>6236986</v>
      </c>
      <c r="P842">
        <v>26114</v>
      </c>
      <c r="Q842">
        <v>277</v>
      </c>
      <c r="R842">
        <v>6.07333E-3</v>
      </c>
      <c r="S842">
        <v>1</v>
      </c>
      <c r="T842">
        <v>0.99654799999999999</v>
      </c>
      <c r="U842">
        <v>4.0796699999999998E-2</v>
      </c>
      <c r="V842">
        <v>0.97745000000000004</v>
      </c>
      <c r="W842">
        <v>-1</v>
      </c>
      <c r="X842">
        <v>-1</v>
      </c>
    </row>
    <row r="843" spans="2:24" hidden="1" x14ac:dyDescent="0.25">
      <c r="B843" s="1" t="s">
        <v>0</v>
      </c>
      <c r="C843">
        <v>1000</v>
      </c>
      <c r="D843">
        <v>25609925</v>
      </c>
      <c r="E843">
        <v>3000</v>
      </c>
      <c r="F843">
        <v>3000</v>
      </c>
      <c r="G843">
        <v>2</v>
      </c>
      <c r="H843">
        <v>2</v>
      </c>
      <c r="I843">
        <v>4</v>
      </c>
      <c r="J843">
        <v>4</v>
      </c>
      <c r="K843">
        <v>1</v>
      </c>
      <c r="L843">
        <v>0</v>
      </c>
      <c r="M843">
        <v>256</v>
      </c>
      <c r="N843">
        <v>1E-3</v>
      </c>
      <c r="O843">
        <v>10430981</v>
      </c>
      <c r="P843">
        <v>36182</v>
      </c>
      <c r="Q843">
        <v>1407</v>
      </c>
      <c r="R843">
        <v>1.8166700000000001E-2</v>
      </c>
      <c r="S843">
        <v>1</v>
      </c>
      <c r="T843">
        <v>0.99171900000000002</v>
      </c>
      <c r="U843">
        <v>5.9029999999999999E-2</v>
      </c>
      <c r="V843">
        <v>0.91027100000000005</v>
      </c>
      <c r="W843">
        <v>4.6836700000000002E-2</v>
      </c>
      <c r="X843">
        <v>0.62462300000000004</v>
      </c>
    </row>
    <row r="844" spans="2:24" hidden="1" x14ac:dyDescent="0.25">
      <c r="B844" s="1" t="s">
        <v>1</v>
      </c>
      <c r="C844">
        <v>1000</v>
      </c>
      <c r="D844">
        <v>25609925</v>
      </c>
      <c r="E844">
        <v>3000</v>
      </c>
      <c r="F844">
        <v>3000</v>
      </c>
      <c r="G844">
        <v>2</v>
      </c>
      <c r="H844">
        <v>2</v>
      </c>
      <c r="I844">
        <v>4</v>
      </c>
      <c r="J844">
        <v>4</v>
      </c>
      <c r="K844">
        <v>1</v>
      </c>
      <c r="L844">
        <v>0</v>
      </c>
      <c r="M844">
        <v>256</v>
      </c>
      <c r="N844">
        <v>9.7656299999999995E-4</v>
      </c>
      <c r="O844">
        <v>7106255</v>
      </c>
      <c r="P844">
        <v>26320</v>
      </c>
      <c r="Q844">
        <v>277</v>
      </c>
      <c r="R844">
        <v>6.2833300000000002E-3</v>
      </c>
      <c r="S844">
        <v>1</v>
      </c>
      <c r="T844">
        <v>0.99171900000000002</v>
      </c>
      <c r="U844">
        <v>4.1493299999999997E-2</v>
      </c>
      <c r="V844">
        <v>0.91030199999999994</v>
      </c>
      <c r="W844">
        <v>3.8260000000000002E-2</v>
      </c>
      <c r="X844">
        <v>0.62295599999999995</v>
      </c>
    </row>
    <row r="845" spans="2:24" hidden="1" x14ac:dyDescent="0.25">
      <c r="B845" s="1" t="s">
        <v>2</v>
      </c>
      <c r="C845">
        <v>1000</v>
      </c>
      <c r="D845">
        <v>25609925</v>
      </c>
      <c r="E845">
        <v>3000</v>
      </c>
      <c r="F845">
        <v>3000</v>
      </c>
      <c r="G845">
        <v>2</v>
      </c>
      <c r="H845">
        <v>2</v>
      </c>
      <c r="I845">
        <v>4</v>
      </c>
      <c r="J845">
        <v>4</v>
      </c>
      <c r="K845">
        <v>1</v>
      </c>
      <c r="L845">
        <v>0</v>
      </c>
      <c r="M845">
        <v>256</v>
      </c>
      <c r="N845">
        <v>9.7656299999999995E-4</v>
      </c>
      <c r="O845">
        <v>17700296</v>
      </c>
      <c r="P845">
        <v>30843</v>
      </c>
      <c r="Q845">
        <v>2689</v>
      </c>
      <c r="R845">
        <v>1.29E-2</v>
      </c>
      <c r="S845">
        <v>1</v>
      </c>
      <c r="T845">
        <v>0.99795</v>
      </c>
      <c r="U845">
        <v>4.0273299999999998E-2</v>
      </c>
      <c r="V845">
        <v>0.975858</v>
      </c>
      <c r="W845">
        <v>2.4166699999999999E-2</v>
      </c>
      <c r="X845">
        <v>0.695716</v>
      </c>
    </row>
    <row r="846" spans="2:24" hidden="1" x14ac:dyDescent="0.25">
      <c r="B846" s="1" t="s">
        <v>3</v>
      </c>
      <c r="C846">
        <v>1000</v>
      </c>
      <c r="D846">
        <v>25609925</v>
      </c>
      <c r="E846">
        <v>3000</v>
      </c>
      <c r="F846">
        <v>3000</v>
      </c>
      <c r="G846">
        <v>2</v>
      </c>
      <c r="H846">
        <v>2</v>
      </c>
      <c r="I846">
        <v>4</v>
      </c>
      <c r="J846">
        <v>4</v>
      </c>
      <c r="K846">
        <v>1</v>
      </c>
      <c r="L846">
        <v>0</v>
      </c>
      <c r="M846">
        <v>256</v>
      </c>
      <c r="N846">
        <v>9.7656299999999995E-4</v>
      </c>
      <c r="O846">
        <v>6240215</v>
      </c>
      <c r="P846">
        <v>25866</v>
      </c>
      <c r="Q846">
        <v>279</v>
      </c>
      <c r="R846">
        <v>6.9300000000000004E-3</v>
      </c>
      <c r="S846">
        <v>1</v>
      </c>
      <c r="T846">
        <v>0.99924199999999996</v>
      </c>
      <c r="U846">
        <v>4.0853300000000002E-2</v>
      </c>
      <c r="V846">
        <v>0.97534799999999999</v>
      </c>
      <c r="W846">
        <v>-1</v>
      </c>
      <c r="X846">
        <v>-1</v>
      </c>
    </row>
    <row r="847" spans="2:24" hidden="1" x14ac:dyDescent="0.25">
      <c r="B847" s="1" t="s">
        <v>0</v>
      </c>
      <c r="C847">
        <v>1000</v>
      </c>
      <c r="D847">
        <v>26171480</v>
      </c>
      <c r="E847">
        <v>3000</v>
      </c>
      <c r="F847">
        <v>3000</v>
      </c>
      <c r="G847">
        <v>2</v>
      </c>
      <c r="H847">
        <v>2</v>
      </c>
      <c r="I847">
        <v>4</v>
      </c>
      <c r="J847">
        <v>4</v>
      </c>
      <c r="K847">
        <v>1</v>
      </c>
      <c r="L847">
        <v>1</v>
      </c>
      <c r="M847">
        <v>256</v>
      </c>
      <c r="N847">
        <v>1E-3</v>
      </c>
      <c r="O847">
        <v>10428000</v>
      </c>
      <c r="P847">
        <v>42054</v>
      </c>
      <c r="Q847">
        <v>1424</v>
      </c>
      <c r="R847">
        <v>7.92E-3</v>
      </c>
      <c r="S847">
        <v>1</v>
      </c>
      <c r="T847">
        <v>5.9646500000000002E-4</v>
      </c>
      <c r="U847">
        <v>7.8433299999999997E-2</v>
      </c>
      <c r="V847">
        <v>0.90178400000000003</v>
      </c>
      <c r="W847">
        <v>6.4926700000000004E-2</v>
      </c>
      <c r="X847">
        <v>0.62930600000000003</v>
      </c>
    </row>
    <row r="848" spans="2:24" hidden="1" x14ac:dyDescent="0.25">
      <c r="B848" s="1" t="s">
        <v>1</v>
      </c>
      <c r="C848">
        <v>1000</v>
      </c>
      <c r="D848">
        <v>26171480</v>
      </c>
      <c r="E848">
        <v>3000</v>
      </c>
      <c r="F848">
        <v>3000</v>
      </c>
      <c r="G848">
        <v>2</v>
      </c>
      <c r="H848">
        <v>2</v>
      </c>
      <c r="I848">
        <v>4</v>
      </c>
      <c r="J848">
        <v>4</v>
      </c>
      <c r="K848">
        <v>1</v>
      </c>
      <c r="L848">
        <v>1</v>
      </c>
      <c r="M848">
        <v>256</v>
      </c>
      <c r="N848">
        <v>9.7656299999999995E-4</v>
      </c>
      <c r="O848">
        <v>7105657</v>
      </c>
      <c r="P848">
        <v>26663</v>
      </c>
      <c r="Q848">
        <v>269</v>
      </c>
      <c r="R848">
        <v>5.3233300000000002E-3</v>
      </c>
      <c r="S848">
        <v>1</v>
      </c>
      <c r="T848">
        <v>9.8244999999999995E-4</v>
      </c>
      <c r="U848">
        <v>5.3870000000000001E-2</v>
      </c>
      <c r="V848">
        <v>0.90256499999999995</v>
      </c>
      <c r="W848">
        <v>5.3026700000000003E-2</v>
      </c>
      <c r="X848">
        <v>0.626799</v>
      </c>
    </row>
    <row r="849" spans="2:24" hidden="1" x14ac:dyDescent="0.25">
      <c r="B849" s="1" t="s">
        <v>2</v>
      </c>
      <c r="C849">
        <v>1000</v>
      </c>
      <c r="D849">
        <v>26171480</v>
      </c>
      <c r="E849">
        <v>3000</v>
      </c>
      <c r="F849">
        <v>3000</v>
      </c>
      <c r="G849">
        <v>2</v>
      </c>
      <c r="H849">
        <v>2</v>
      </c>
      <c r="I849">
        <v>4</v>
      </c>
      <c r="J849">
        <v>4</v>
      </c>
      <c r="K849">
        <v>1</v>
      </c>
      <c r="L849">
        <v>1</v>
      </c>
      <c r="M849">
        <v>256</v>
      </c>
      <c r="N849">
        <v>9.7656299999999995E-4</v>
      </c>
      <c r="O849">
        <v>17700020</v>
      </c>
      <c r="P849">
        <v>29495</v>
      </c>
      <c r="Q849">
        <v>2434</v>
      </c>
      <c r="R849">
        <v>5.3400000000000001E-3</v>
      </c>
      <c r="S849">
        <v>1</v>
      </c>
      <c r="T849">
        <v>7.0208399999999995E-4</v>
      </c>
      <c r="U849">
        <v>5.2033299999999998E-2</v>
      </c>
      <c r="V849">
        <v>0.96442399999999995</v>
      </c>
      <c r="W849">
        <v>3.0313300000000001E-2</v>
      </c>
      <c r="X849">
        <v>0.71609699999999998</v>
      </c>
    </row>
    <row r="850" spans="2:24" hidden="1" x14ac:dyDescent="0.25">
      <c r="B850" s="1" t="s">
        <v>3</v>
      </c>
      <c r="C850">
        <v>1000</v>
      </c>
      <c r="D850">
        <v>26171480</v>
      </c>
      <c r="E850">
        <v>3000</v>
      </c>
      <c r="F850">
        <v>3000</v>
      </c>
      <c r="G850">
        <v>2</v>
      </c>
      <c r="H850">
        <v>2</v>
      </c>
      <c r="I850">
        <v>4</v>
      </c>
      <c r="J850">
        <v>4</v>
      </c>
      <c r="K850">
        <v>1</v>
      </c>
      <c r="L850">
        <v>1</v>
      </c>
      <c r="M850">
        <v>256</v>
      </c>
      <c r="N850">
        <v>9.7656299999999995E-4</v>
      </c>
      <c r="O850">
        <v>6238964</v>
      </c>
      <c r="P850">
        <v>34931</v>
      </c>
      <c r="Q850">
        <v>309</v>
      </c>
      <c r="R850">
        <v>5.3333299999999998E-3</v>
      </c>
      <c r="S850">
        <v>1</v>
      </c>
      <c r="T850">
        <v>9.2149899999999999E-4</v>
      </c>
      <c r="U850">
        <v>5.0993299999999998E-2</v>
      </c>
      <c r="V850">
        <v>0.96382100000000004</v>
      </c>
      <c r="W850">
        <v>-1</v>
      </c>
      <c r="X850">
        <v>-1</v>
      </c>
    </row>
    <row r="851" spans="2:24" hidden="1" x14ac:dyDescent="0.25">
      <c r="B851" s="1" t="s">
        <v>0</v>
      </c>
      <c r="C851">
        <v>1000</v>
      </c>
      <c r="D851">
        <v>22774293</v>
      </c>
      <c r="E851">
        <v>3000</v>
      </c>
      <c r="F851">
        <v>3000</v>
      </c>
      <c r="G851">
        <v>2</v>
      </c>
      <c r="H851">
        <v>2</v>
      </c>
      <c r="I851">
        <v>4</v>
      </c>
      <c r="J851">
        <v>4</v>
      </c>
      <c r="K851">
        <v>1</v>
      </c>
      <c r="L851">
        <v>1</v>
      </c>
      <c r="M851">
        <v>256</v>
      </c>
      <c r="N851">
        <v>1E-3</v>
      </c>
      <c r="O851">
        <v>10429749</v>
      </c>
      <c r="P851">
        <v>34394</v>
      </c>
      <c r="Q851">
        <v>1330</v>
      </c>
      <c r="R851">
        <v>9.4299999999999991E-3</v>
      </c>
      <c r="S851">
        <v>1</v>
      </c>
      <c r="T851">
        <v>1.1668099999999999E-3</v>
      </c>
      <c r="U851">
        <v>7.986E-2</v>
      </c>
      <c r="V851">
        <v>0.90297400000000005</v>
      </c>
      <c r="W851">
        <v>6.4556699999999995E-2</v>
      </c>
      <c r="X851">
        <v>0.62545899999999999</v>
      </c>
    </row>
    <row r="852" spans="2:24" hidden="1" x14ac:dyDescent="0.25">
      <c r="B852" s="1" t="s">
        <v>1</v>
      </c>
      <c r="C852">
        <v>1000</v>
      </c>
      <c r="D852">
        <v>22774293</v>
      </c>
      <c r="E852">
        <v>3000</v>
      </c>
      <c r="F852">
        <v>3000</v>
      </c>
      <c r="G852">
        <v>2</v>
      </c>
      <c r="H852">
        <v>2</v>
      </c>
      <c r="I852">
        <v>4</v>
      </c>
      <c r="J852">
        <v>4</v>
      </c>
      <c r="K852">
        <v>1</v>
      </c>
      <c r="L852">
        <v>1</v>
      </c>
      <c r="M852">
        <v>256</v>
      </c>
      <c r="N852">
        <v>9.7656299999999995E-4</v>
      </c>
      <c r="O852">
        <v>7108818</v>
      </c>
      <c r="P852">
        <v>32812</v>
      </c>
      <c r="Q852">
        <v>278</v>
      </c>
      <c r="R852">
        <v>5.7533300000000001E-3</v>
      </c>
      <c r="S852">
        <v>1</v>
      </c>
      <c r="T852">
        <v>1.13277E-3</v>
      </c>
      <c r="U852">
        <v>5.1950000000000003E-2</v>
      </c>
      <c r="V852">
        <v>0.90263400000000005</v>
      </c>
      <c r="W852">
        <v>5.3260000000000002E-2</v>
      </c>
      <c r="X852">
        <v>0.62073699999999998</v>
      </c>
    </row>
    <row r="853" spans="2:24" hidden="1" x14ac:dyDescent="0.25">
      <c r="B853" s="1" t="s">
        <v>2</v>
      </c>
      <c r="C853">
        <v>1000</v>
      </c>
      <c r="D853">
        <v>22774293</v>
      </c>
      <c r="E853">
        <v>3000</v>
      </c>
      <c r="F853">
        <v>3000</v>
      </c>
      <c r="G853">
        <v>2</v>
      </c>
      <c r="H853">
        <v>2</v>
      </c>
      <c r="I853">
        <v>4</v>
      </c>
      <c r="J853">
        <v>4</v>
      </c>
      <c r="K853">
        <v>1</v>
      </c>
      <c r="L853">
        <v>1</v>
      </c>
      <c r="M853">
        <v>256</v>
      </c>
      <c r="N853">
        <v>9.7656299999999995E-4</v>
      </c>
      <c r="O853">
        <v>17702553</v>
      </c>
      <c r="P853">
        <v>35644</v>
      </c>
      <c r="Q853">
        <v>2494</v>
      </c>
      <c r="R853">
        <v>6.6400000000000001E-3</v>
      </c>
      <c r="S853">
        <v>1</v>
      </c>
      <c r="T853">
        <v>5.8605500000000004E-4</v>
      </c>
      <c r="U853">
        <v>5.3740000000000003E-2</v>
      </c>
      <c r="V853">
        <v>0.96318800000000004</v>
      </c>
      <c r="W853">
        <v>2.9196699999999999E-2</v>
      </c>
      <c r="X853">
        <v>0.72419</v>
      </c>
    </row>
    <row r="854" spans="2:24" hidden="1" x14ac:dyDescent="0.25">
      <c r="B854" s="1" t="s">
        <v>3</v>
      </c>
      <c r="C854">
        <v>1000</v>
      </c>
      <c r="D854">
        <v>22774293</v>
      </c>
      <c r="E854">
        <v>3000</v>
      </c>
      <c r="F854">
        <v>3000</v>
      </c>
      <c r="G854">
        <v>2</v>
      </c>
      <c r="H854">
        <v>2</v>
      </c>
      <c r="I854">
        <v>4</v>
      </c>
      <c r="J854">
        <v>4</v>
      </c>
      <c r="K854">
        <v>1</v>
      </c>
      <c r="L854">
        <v>1</v>
      </c>
      <c r="M854">
        <v>256</v>
      </c>
      <c r="N854">
        <v>9.7656299999999995E-4</v>
      </c>
      <c r="O854">
        <v>6242524</v>
      </c>
      <c r="P854">
        <v>25771</v>
      </c>
      <c r="Q854">
        <v>310</v>
      </c>
      <c r="R854">
        <v>5.5166700000000004E-3</v>
      </c>
      <c r="S854">
        <v>1</v>
      </c>
      <c r="T854">
        <v>1.13886E-3</v>
      </c>
      <c r="U854">
        <v>5.2046700000000001E-2</v>
      </c>
      <c r="V854">
        <v>0.96439699999999995</v>
      </c>
      <c r="W854">
        <v>-1</v>
      </c>
      <c r="X854">
        <v>-1</v>
      </c>
    </row>
    <row r="855" spans="2:24" hidden="1" x14ac:dyDescent="0.25">
      <c r="B855" s="1" t="s">
        <v>0</v>
      </c>
      <c r="C855">
        <v>1000</v>
      </c>
      <c r="D855">
        <v>24977346</v>
      </c>
      <c r="E855">
        <v>3000</v>
      </c>
      <c r="F855">
        <v>3000</v>
      </c>
      <c r="G855">
        <v>2</v>
      </c>
      <c r="H855">
        <v>2</v>
      </c>
      <c r="I855">
        <v>4</v>
      </c>
      <c r="J855">
        <v>4</v>
      </c>
      <c r="K855">
        <v>1</v>
      </c>
      <c r="L855">
        <v>1</v>
      </c>
      <c r="M855">
        <v>256</v>
      </c>
      <c r="N855">
        <v>1E-3</v>
      </c>
      <c r="O855">
        <v>10422805</v>
      </c>
      <c r="P855">
        <v>49726</v>
      </c>
      <c r="Q855">
        <v>1587</v>
      </c>
      <c r="R855">
        <v>8.2233299999999992E-3</v>
      </c>
      <c r="S855">
        <v>1</v>
      </c>
      <c r="T855">
        <v>9.6725800000000003E-4</v>
      </c>
      <c r="U855">
        <v>7.6373300000000005E-2</v>
      </c>
      <c r="V855">
        <v>0.90192399999999995</v>
      </c>
      <c r="W855">
        <v>6.3836699999999996E-2</v>
      </c>
      <c r="X855">
        <v>0.62865700000000002</v>
      </c>
    </row>
    <row r="856" spans="2:24" hidden="1" x14ac:dyDescent="0.25">
      <c r="B856" s="1" t="s">
        <v>1</v>
      </c>
      <c r="C856">
        <v>1000</v>
      </c>
      <c r="D856">
        <v>24977346</v>
      </c>
      <c r="E856">
        <v>3000</v>
      </c>
      <c r="F856">
        <v>3000</v>
      </c>
      <c r="G856">
        <v>2</v>
      </c>
      <c r="H856">
        <v>2</v>
      </c>
      <c r="I856">
        <v>4</v>
      </c>
      <c r="J856">
        <v>4</v>
      </c>
      <c r="K856">
        <v>1</v>
      </c>
      <c r="L856">
        <v>1</v>
      </c>
      <c r="M856">
        <v>256</v>
      </c>
      <c r="N856">
        <v>9.7656299999999995E-4</v>
      </c>
      <c r="O856">
        <v>7099472</v>
      </c>
      <c r="P856">
        <v>37533</v>
      </c>
      <c r="Q856">
        <v>339</v>
      </c>
      <c r="R856">
        <v>5.4999999999999997E-3</v>
      </c>
      <c r="S856">
        <v>1</v>
      </c>
      <c r="T856">
        <v>7.8415600000000005E-4</v>
      </c>
      <c r="U856">
        <v>5.2240000000000002E-2</v>
      </c>
      <c r="V856">
        <v>0.90248700000000004</v>
      </c>
      <c r="W856">
        <v>5.3866700000000003E-2</v>
      </c>
      <c r="X856">
        <v>0.62784499999999999</v>
      </c>
    </row>
    <row r="857" spans="2:24" hidden="1" x14ac:dyDescent="0.25">
      <c r="B857" s="1" t="s">
        <v>2</v>
      </c>
      <c r="C857">
        <v>1000</v>
      </c>
      <c r="D857">
        <v>24977346</v>
      </c>
      <c r="E857">
        <v>3000</v>
      </c>
      <c r="F857">
        <v>3000</v>
      </c>
      <c r="G857">
        <v>2</v>
      </c>
      <c r="H857">
        <v>2</v>
      </c>
      <c r="I857">
        <v>4</v>
      </c>
      <c r="J857">
        <v>4</v>
      </c>
      <c r="K857">
        <v>1</v>
      </c>
      <c r="L857">
        <v>1</v>
      </c>
      <c r="M857">
        <v>256</v>
      </c>
      <c r="N857">
        <v>9.7656299999999995E-4</v>
      </c>
      <c r="O857">
        <v>17695402</v>
      </c>
      <c r="P857">
        <v>44598</v>
      </c>
      <c r="Q857">
        <v>2579</v>
      </c>
      <c r="R857">
        <v>5.8066699999999999E-3</v>
      </c>
      <c r="S857">
        <v>1</v>
      </c>
      <c r="T857">
        <v>5.2664599999999997E-4</v>
      </c>
      <c r="U857">
        <v>5.2866700000000003E-2</v>
      </c>
      <c r="V857">
        <v>0.96281600000000001</v>
      </c>
      <c r="W857">
        <v>2.9823300000000001E-2</v>
      </c>
      <c r="X857">
        <v>0.73439100000000002</v>
      </c>
    </row>
    <row r="858" spans="2:24" hidden="1" x14ac:dyDescent="0.25">
      <c r="B858" s="1" t="s">
        <v>3</v>
      </c>
      <c r="C858">
        <v>1000</v>
      </c>
      <c r="D858">
        <v>24977346</v>
      </c>
      <c r="E858">
        <v>3000</v>
      </c>
      <c r="F858">
        <v>3000</v>
      </c>
      <c r="G858">
        <v>2</v>
      </c>
      <c r="H858">
        <v>2</v>
      </c>
      <c r="I858">
        <v>4</v>
      </c>
      <c r="J858">
        <v>4</v>
      </c>
      <c r="K858">
        <v>1</v>
      </c>
      <c r="L858">
        <v>1</v>
      </c>
      <c r="M858">
        <v>256</v>
      </c>
      <c r="N858">
        <v>9.7656299999999995E-4</v>
      </c>
      <c r="O858">
        <v>6234400</v>
      </c>
      <c r="P858">
        <v>29987</v>
      </c>
      <c r="Q858">
        <v>278</v>
      </c>
      <c r="R858">
        <v>6.5399999999999998E-3</v>
      </c>
      <c r="S858">
        <v>1</v>
      </c>
      <c r="T858">
        <v>1.06522E-3</v>
      </c>
      <c r="U858">
        <v>5.1743299999999999E-2</v>
      </c>
      <c r="V858">
        <v>0.96431199999999995</v>
      </c>
      <c r="W858">
        <v>-1</v>
      </c>
      <c r="X858">
        <v>-1</v>
      </c>
    </row>
    <row r="859" spans="2:24" hidden="1" x14ac:dyDescent="0.25">
      <c r="B859" s="1" t="s">
        <v>0</v>
      </c>
      <c r="C859">
        <v>1000</v>
      </c>
      <c r="D859">
        <v>21928269</v>
      </c>
      <c r="E859">
        <v>3000</v>
      </c>
      <c r="F859">
        <v>3000</v>
      </c>
      <c r="G859">
        <v>2</v>
      </c>
      <c r="H859">
        <v>2</v>
      </c>
      <c r="I859">
        <v>4</v>
      </c>
      <c r="J859">
        <v>4</v>
      </c>
      <c r="K859">
        <v>1</v>
      </c>
      <c r="L859">
        <v>2</v>
      </c>
      <c r="M859">
        <v>256</v>
      </c>
      <c r="N859">
        <v>1E-3</v>
      </c>
      <c r="O859">
        <v>10420852</v>
      </c>
      <c r="P859">
        <v>54989</v>
      </c>
      <c r="Q859">
        <v>1491</v>
      </c>
      <c r="R859">
        <v>7.4599999999999996E-3</v>
      </c>
      <c r="S859">
        <v>1</v>
      </c>
      <c r="T859">
        <v>0</v>
      </c>
      <c r="U859">
        <v>0.100203</v>
      </c>
      <c r="V859">
        <v>0.89905900000000005</v>
      </c>
      <c r="W859">
        <v>8.591E-2</v>
      </c>
      <c r="X859">
        <v>0.62758800000000003</v>
      </c>
    </row>
    <row r="860" spans="2:24" hidden="1" x14ac:dyDescent="0.25">
      <c r="B860" s="1" t="s">
        <v>1</v>
      </c>
      <c r="C860">
        <v>1000</v>
      </c>
      <c r="D860">
        <v>21928269</v>
      </c>
      <c r="E860">
        <v>3000</v>
      </c>
      <c r="F860">
        <v>3000</v>
      </c>
      <c r="G860">
        <v>2</v>
      </c>
      <c r="H860">
        <v>2</v>
      </c>
      <c r="I860">
        <v>4</v>
      </c>
      <c r="J860">
        <v>4</v>
      </c>
      <c r="K860">
        <v>1</v>
      </c>
      <c r="L860">
        <v>2</v>
      </c>
      <c r="M860">
        <v>256</v>
      </c>
      <c r="N860">
        <v>9.7656299999999995E-4</v>
      </c>
      <c r="O860">
        <v>7100917</v>
      </c>
      <c r="P860">
        <v>37827</v>
      </c>
      <c r="Q860">
        <v>293</v>
      </c>
      <c r="R860">
        <v>5.0966700000000002E-3</v>
      </c>
      <c r="S860">
        <v>1</v>
      </c>
      <c r="T860">
        <v>0</v>
      </c>
      <c r="U860">
        <v>6.88E-2</v>
      </c>
      <c r="V860">
        <v>0.89979200000000004</v>
      </c>
      <c r="W860">
        <v>7.1806700000000001E-2</v>
      </c>
      <c r="X860">
        <v>0.62635300000000005</v>
      </c>
    </row>
    <row r="861" spans="2:24" hidden="1" x14ac:dyDescent="0.25">
      <c r="B861" s="1" t="s">
        <v>2</v>
      </c>
      <c r="C861">
        <v>1000</v>
      </c>
      <c r="D861">
        <v>21928269</v>
      </c>
      <c r="E861">
        <v>3000</v>
      </c>
      <c r="F861">
        <v>3000</v>
      </c>
      <c r="G861">
        <v>2</v>
      </c>
      <c r="H861">
        <v>2</v>
      </c>
      <c r="I861">
        <v>4</v>
      </c>
      <c r="J861">
        <v>4</v>
      </c>
      <c r="K861">
        <v>1</v>
      </c>
      <c r="L861">
        <v>2</v>
      </c>
      <c r="M861">
        <v>256</v>
      </c>
      <c r="N861">
        <v>9.7656299999999995E-4</v>
      </c>
      <c r="O861">
        <v>17695707</v>
      </c>
      <c r="P861">
        <v>43694</v>
      </c>
      <c r="Q861">
        <v>2775</v>
      </c>
      <c r="R861">
        <v>5.18667E-3</v>
      </c>
      <c r="S861">
        <v>1</v>
      </c>
      <c r="T861">
        <v>0</v>
      </c>
      <c r="U861">
        <v>6.9526699999999997E-2</v>
      </c>
      <c r="V861">
        <v>0.95498700000000003</v>
      </c>
      <c r="W861">
        <v>3.6423299999999999E-2</v>
      </c>
      <c r="X861">
        <v>0.72089800000000004</v>
      </c>
    </row>
    <row r="862" spans="2:24" hidden="1" x14ac:dyDescent="0.25">
      <c r="B862" s="1" t="s">
        <v>3</v>
      </c>
      <c r="C862">
        <v>1000</v>
      </c>
      <c r="D862">
        <v>21928269</v>
      </c>
      <c r="E862">
        <v>3000</v>
      </c>
      <c r="F862">
        <v>3000</v>
      </c>
      <c r="G862">
        <v>2</v>
      </c>
      <c r="H862">
        <v>2</v>
      </c>
      <c r="I862">
        <v>4</v>
      </c>
      <c r="J862">
        <v>4</v>
      </c>
      <c r="K862">
        <v>1</v>
      </c>
      <c r="L862">
        <v>2</v>
      </c>
      <c r="M862">
        <v>256</v>
      </c>
      <c r="N862">
        <v>9.7656299999999995E-4</v>
      </c>
      <c r="O862">
        <v>6234275</v>
      </c>
      <c r="P862">
        <v>37096</v>
      </c>
      <c r="Q862">
        <v>298</v>
      </c>
      <c r="R862">
        <v>5.0600000000000003E-3</v>
      </c>
      <c r="S862">
        <v>1</v>
      </c>
      <c r="T862">
        <v>0</v>
      </c>
      <c r="U862">
        <v>6.7659999999999998E-2</v>
      </c>
      <c r="V862">
        <v>0.95446799999999998</v>
      </c>
      <c r="W862">
        <v>-1</v>
      </c>
      <c r="X862">
        <v>-1</v>
      </c>
    </row>
    <row r="863" spans="2:24" hidden="1" x14ac:dyDescent="0.25">
      <c r="B863" s="1" t="s">
        <v>0</v>
      </c>
      <c r="C863">
        <v>1000</v>
      </c>
      <c r="D863">
        <v>26297943</v>
      </c>
      <c r="E863">
        <v>3000</v>
      </c>
      <c r="F863">
        <v>3000</v>
      </c>
      <c r="G863">
        <v>2</v>
      </c>
      <c r="H863">
        <v>2</v>
      </c>
      <c r="I863">
        <v>4</v>
      </c>
      <c r="J863">
        <v>4</v>
      </c>
      <c r="K863">
        <v>1</v>
      </c>
      <c r="L863">
        <v>2</v>
      </c>
      <c r="M863">
        <v>256</v>
      </c>
      <c r="N863">
        <v>1E-3</v>
      </c>
      <c r="O863">
        <v>10423064</v>
      </c>
      <c r="P863">
        <v>40924</v>
      </c>
      <c r="Q863">
        <v>1396</v>
      </c>
      <c r="R863">
        <v>6.8700000000000002E-3</v>
      </c>
      <c r="S863">
        <v>1</v>
      </c>
      <c r="T863">
        <v>0</v>
      </c>
      <c r="U863">
        <v>9.6790000000000001E-2</v>
      </c>
      <c r="V863">
        <v>0.896038</v>
      </c>
      <c r="W863">
        <v>8.2049999999999998E-2</v>
      </c>
      <c r="X863">
        <v>0.62601200000000001</v>
      </c>
    </row>
    <row r="864" spans="2:24" hidden="1" x14ac:dyDescent="0.25">
      <c r="B864" s="1" t="s">
        <v>1</v>
      </c>
      <c r="C864">
        <v>1000</v>
      </c>
      <c r="D864">
        <v>26297943</v>
      </c>
      <c r="E864">
        <v>3000</v>
      </c>
      <c r="F864">
        <v>3000</v>
      </c>
      <c r="G864">
        <v>2</v>
      </c>
      <c r="H864">
        <v>2</v>
      </c>
      <c r="I864">
        <v>4</v>
      </c>
      <c r="J864">
        <v>4</v>
      </c>
      <c r="K864">
        <v>1</v>
      </c>
      <c r="L864">
        <v>2</v>
      </c>
      <c r="M864">
        <v>256</v>
      </c>
      <c r="N864">
        <v>9.7656299999999995E-4</v>
      </c>
      <c r="O864">
        <v>7103180</v>
      </c>
      <c r="P864">
        <v>30499</v>
      </c>
      <c r="Q864">
        <v>275</v>
      </c>
      <c r="R864">
        <v>5.0266699999999996E-3</v>
      </c>
      <c r="S864">
        <v>1</v>
      </c>
      <c r="T864">
        <v>0</v>
      </c>
      <c r="U864">
        <v>6.5506700000000001E-2</v>
      </c>
      <c r="V864">
        <v>0.89645200000000003</v>
      </c>
      <c r="W864">
        <v>6.8656700000000001E-2</v>
      </c>
      <c r="X864">
        <v>0.62161500000000003</v>
      </c>
    </row>
    <row r="865" spans="2:24" hidden="1" x14ac:dyDescent="0.25">
      <c r="B865" s="1" t="s">
        <v>2</v>
      </c>
      <c r="C865">
        <v>1000</v>
      </c>
      <c r="D865">
        <v>26297943</v>
      </c>
      <c r="E865">
        <v>3000</v>
      </c>
      <c r="F865">
        <v>3000</v>
      </c>
      <c r="G865">
        <v>2</v>
      </c>
      <c r="H865">
        <v>2</v>
      </c>
      <c r="I865">
        <v>4</v>
      </c>
      <c r="J865">
        <v>4</v>
      </c>
      <c r="K865">
        <v>1</v>
      </c>
      <c r="L865">
        <v>2</v>
      </c>
      <c r="M865">
        <v>256</v>
      </c>
      <c r="N865">
        <v>9.7656299999999995E-4</v>
      </c>
      <c r="O865">
        <v>17698222</v>
      </c>
      <c r="P865">
        <v>35097</v>
      </c>
      <c r="Q865">
        <v>2444</v>
      </c>
      <c r="R865">
        <v>6.84667E-3</v>
      </c>
      <c r="S865">
        <v>1</v>
      </c>
      <c r="T865">
        <v>0</v>
      </c>
      <c r="U865">
        <v>6.5740000000000007E-2</v>
      </c>
      <c r="V865">
        <v>0.954287</v>
      </c>
      <c r="W865">
        <v>3.6033299999999997E-2</v>
      </c>
      <c r="X865">
        <v>0.71779400000000004</v>
      </c>
    </row>
    <row r="866" spans="2:24" hidden="1" x14ac:dyDescent="0.25">
      <c r="B866" s="1" t="s">
        <v>3</v>
      </c>
      <c r="C866">
        <v>1000</v>
      </c>
      <c r="D866">
        <v>26297943</v>
      </c>
      <c r="E866">
        <v>3000</v>
      </c>
      <c r="F866">
        <v>3000</v>
      </c>
      <c r="G866">
        <v>2</v>
      </c>
      <c r="H866">
        <v>2</v>
      </c>
      <c r="I866">
        <v>4</v>
      </c>
      <c r="J866">
        <v>4</v>
      </c>
      <c r="K866">
        <v>1</v>
      </c>
      <c r="L866">
        <v>2</v>
      </c>
      <c r="M866">
        <v>256</v>
      </c>
      <c r="N866">
        <v>9.7656299999999995E-4</v>
      </c>
      <c r="O866">
        <v>6234914</v>
      </c>
      <c r="P866">
        <v>30818</v>
      </c>
      <c r="Q866">
        <v>315</v>
      </c>
      <c r="R866">
        <v>4.8300000000000001E-3</v>
      </c>
      <c r="S866">
        <v>1</v>
      </c>
      <c r="T866">
        <v>0</v>
      </c>
      <c r="U866">
        <v>6.3993300000000003E-2</v>
      </c>
      <c r="V866">
        <v>0.95443299999999998</v>
      </c>
      <c r="W866">
        <v>-1</v>
      </c>
      <c r="X866">
        <v>-1</v>
      </c>
    </row>
    <row r="867" spans="2:24" hidden="1" x14ac:dyDescent="0.25">
      <c r="B867" s="1" t="s">
        <v>0</v>
      </c>
      <c r="C867">
        <v>1000</v>
      </c>
      <c r="D867">
        <v>28972400</v>
      </c>
      <c r="E867">
        <v>3000</v>
      </c>
      <c r="F867">
        <v>3000</v>
      </c>
      <c r="G867">
        <v>2</v>
      </c>
      <c r="H867">
        <v>2</v>
      </c>
      <c r="I867">
        <v>4</v>
      </c>
      <c r="J867">
        <v>4</v>
      </c>
      <c r="K867">
        <v>1</v>
      </c>
      <c r="L867">
        <v>2</v>
      </c>
      <c r="M867">
        <v>256</v>
      </c>
      <c r="N867">
        <v>1E-3</v>
      </c>
      <c r="O867">
        <v>10428447</v>
      </c>
      <c r="P867">
        <v>43173</v>
      </c>
      <c r="Q867">
        <v>1406</v>
      </c>
      <c r="R867">
        <v>6.9633300000000002E-3</v>
      </c>
      <c r="S867">
        <v>1</v>
      </c>
      <c r="T867">
        <v>0</v>
      </c>
      <c r="U867">
        <v>9.87233E-2</v>
      </c>
      <c r="V867">
        <v>0.89534499999999995</v>
      </c>
      <c r="W867">
        <v>8.3316699999999994E-2</v>
      </c>
      <c r="X867">
        <v>0.63013699999999995</v>
      </c>
    </row>
    <row r="868" spans="2:24" hidden="1" x14ac:dyDescent="0.25">
      <c r="B868" s="1" t="s">
        <v>1</v>
      </c>
      <c r="C868">
        <v>1000</v>
      </c>
      <c r="D868">
        <v>28972400</v>
      </c>
      <c r="E868">
        <v>3000</v>
      </c>
      <c r="F868">
        <v>3000</v>
      </c>
      <c r="G868">
        <v>2</v>
      </c>
      <c r="H868">
        <v>2</v>
      </c>
      <c r="I868">
        <v>4</v>
      </c>
      <c r="J868">
        <v>4</v>
      </c>
      <c r="K868">
        <v>1</v>
      </c>
      <c r="L868">
        <v>2</v>
      </c>
      <c r="M868">
        <v>256</v>
      </c>
      <c r="N868">
        <v>9.7656299999999995E-4</v>
      </c>
      <c r="O868">
        <v>7108015</v>
      </c>
      <c r="P868">
        <v>31206</v>
      </c>
      <c r="Q868">
        <v>306</v>
      </c>
      <c r="R868">
        <v>5.3533299999999999E-3</v>
      </c>
      <c r="S868">
        <v>1</v>
      </c>
      <c r="T868">
        <v>0</v>
      </c>
      <c r="U868">
        <v>6.9110000000000005E-2</v>
      </c>
      <c r="V868">
        <v>0.89619099999999996</v>
      </c>
      <c r="W868">
        <v>6.8263299999999999E-2</v>
      </c>
      <c r="X868">
        <v>0.62404999999999999</v>
      </c>
    </row>
    <row r="869" spans="2:24" hidden="1" x14ac:dyDescent="0.25">
      <c r="B869" s="1" t="s">
        <v>2</v>
      </c>
      <c r="C869">
        <v>1000</v>
      </c>
      <c r="D869">
        <v>28972400</v>
      </c>
      <c r="E869">
        <v>3000</v>
      </c>
      <c r="F869">
        <v>3000</v>
      </c>
      <c r="G869">
        <v>2</v>
      </c>
      <c r="H869">
        <v>2</v>
      </c>
      <c r="I869">
        <v>4</v>
      </c>
      <c r="J869">
        <v>4</v>
      </c>
      <c r="K869">
        <v>1</v>
      </c>
      <c r="L869">
        <v>2</v>
      </c>
      <c r="M869">
        <v>256</v>
      </c>
      <c r="N869">
        <v>9.7656299999999995E-4</v>
      </c>
      <c r="O869">
        <v>17702042</v>
      </c>
      <c r="P869">
        <v>34611</v>
      </c>
      <c r="Q869">
        <v>2393</v>
      </c>
      <c r="R869">
        <v>5.0400000000000002E-3</v>
      </c>
      <c r="S869">
        <v>1</v>
      </c>
      <c r="T869">
        <v>0</v>
      </c>
      <c r="U869">
        <v>6.8239999999999995E-2</v>
      </c>
      <c r="V869">
        <v>0.95466300000000004</v>
      </c>
      <c r="W869">
        <v>3.80133E-2</v>
      </c>
      <c r="X869">
        <v>0.71529100000000001</v>
      </c>
    </row>
    <row r="870" spans="2:24" hidden="1" x14ac:dyDescent="0.25">
      <c r="B870" s="1" t="s">
        <v>3</v>
      </c>
      <c r="C870">
        <v>1000</v>
      </c>
      <c r="D870">
        <v>28972400</v>
      </c>
      <c r="E870">
        <v>3000</v>
      </c>
      <c r="F870">
        <v>3000</v>
      </c>
      <c r="G870">
        <v>2</v>
      </c>
      <c r="H870">
        <v>2</v>
      </c>
      <c r="I870">
        <v>4</v>
      </c>
      <c r="J870">
        <v>4</v>
      </c>
      <c r="K870">
        <v>1</v>
      </c>
      <c r="L870">
        <v>2</v>
      </c>
      <c r="M870">
        <v>256</v>
      </c>
      <c r="N870">
        <v>9.7656299999999995E-4</v>
      </c>
      <c r="O870">
        <v>6240392</v>
      </c>
      <c r="P870">
        <v>30975</v>
      </c>
      <c r="Q870">
        <v>277</v>
      </c>
      <c r="R870">
        <v>5.0066700000000004E-3</v>
      </c>
      <c r="S870">
        <v>1</v>
      </c>
      <c r="T870">
        <v>0</v>
      </c>
      <c r="U870">
        <v>6.7253300000000002E-2</v>
      </c>
      <c r="V870">
        <v>0.953793</v>
      </c>
      <c r="W870">
        <v>-1</v>
      </c>
      <c r="X870">
        <v>-1</v>
      </c>
    </row>
    <row r="871" spans="2:24" hidden="1" x14ac:dyDescent="0.25">
      <c r="B871" s="1" t="s">
        <v>0</v>
      </c>
      <c r="C871">
        <v>1000</v>
      </c>
      <c r="D871">
        <v>23284721</v>
      </c>
      <c r="E871">
        <v>3000</v>
      </c>
      <c r="F871">
        <v>3000</v>
      </c>
      <c r="G871">
        <v>2</v>
      </c>
      <c r="H871">
        <v>2</v>
      </c>
      <c r="I871">
        <v>4</v>
      </c>
      <c r="J871">
        <v>4</v>
      </c>
      <c r="K871">
        <v>1</v>
      </c>
      <c r="L871">
        <v>3</v>
      </c>
      <c r="M871">
        <v>256</v>
      </c>
      <c r="N871">
        <v>1E-3</v>
      </c>
      <c r="O871">
        <v>10422723</v>
      </c>
      <c r="P871">
        <v>39749</v>
      </c>
      <c r="Q871">
        <v>1394</v>
      </c>
      <c r="R871">
        <v>7.0866699999999998E-3</v>
      </c>
      <c r="S871">
        <v>1</v>
      </c>
      <c r="T871">
        <v>0</v>
      </c>
      <c r="U871">
        <v>0.115513</v>
      </c>
      <c r="V871">
        <v>0.88959600000000005</v>
      </c>
      <c r="W871">
        <v>9.8563300000000006E-2</v>
      </c>
      <c r="X871">
        <v>0.62461299999999997</v>
      </c>
    </row>
    <row r="872" spans="2:24" hidden="1" x14ac:dyDescent="0.25">
      <c r="B872" s="1" t="s">
        <v>1</v>
      </c>
      <c r="C872">
        <v>1000</v>
      </c>
      <c r="D872">
        <v>23284721</v>
      </c>
      <c r="E872">
        <v>3000</v>
      </c>
      <c r="F872">
        <v>3000</v>
      </c>
      <c r="G872">
        <v>2</v>
      </c>
      <c r="H872">
        <v>2</v>
      </c>
      <c r="I872">
        <v>4</v>
      </c>
      <c r="J872">
        <v>4</v>
      </c>
      <c r="K872">
        <v>1</v>
      </c>
      <c r="L872">
        <v>3</v>
      </c>
      <c r="M872">
        <v>256</v>
      </c>
      <c r="N872">
        <v>9.7656299999999995E-4</v>
      </c>
      <c r="O872">
        <v>7099750</v>
      </c>
      <c r="P872">
        <v>30697</v>
      </c>
      <c r="Q872">
        <v>275</v>
      </c>
      <c r="R872">
        <v>5.0600000000000003E-3</v>
      </c>
      <c r="S872">
        <v>1</v>
      </c>
      <c r="T872">
        <v>0</v>
      </c>
      <c r="U872">
        <v>8.0143300000000001E-2</v>
      </c>
      <c r="V872">
        <v>0.88998200000000005</v>
      </c>
      <c r="W872">
        <v>8.4626699999999999E-2</v>
      </c>
      <c r="X872">
        <v>0.62641000000000002</v>
      </c>
    </row>
    <row r="873" spans="2:24" hidden="1" x14ac:dyDescent="0.25">
      <c r="B873" s="1" t="s">
        <v>2</v>
      </c>
      <c r="C873">
        <v>1000</v>
      </c>
      <c r="D873">
        <v>23284721</v>
      </c>
      <c r="E873">
        <v>3000</v>
      </c>
      <c r="F873">
        <v>3000</v>
      </c>
      <c r="G873">
        <v>2</v>
      </c>
      <c r="H873">
        <v>2</v>
      </c>
      <c r="I873">
        <v>4</v>
      </c>
      <c r="J873">
        <v>4</v>
      </c>
      <c r="K873">
        <v>1</v>
      </c>
      <c r="L873">
        <v>3</v>
      </c>
      <c r="M873">
        <v>256</v>
      </c>
      <c r="N873">
        <v>9.7656299999999995E-4</v>
      </c>
      <c r="O873">
        <v>17694893</v>
      </c>
      <c r="P873">
        <v>35713</v>
      </c>
      <c r="Q873">
        <v>2451</v>
      </c>
      <c r="R873">
        <v>5.0099999999999997E-3</v>
      </c>
      <c r="S873">
        <v>1</v>
      </c>
      <c r="T873">
        <v>0</v>
      </c>
      <c r="U873">
        <v>8.0189999999999997E-2</v>
      </c>
      <c r="V873">
        <v>0.94295200000000001</v>
      </c>
      <c r="W873">
        <v>4.2320000000000003E-2</v>
      </c>
      <c r="X873">
        <v>0.70943100000000003</v>
      </c>
    </row>
    <row r="874" spans="2:24" hidden="1" x14ac:dyDescent="0.25">
      <c r="B874" s="1" t="s">
        <v>3</v>
      </c>
      <c r="C874">
        <v>1000</v>
      </c>
      <c r="D874">
        <v>23284721</v>
      </c>
      <c r="E874">
        <v>3000</v>
      </c>
      <c r="F874">
        <v>3000</v>
      </c>
      <c r="G874">
        <v>2</v>
      </c>
      <c r="H874">
        <v>2</v>
      </c>
      <c r="I874">
        <v>4</v>
      </c>
      <c r="J874">
        <v>4</v>
      </c>
      <c r="K874">
        <v>1</v>
      </c>
      <c r="L874">
        <v>3</v>
      </c>
      <c r="M874">
        <v>256</v>
      </c>
      <c r="N874">
        <v>9.7656299999999995E-4</v>
      </c>
      <c r="O874">
        <v>6233841</v>
      </c>
      <c r="P874">
        <v>32015</v>
      </c>
      <c r="Q874">
        <v>482</v>
      </c>
      <c r="R874">
        <v>5.01667E-3</v>
      </c>
      <c r="S874">
        <v>1</v>
      </c>
      <c r="T874">
        <v>0</v>
      </c>
      <c r="U874">
        <v>7.8380000000000005E-2</v>
      </c>
      <c r="V874">
        <v>0.94098400000000004</v>
      </c>
      <c r="W874">
        <v>-1</v>
      </c>
      <c r="X874">
        <v>-1</v>
      </c>
    </row>
    <row r="875" spans="2:24" hidden="1" x14ac:dyDescent="0.25">
      <c r="B875" s="1" t="s">
        <v>0</v>
      </c>
      <c r="C875">
        <v>1000</v>
      </c>
      <c r="D875">
        <v>24637014</v>
      </c>
      <c r="E875">
        <v>3000</v>
      </c>
      <c r="F875">
        <v>3000</v>
      </c>
      <c r="G875">
        <v>2</v>
      </c>
      <c r="H875">
        <v>2</v>
      </c>
      <c r="I875">
        <v>4</v>
      </c>
      <c r="J875">
        <v>4</v>
      </c>
      <c r="K875">
        <v>1</v>
      </c>
      <c r="L875">
        <v>3</v>
      </c>
      <c r="M875">
        <v>256</v>
      </c>
      <c r="N875">
        <v>1E-3</v>
      </c>
      <c r="O875">
        <v>10422128</v>
      </c>
      <c r="P875">
        <v>40275</v>
      </c>
      <c r="Q875">
        <v>1458</v>
      </c>
      <c r="R875">
        <v>6.8733300000000004E-3</v>
      </c>
      <c r="S875">
        <v>1</v>
      </c>
      <c r="T875">
        <v>0</v>
      </c>
      <c r="U875">
        <v>0.11479</v>
      </c>
      <c r="V875">
        <v>0.88809099999999996</v>
      </c>
      <c r="W875">
        <v>9.7650000000000001E-2</v>
      </c>
      <c r="X875">
        <v>0.62377099999999996</v>
      </c>
    </row>
    <row r="876" spans="2:24" hidden="1" x14ac:dyDescent="0.25">
      <c r="B876" s="1" t="s">
        <v>1</v>
      </c>
      <c r="C876">
        <v>1000</v>
      </c>
      <c r="D876">
        <v>24637014</v>
      </c>
      <c r="E876">
        <v>3000</v>
      </c>
      <c r="F876">
        <v>3000</v>
      </c>
      <c r="G876">
        <v>2</v>
      </c>
      <c r="H876">
        <v>2</v>
      </c>
      <c r="I876">
        <v>4</v>
      </c>
      <c r="J876">
        <v>4</v>
      </c>
      <c r="K876">
        <v>1</v>
      </c>
      <c r="L876">
        <v>3</v>
      </c>
      <c r="M876">
        <v>256</v>
      </c>
      <c r="N876">
        <v>9.7656299999999995E-4</v>
      </c>
      <c r="O876">
        <v>7099631</v>
      </c>
      <c r="P876">
        <v>30899</v>
      </c>
      <c r="Q876">
        <v>280</v>
      </c>
      <c r="R876">
        <v>5.1033299999999997E-3</v>
      </c>
      <c r="S876">
        <v>1</v>
      </c>
      <c r="T876">
        <v>0</v>
      </c>
      <c r="U876">
        <v>8.0756700000000001E-2</v>
      </c>
      <c r="V876">
        <v>0.890185</v>
      </c>
      <c r="W876">
        <v>8.3686700000000003E-2</v>
      </c>
      <c r="X876">
        <v>0.62322200000000005</v>
      </c>
    </row>
    <row r="877" spans="2:24" hidden="1" x14ac:dyDescent="0.25">
      <c r="B877" s="1" t="s">
        <v>2</v>
      </c>
      <c r="C877">
        <v>1000</v>
      </c>
      <c r="D877">
        <v>24637014</v>
      </c>
      <c r="E877">
        <v>3000</v>
      </c>
      <c r="F877">
        <v>3000</v>
      </c>
      <c r="G877">
        <v>2</v>
      </c>
      <c r="H877">
        <v>2</v>
      </c>
      <c r="I877">
        <v>4</v>
      </c>
      <c r="J877">
        <v>4</v>
      </c>
      <c r="K877">
        <v>1</v>
      </c>
      <c r="L877">
        <v>3</v>
      </c>
      <c r="M877">
        <v>256</v>
      </c>
      <c r="N877">
        <v>9.7656299999999995E-4</v>
      </c>
      <c r="O877">
        <v>17694820</v>
      </c>
      <c r="P877">
        <v>34808</v>
      </c>
      <c r="Q877">
        <v>2480</v>
      </c>
      <c r="R877">
        <v>4.6899999999999997E-3</v>
      </c>
      <c r="S877">
        <v>1</v>
      </c>
      <c r="T877">
        <v>0</v>
      </c>
      <c r="U877">
        <v>7.9636700000000005E-2</v>
      </c>
      <c r="V877">
        <v>0.942523</v>
      </c>
      <c r="W877">
        <v>4.3123300000000003E-2</v>
      </c>
      <c r="X877">
        <v>0.72349200000000002</v>
      </c>
    </row>
    <row r="878" spans="2:24" hidden="1" x14ac:dyDescent="0.25">
      <c r="B878" s="1" t="s">
        <v>3</v>
      </c>
      <c r="C878">
        <v>1000</v>
      </c>
      <c r="D878">
        <v>24637014</v>
      </c>
      <c r="E878">
        <v>3000</v>
      </c>
      <c r="F878">
        <v>3000</v>
      </c>
      <c r="G878">
        <v>2</v>
      </c>
      <c r="H878">
        <v>2</v>
      </c>
      <c r="I878">
        <v>4</v>
      </c>
      <c r="J878">
        <v>4</v>
      </c>
      <c r="K878">
        <v>1</v>
      </c>
      <c r="L878">
        <v>3</v>
      </c>
      <c r="M878">
        <v>256</v>
      </c>
      <c r="N878">
        <v>9.7656299999999995E-4</v>
      </c>
      <c r="O878">
        <v>6230202</v>
      </c>
      <c r="P878">
        <v>29404</v>
      </c>
      <c r="Q878">
        <v>292</v>
      </c>
      <c r="R878">
        <v>4.7833299999999997E-3</v>
      </c>
      <c r="S878">
        <v>1</v>
      </c>
      <c r="T878">
        <v>0</v>
      </c>
      <c r="U878">
        <v>7.8703300000000004E-2</v>
      </c>
      <c r="V878">
        <v>0.94298899999999997</v>
      </c>
      <c r="W878">
        <v>-1</v>
      </c>
      <c r="X878">
        <v>-1</v>
      </c>
    </row>
    <row r="879" spans="2:24" hidden="1" x14ac:dyDescent="0.25">
      <c r="B879" s="1" t="s">
        <v>0</v>
      </c>
      <c r="C879">
        <v>1000</v>
      </c>
      <c r="D879">
        <v>24790049</v>
      </c>
      <c r="E879">
        <v>3000</v>
      </c>
      <c r="F879">
        <v>3000</v>
      </c>
      <c r="G879">
        <v>2</v>
      </c>
      <c r="H879">
        <v>2</v>
      </c>
      <c r="I879">
        <v>4</v>
      </c>
      <c r="J879">
        <v>4</v>
      </c>
      <c r="K879">
        <v>1</v>
      </c>
      <c r="L879">
        <v>3</v>
      </c>
      <c r="M879">
        <v>256</v>
      </c>
      <c r="N879">
        <v>1E-3</v>
      </c>
      <c r="O879">
        <v>10425901</v>
      </c>
      <c r="P879">
        <v>42338</v>
      </c>
      <c r="Q879">
        <v>1349</v>
      </c>
      <c r="R879">
        <v>6.7566700000000002E-3</v>
      </c>
      <c r="S879">
        <v>1</v>
      </c>
      <c r="T879">
        <v>0</v>
      </c>
      <c r="U879">
        <v>0.115763</v>
      </c>
      <c r="V879">
        <v>0.88902800000000004</v>
      </c>
      <c r="W879">
        <v>9.9193299999999998E-2</v>
      </c>
      <c r="X879">
        <v>0.62437299999999996</v>
      </c>
    </row>
    <row r="880" spans="2:24" hidden="1" x14ac:dyDescent="0.25">
      <c r="B880" s="1" t="s">
        <v>1</v>
      </c>
      <c r="C880">
        <v>1000</v>
      </c>
      <c r="D880">
        <v>24790049</v>
      </c>
      <c r="E880">
        <v>3000</v>
      </c>
      <c r="F880">
        <v>3000</v>
      </c>
      <c r="G880">
        <v>2</v>
      </c>
      <c r="H880">
        <v>2</v>
      </c>
      <c r="I880">
        <v>4</v>
      </c>
      <c r="J880">
        <v>4</v>
      </c>
      <c r="K880">
        <v>1</v>
      </c>
      <c r="L880">
        <v>3</v>
      </c>
      <c r="M880">
        <v>256</v>
      </c>
      <c r="N880">
        <v>9.7656299999999995E-4</v>
      </c>
      <c r="O880">
        <v>7107297</v>
      </c>
      <c r="P880">
        <v>30942</v>
      </c>
      <c r="Q880">
        <v>280</v>
      </c>
      <c r="R880">
        <v>4.84667E-3</v>
      </c>
      <c r="S880">
        <v>1</v>
      </c>
      <c r="T880">
        <v>0</v>
      </c>
      <c r="U880">
        <v>8.0983299999999994E-2</v>
      </c>
      <c r="V880">
        <v>0.88959900000000003</v>
      </c>
      <c r="W880">
        <v>8.4276699999999996E-2</v>
      </c>
      <c r="X880">
        <v>0.62513700000000005</v>
      </c>
    </row>
    <row r="881" spans="2:24" hidden="1" x14ac:dyDescent="0.25">
      <c r="B881" s="1" t="s">
        <v>2</v>
      </c>
      <c r="C881">
        <v>1000</v>
      </c>
      <c r="D881">
        <v>24790049</v>
      </c>
      <c r="E881">
        <v>3000</v>
      </c>
      <c r="F881">
        <v>3000</v>
      </c>
      <c r="G881">
        <v>2</v>
      </c>
      <c r="H881">
        <v>2</v>
      </c>
      <c r="I881">
        <v>4</v>
      </c>
      <c r="J881">
        <v>4</v>
      </c>
      <c r="K881">
        <v>1</v>
      </c>
      <c r="L881">
        <v>3</v>
      </c>
      <c r="M881">
        <v>256</v>
      </c>
      <c r="N881">
        <v>9.7656299999999995E-4</v>
      </c>
      <c r="O881">
        <v>17701092</v>
      </c>
      <c r="P881">
        <v>34783</v>
      </c>
      <c r="Q881">
        <v>2391</v>
      </c>
      <c r="R881">
        <v>4.7233300000000004E-3</v>
      </c>
      <c r="S881">
        <v>1</v>
      </c>
      <c r="T881">
        <v>0</v>
      </c>
      <c r="U881">
        <v>8.0026700000000006E-2</v>
      </c>
      <c r="V881">
        <v>0.94375100000000001</v>
      </c>
      <c r="W881">
        <v>4.2473299999999999E-2</v>
      </c>
      <c r="X881">
        <v>0.70161799999999996</v>
      </c>
    </row>
    <row r="882" spans="2:24" hidden="1" x14ac:dyDescent="0.25">
      <c r="B882" s="1" t="s">
        <v>3</v>
      </c>
      <c r="C882">
        <v>1000</v>
      </c>
      <c r="D882">
        <v>24790049</v>
      </c>
      <c r="E882">
        <v>3000</v>
      </c>
      <c r="F882">
        <v>3000</v>
      </c>
      <c r="G882">
        <v>2</v>
      </c>
      <c r="H882">
        <v>2</v>
      </c>
      <c r="I882">
        <v>4</v>
      </c>
      <c r="J882">
        <v>4</v>
      </c>
      <c r="K882">
        <v>1</v>
      </c>
      <c r="L882">
        <v>3</v>
      </c>
      <c r="M882">
        <v>256</v>
      </c>
      <c r="N882">
        <v>9.7656299999999995E-4</v>
      </c>
      <c r="O882">
        <v>6238089</v>
      </c>
      <c r="P882">
        <v>30652</v>
      </c>
      <c r="Q882">
        <v>287</v>
      </c>
      <c r="R882">
        <v>4.69667E-3</v>
      </c>
      <c r="S882">
        <v>1</v>
      </c>
      <c r="T882">
        <v>0</v>
      </c>
      <c r="U882">
        <v>7.9126699999999994E-2</v>
      </c>
      <c r="V882">
        <v>0.94297399999999998</v>
      </c>
      <c r="W882">
        <v>-1</v>
      </c>
      <c r="X882">
        <v>-1</v>
      </c>
    </row>
    <row r="883" spans="2:24" hidden="1" x14ac:dyDescent="0.25">
      <c r="B883" s="1" t="s">
        <v>0</v>
      </c>
      <c r="C883">
        <v>1000</v>
      </c>
      <c r="D883">
        <v>24349750</v>
      </c>
      <c r="E883">
        <v>3000</v>
      </c>
      <c r="F883">
        <v>3000</v>
      </c>
      <c r="G883">
        <v>2</v>
      </c>
      <c r="H883">
        <v>2</v>
      </c>
      <c r="I883">
        <v>4</v>
      </c>
      <c r="J883">
        <v>4</v>
      </c>
      <c r="K883">
        <v>1</v>
      </c>
      <c r="L883">
        <v>4</v>
      </c>
      <c r="M883">
        <v>256</v>
      </c>
      <c r="N883">
        <v>1E-3</v>
      </c>
      <c r="O883">
        <v>10440881</v>
      </c>
      <c r="P883">
        <v>39872</v>
      </c>
      <c r="Q883">
        <v>1447</v>
      </c>
      <c r="R883">
        <v>6.62E-3</v>
      </c>
      <c r="S883">
        <v>1</v>
      </c>
      <c r="T883">
        <v>0</v>
      </c>
      <c r="U883">
        <v>0.13447999999999999</v>
      </c>
      <c r="V883">
        <v>0.88104700000000002</v>
      </c>
      <c r="W883">
        <v>0.115783</v>
      </c>
      <c r="X883">
        <v>0.61607999999999996</v>
      </c>
    </row>
    <row r="884" spans="2:24" hidden="1" x14ac:dyDescent="0.25">
      <c r="B884" s="1" t="s">
        <v>1</v>
      </c>
      <c r="C884">
        <v>1000</v>
      </c>
      <c r="D884">
        <v>24349750</v>
      </c>
      <c r="E884">
        <v>3000</v>
      </c>
      <c r="F884">
        <v>3000</v>
      </c>
      <c r="G884">
        <v>2</v>
      </c>
      <c r="H884">
        <v>2</v>
      </c>
      <c r="I884">
        <v>4</v>
      </c>
      <c r="J884">
        <v>4</v>
      </c>
      <c r="K884">
        <v>1</v>
      </c>
      <c r="L884">
        <v>4</v>
      </c>
      <c r="M884">
        <v>256</v>
      </c>
      <c r="N884">
        <v>9.7656299999999995E-4</v>
      </c>
      <c r="O884">
        <v>7118218</v>
      </c>
      <c r="P884">
        <v>32150</v>
      </c>
      <c r="Q884">
        <v>299</v>
      </c>
      <c r="R884">
        <v>4.67667E-3</v>
      </c>
      <c r="S884">
        <v>1</v>
      </c>
      <c r="T884">
        <v>0</v>
      </c>
      <c r="U884">
        <v>9.3990000000000004E-2</v>
      </c>
      <c r="V884">
        <v>0.88196399999999997</v>
      </c>
      <c r="W884">
        <v>0.100373</v>
      </c>
      <c r="X884">
        <v>0.61812299999999998</v>
      </c>
    </row>
    <row r="885" spans="2:24" hidden="1" x14ac:dyDescent="0.25">
      <c r="B885" s="1" t="s">
        <v>2</v>
      </c>
      <c r="C885">
        <v>1000</v>
      </c>
      <c r="D885">
        <v>24349750</v>
      </c>
      <c r="E885">
        <v>3000</v>
      </c>
      <c r="F885">
        <v>3000</v>
      </c>
      <c r="G885">
        <v>2</v>
      </c>
      <c r="H885">
        <v>2</v>
      </c>
      <c r="I885">
        <v>4</v>
      </c>
      <c r="J885">
        <v>4</v>
      </c>
      <c r="K885">
        <v>1</v>
      </c>
      <c r="L885">
        <v>4</v>
      </c>
      <c r="M885">
        <v>256</v>
      </c>
      <c r="N885">
        <v>9.7656299999999995E-4</v>
      </c>
      <c r="O885">
        <v>17710381</v>
      </c>
      <c r="P885">
        <v>34425</v>
      </c>
      <c r="Q885">
        <v>2526</v>
      </c>
      <c r="R885">
        <v>4.8366700000000004E-3</v>
      </c>
      <c r="S885">
        <v>1</v>
      </c>
      <c r="T885">
        <v>0</v>
      </c>
      <c r="U885">
        <v>9.4409999999999994E-2</v>
      </c>
      <c r="V885">
        <v>0.93362699999999998</v>
      </c>
      <c r="W885">
        <v>5.1150000000000001E-2</v>
      </c>
      <c r="X885">
        <v>0.72195699999999996</v>
      </c>
    </row>
    <row r="886" spans="2:24" hidden="1" x14ac:dyDescent="0.25">
      <c r="B886" s="1" t="s">
        <v>3</v>
      </c>
      <c r="C886">
        <v>1000</v>
      </c>
      <c r="D886">
        <v>24349750</v>
      </c>
      <c r="E886">
        <v>3000</v>
      </c>
      <c r="F886">
        <v>3000</v>
      </c>
      <c r="G886">
        <v>2</v>
      </c>
      <c r="H886">
        <v>2</v>
      </c>
      <c r="I886">
        <v>4</v>
      </c>
      <c r="J886">
        <v>4</v>
      </c>
      <c r="K886">
        <v>1</v>
      </c>
      <c r="L886">
        <v>4</v>
      </c>
      <c r="M886">
        <v>256</v>
      </c>
      <c r="N886">
        <v>9.7656299999999995E-4</v>
      </c>
      <c r="O886">
        <v>6250289</v>
      </c>
      <c r="P886">
        <v>30659</v>
      </c>
      <c r="Q886">
        <v>285</v>
      </c>
      <c r="R886">
        <v>4.6466700000000003E-3</v>
      </c>
      <c r="S886">
        <v>1</v>
      </c>
      <c r="T886">
        <v>0</v>
      </c>
      <c r="U886">
        <v>9.3053300000000005E-2</v>
      </c>
      <c r="V886">
        <v>0.93473200000000001</v>
      </c>
      <c r="W886">
        <v>-1</v>
      </c>
      <c r="X886">
        <v>-1</v>
      </c>
    </row>
    <row r="887" spans="2:24" hidden="1" x14ac:dyDescent="0.25">
      <c r="B887" s="1" t="s">
        <v>0</v>
      </c>
      <c r="C887">
        <v>1000</v>
      </c>
      <c r="D887">
        <v>23235437</v>
      </c>
      <c r="E887">
        <v>3000</v>
      </c>
      <c r="F887">
        <v>3000</v>
      </c>
      <c r="G887">
        <v>2</v>
      </c>
      <c r="H887">
        <v>2</v>
      </c>
      <c r="I887">
        <v>4</v>
      </c>
      <c r="J887">
        <v>4</v>
      </c>
      <c r="K887">
        <v>1</v>
      </c>
      <c r="L887">
        <v>4</v>
      </c>
      <c r="M887">
        <v>256</v>
      </c>
      <c r="N887">
        <v>1E-3</v>
      </c>
      <c r="O887">
        <v>10422432</v>
      </c>
      <c r="P887">
        <v>41188</v>
      </c>
      <c r="Q887">
        <v>1402</v>
      </c>
      <c r="R887">
        <v>8.2866699999999995E-3</v>
      </c>
      <c r="S887">
        <v>1</v>
      </c>
      <c r="T887">
        <v>0</v>
      </c>
      <c r="U887">
        <v>0.13450999999999999</v>
      </c>
      <c r="V887">
        <v>0.87739500000000004</v>
      </c>
      <c r="W887">
        <v>0.115527</v>
      </c>
      <c r="X887">
        <v>0.62420200000000003</v>
      </c>
    </row>
    <row r="888" spans="2:24" hidden="1" x14ac:dyDescent="0.25">
      <c r="B888" s="1" t="s">
        <v>1</v>
      </c>
      <c r="C888">
        <v>1000</v>
      </c>
      <c r="D888">
        <v>23235437</v>
      </c>
      <c r="E888">
        <v>3000</v>
      </c>
      <c r="F888">
        <v>3000</v>
      </c>
      <c r="G888">
        <v>2</v>
      </c>
      <c r="H888">
        <v>2</v>
      </c>
      <c r="I888">
        <v>4</v>
      </c>
      <c r="J888">
        <v>4</v>
      </c>
      <c r="K888">
        <v>1</v>
      </c>
      <c r="L888">
        <v>4</v>
      </c>
      <c r="M888">
        <v>256</v>
      </c>
      <c r="N888">
        <v>9.7656299999999995E-4</v>
      </c>
      <c r="O888">
        <v>7104315</v>
      </c>
      <c r="P888">
        <v>30962</v>
      </c>
      <c r="Q888">
        <v>281</v>
      </c>
      <c r="R888">
        <v>4.6833300000000003E-3</v>
      </c>
      <c r="S888">
        <v>1</v>
      </c>
      <c r="T888">
        <v>0</v>
      </c>
      <c r="U888">
        <v>9.4746700000000003E-2</v>
      </c>
      <c r="V888">
        <v>0.88086600000000004</v>
      </c>
      <c r="W888">
        <v>9.8583299999999999E-2</v>
      </c>
      <c r="X888">
        <v>0.61788200000000004</v>
      </c>
    </row>
    <row r="889" spans="2:24" hidden="1" x14ac:dyDescent="0.25">
      <c r="B889" s="1" t="s">
        <v>2</v>
      </c>
      <c r="C889">
        <v>1000</v>
      </c>
      <c r="D889">
        <v>23235437</v>
      </c>
      <c r="E889">
        <v>3000</v>
      </c>
      <c r="F889">
        <v>3000</v>
      </c>
      <c r="G889">
        <v>2</v>
      </c>
      <c r="H889">
        <v>2</v>
      </c>
      <c r="I889">
        <v>4</v>
      </c>
      <c r="J889">
        <v>4</v>
      </c>
      <c r="K889">
        <v>1</v>
      </c>
      <c r="L889">
        <v>4</v>
      </c>
      <c r="M889">
        <v>256</v>
      </c>
      <c r="N889">
        <v>9.7656299999999995E-4</v>
      </c>
      <c r="O889">
        <v>17698086</v>
      </c>
      <c r="P889">
        <v>35156</v>
      </c>
      <c r="Q889">
        <v>2600</v>
      </c>
      <c r="R889">
        <v>4.9899999999999996E-3</v>
      </c>
      <c r="S889">
        <v>1</v>
      </c>
      <c r="T889">
        <v>0</v>
      </c>
      <c r="U889">
        <v>9.3886700000000003E-2</v>
      </c>
      <c r="V889">
        <v>0.93198199999999998</v>
      </c>
      <c r="W889">
        <v>5.1206700000000001E-2</v>
      </c>
      <c r="X889">
        <v>0.720078</v>
      </c>
    </row>
    <row r="890" spans="2:24" hidden="1" x14ac:dyDescent="0.25">
      <c r="B890" s="1" t="s">
        <v>3</v>
      </c>
      <c r="C890">
        <v>1000</v>
      </c>
      <c r="D890">
        <v>23235437</v>
      </c>
      <c r="E890">
        <v>3000</v>
      </c>
      <c r="F890">
        <v>3000</v>
      </c>
      <c r="G890">
        <v>2</v>
      </c>
      <c r="H890">
        <v>2</v>
      </c>
      <c r="I890">
        <v>4</v>
      </c>
      <c r="J890">
        <v>4</v>
      </c>
      <c r="K890">
        <v>1</v>
      </c>
      <c r="L890">
        <v>4</v>
      </c>
      <c r="M890">
        <v>256</v>
      </c>
      <c r="N890">
        <v>9.7656299999999995E-4</v>
      </c>
      <c r="O890">
        <v>6236121</v>
      </c>
      <c r="P890">
        <v>30686</v>
      </c>
      <c r="Q890">
        <v>295</v>
      </c>
      <c r="R890">
        <v>6.8366700000000004E-3</v>
      </c>
      <c r="S890">
        <v>1</v>
      </c>
      <c r="T890">
        <v>0</v>
      </c>
      <c r="U890">
        <v>9.3433299999999997E-2</v>
      </c>
      <c r="V890">
        <v>0.93181599999999998</v>
      </c>
      <c r="W890">
        <v>-1</v>
      </c>
      <c r="X890">
        <v>-1</v>
      </c>
    </row>
    <row r="891" spans="2:24" hidden="1" x14ac:dyDescent="0.25">
      <c r="B891" s="1" t="s">
        <v>0</v>
      </c>
      <c r="C891">
        <v>1000</v>
      </c>
      <c r="D891">
        <v>23005469</v>
      </c>
      <c r="E891">
        <v>3000</v>
      </c>
      <c r="F891">
        <v>3000</v>
      </c>
      <c r="G891">
        <v>2</v>
      </c>
      <c r="H891">
        <v>2</v>
      </c>
      <c r="I891">
        <v>4</v>
      </c>
      <c r="J891">
        <v>4</v>
      </c>
      <c r="K891">
        <v>1</v>
      </c>
      <c r="L891">
        <v>4</v>
      </c>
      <c r="M891">
        <v>256</v>
      </c>
      <c r="N891">
        <v>1E-3</v>
      </c>
      <c r="O891">
        <v>10424530</v>
      </c>
      <c r="P891">
        <v>43393</v>
      </c>
      <c r="Q891">
        <v>1805</v>
      </c>
      <c r="R891">
        <v>8.6166699999999999E-3</v>
      </c>
      <c r="S891">
        <v>1</v>
      </c>
      <c r="T891">
        <v>0</v>
      </c>
      <c r="U891">
        <v>0.14522699999999999</v>
      </c>
      <c r="V891">
        <v>0.88153800000000004</v>
      </c>
      <c r="W891">
        <v>0.115263</v>
      </c>
      <c r="X891">
        <v>0.63002100000000005</v>
      </c>
    </row>
    <row r="892" spans="2:24" hidden="1" x14ac:dyDescent="0.25">
      <c r="B892" s="1" t="s">
        <v>1</v>
      </c>
      <c r="C892">
        <v>1000</v>
      </c>
      <c r="D892">
        <v>23005469</v>
      </c>
      <c r="E892">
        <v>3000</v>
      </c>
      <c r="F892">
        <v>3000</v>
      </c>
      <c r="G892">
        <v>2</v>
      </c>
      <c r="H892">
        <v>2</v>
      </c>
      <c r="I892">
        <v>4</v>
      </c>
      <c r="J892">
        <v>4</v>
      </c>
      <c r="K892">
        <v>1</v>
      </c>
      <c r="L892">
        <v>4</v>
      </c>
      <c r="M892">
        <v>256</v>
      </c>
      <c r="N892">
        <v>9.7656299999999995E-4</v>
      </c>
      <c r="O892">
        <v>7101116</v>
      </c>
      <c r="P892">
        <v>36679</v>
      </c>
      <c r="Q892">
        <v>293</v>
      </c>
      <c r="R892">
        <v>5.0400000000000002E-3</v>
      </c>
      <c r="S892">
        <v>1</v>
      </c>
      <c r="T892">
        <v>0</v>
      </c>
      <c r="U892">
        <v>9.9956699999999996E-2</v>
      </c>
      <c r="V892">
        <v>0.88029599999999997</v>
      </c>
      <c r="W892">
        <v>0.10305300000000001</v>
      </c>
      <c r="X892">
        <v>0.62723099999999998</v>
      </c>
    </row>
    <row r="893" spans="2:24" hidden="1" x14ac:dyDescent="0.25">
      <c r="B893" s="1" t="s">
        <v>2</v>
      </c>
      <c r="C893">
        <v>1000</v>
      </c>
      <c r="D893">
        <v>23005469</v>
      </c>
      <c r="E893">
        <v>3000</v>
      </c>
      <c r="F893">
        <v>3000</v>
      </c>
      <c r="G893">
        <v>2</v>
      </c>
      <c r="H893">
        <v>2</v>
      </c>
      <c r="I893">
        <v>4</v>
      </c>
      <c r="J893">
        <v>4</v>
      </c>
      <c r="K893">
        <v>1</v>
      </c>
      <c r="L893">
        <v>4</v>
      </c>
      <c r="M893">
        <v>256</v>
      </c>
      <c r="N893">
        <v>9.7656299999999995E-4</v>
      </c>
      <c r="O893">
        <v>17695969</v>
      </c>
      <c r="P893">
        <v>37185</v>
      </c>
      <c r="Q893">
        <v>2458</v>
      </c>
      <c r="R893">
        <v>5.4333300000000001E-3</v>
      </c>
      <c r="S893">
        <v>1</v>
      </c>
      <c r="T893">
        <v>0</v>
      </c>
      <c r="U893">
        <v>9.7500000000000003E-2</v>
      </c>
      <c r="V893">
        <v>0.93139300000000003</v>
      </c>
      <c r="W893">
        <v>4.86667E-2</v>
      </c>
      <c r="X893">
        <v>0.70395099999999999</v>
      </c>
    </row>
    <row r="894" spans="2:24" hidden="1" x14ac:dyDescent="0.25">
      <c r="B894" s="1" t="s">
        <v>3</v>
      </c>
      <c r="C894">
        <v>1000</v>
      </c>
      <c r="D894">
        <v>23005469</v>
      </c>
      <c r="E894">
        <v>3000</v>
      </c>
      <c r="F894">
        <v>3000</v>
      </c>
      <c r="G894">
        <v>2</v>
      </c>
      <c r="H894">
        <v>2</v>
      </c>
      <c r="I894">
        <v>4</v>
      </c>
      <c r="J894">
        <v>4</v>
      </c>
      <c r="K894">
        <v>1</v>
      </c>
      <c r="L894">
        <v>4</v>
      </c>
      <c r="M894">
        <v>256</v>
      </c>
      <c r="N894">
        <v>9.7656299999999995E-4</v>
      </c>
      <c r="O894">
        <v>6234667</v>
      </c>
      <c r="P894">
        <v>30971</v>
      </c>
      <c r="Q894">
        <v>279</v>
      </c>
      <c r="R894">
        <v>5.1733300000000003E-3</v>
      </c>
      <c r="S894">
        <v>1</v>
      </c>
      <c r="T894">
        <v>0</v>
      </c>
      <c r="U894">
        <v>9.2850000000000002E-2</v>
      </c>
      <c r="V894">
        <v>0.93541399999999997</v>
      </c>
      <c r="W894">
        <v>-1</v>
      </c>
      <c r="X894">
        <v>-1</v>
      </c>
    </row>
    <row r="895" spans="2:24" hidden="1" x14ac:dyDescent="0.25">
      <c r="B895" s="1" t="s">
        <v>0</v>
      </c>
      <c r="C895">
        <v>1000</v>
      </c>
      <c r="D895">
        <v>27080409</v>
      </c>
      <c r="E895">
        <v>3000</v>
      </c>
      <c r="F895">
        <v>3000</v>
      </c>
      <c r="G895">
        <v>2</v>
      </c>
      <c r="H895">
        <v>2</v>
      </c>
      <c r="I895">
        <v>4</v>
      </c>
      <c r="J895">
        <v>4</v>
      </c>
      <c r="K895">
        <v>1</v>
      </c>
      <c r="L895">
        <v>5</v>
      </c>
      <c r="M895">
        <v>256</v>
      </c>
      <c r="N895">
        <v>1E-3</v>
      </c>
      <c r="O895">
        <v>10421513</v>
      </c>
      <c r="P895">
        <v>42716</v>
      </c>
      <c r="Q895">
        <v>1366</v>
      </c>
      <c r="R895">
        <v>6.6866699999999996E-3</v>
      </c>
      <c r="S895">
        <v>1</v>
      </c>
      <c r="T895">
        <v>0</v>
      </c>
      <c r="U895">
        <v>0.153867</v>
      </c>
      <c r="V895">
        <v>0.87312900000000004</v>
      </c>
      <c r="W895">
        <v>0.13189699999999999</v>
      </c>
      <c r="X895">
        <v>0.61629299999999998</v>
      </c>
    </row>
    <row r="896" spans="2:24" hidden="1" x14ac:dyDescent="0.25">
      <c r="B896" s="1" t="s">
        <v>1</v>
      </c>
      <c r="C896">
        <v>1000</v>
      </c>
      <c r="D896">
        <v>27080409</v>
      </c>
      <c r="E896">
        <v>3000</v>
      </c>
      <c r="F896">
        <v>3000</v>
      </c>
      <c r="G896">
        <v>2</v>
      </c>
      <c r="H896">
        <v>2</v>
      </c>
      <c r="I896">
        <v>4</v>
      </c>
      <c r="J896">
        <v>4</v>
      </c>
      <c r="K896">
        <v>1</v>
      </c>
      <c r="L896">
        <v>5</v>
      </c>
      <c r="M896">
        <v>256</v>
      </c>
      <c r="N896">
        <v>9.7656299999999995E-4</v>
      </c>
      <c r="O896">
        <v>7104180</v>
      </c>
      <c r="P896">
        <v>35283</v>
      </c>
      <c r="Q896">
        <v>279</v>
      </c>
      <c r="R896">
        <v>4.7966700000000003E-3</v>
      </c>
      <c r="S896">
        <v>1</v>
      </c>
      <c r="T896">
        <v>0</v>
      </c>
      <c r="U896">
        <v>0.108917</v>
      </c>
      <c r="V896">
        <v>0.87598100000000001</v>
      </c>
      <c r="W896">
        <v>0.113757</v>
      </c>
      <c r="X896">
        <v>0.61684700000000003</v>
      </c>
    </row>
    <row r="897" spans="2:24" hidden="1" x14ac:dyDescent="0.25">
      <c r="B897" s="1" t="s">
        <v>2</v>
      </c>
      <c r="C897">
        <v>1000</v>
      </c>
      <c r="D897">
        <v>27080409</v>
      </c>
      <c r="E897">
        <v>3000</v>
      </c>
      <c r="F897">
        <v>3000</v>
      </c>
      <c r="G897">
        <v>2</v>
      </c>
      <c r="H897">
        <v>2</v>
      </c>
      <c r="I897">
        <v>4</v>
      </c>
      <c r="J897">
        <v>4</v>
      </c>
      <c r="K897">
        <v>1</v>
      </c>
      <c r="L897">
        <v>5</v>
      </c>
      <c r="M897">
        <v>256</v>
      </c>
      <c r="N897">
        <v>9.7656299999999995E-4</v>
      </c>
      <c r="O897">
        <v>17698774</v>
      </c>
      <c r="P897">
        <v>34283</v>
      </c>
      <c r="Q897">
        <v>2453</v>
      </c>
      <c r="R897">
        <v>4.6433300000000002E-3</v>
      </c>
      <c r="S897">
        <v>1</v>
      </c>
      <c r="T897">
        <v>0</v>
      </c>
      <c r="U897">
        <v>0.10896</v>
      </c>
      <c r="V897">
        <v>0.92169800000000002</v>
      </c>
      <c r="W897">
        <v>5.5379999999999999E-2</v>
      </c>
      <c r="X897">
        <v>0.70988200000000001</v>
      </c>
    </row>
    <row r="898" spans="2:24" hidden="1" x14ac:dyDescent="0.25">
      <c r="B898" s="1" t="s">
        <v>3</v>
      </c>
      <c r="C898">
        <v>1000</v>
      </c>
      <c r="D898">
        <v>27080409</v>
      </c>
      <c r="E898">
        <v>3000</v>
      </c>
      <c r="F898">
        <v>3000</v>
      </c>
      <c r="G898">
        <v>2</v>
      </c>
      <c r="H898">
        <v>2</v>
      </c>
      <c r="I898">
        <v>4</v>
      </c>
      <c r="J898">
        <v>4</v>
      </c>
      <c r="K898">
        <v>1</v>
      </c>
      <c r="L898">
        <v>5</v>
      </c>
      <c r="M898">
        <v>256</v>
      </c>
      <c r="N898">
        <v>9.7656299999999995E-4</v>
      </c>
      <c r="O898">
        <v>6237364</v>
      </c>
      <c r="P898">
        <v>31759</v>
      </c>
      <c r="Q898">
        <v>286</v>
      </c>
      <c r="R898">
        <v>4.6333299999999997E-3</v>
      </c>
      <c r="S898">
        <v>1</v>
      </c>
      <c r="T898">
        <v>0</v>
      </c>
      <c r="U898">
        <v>0.1067</v>
      </c>
      <c r="V898">
        <v>0.92241399999999996</v>
      </c>
      <c r="W898">
        <v>-1</v>
      </c>
      <c r="X898">
        <v>-1</v>
      </c>
    </row>
    <row r="899" spans="2:24" hidden="1" x14ac:dyDescent="0.25">
      <c r="B899" s="1" t="s">
        <v>0</v>
      </c>
      <c r="C899">
        <v>1000</v>
      </c>
      <c r="D899">
        <v>25635475</v>
      </c>
      <c r="E899">
        <v>3000</v>
      </c>
      <c r="F899">
        <v>3000</v>
      </c>
      <c r="G899">
        <v>2</v>
      </c>
      <c r="H899">
        <v>2</v>
      </c>
      <c r="I899">
        <v>4</v>
      </c>
      <c r="J899">
        <v>4</v>
      </c>
      <c r="K899">
        <v>1</v>
      </c>
      <c r="L899">
        <v>5</v>
      </c>
      <c r="M899">
        <v>256</v>
      </c>
      <c r="N899">
        <v>1E-3</v>
      </c>
      <c r="O899">
        <v>10431875</v>
      </c>
      <c r="P899">
        <v>47997</v>
      </c>
      <c r="Q899">
        <v>1335</v>
      </c>
      <c r="R899">
        <v>6.3966700000000001E-3</v>
      </c>
      <c r="S899">
        <v>1</v>
      </c>
      <c r="T899">
        <v>0</v>
      </c>
      <c r="U899">
        <v>0.15415999999999999</v>
      </c>
      <c r="V899">
        <v>0.87208600000000003</v>
      </c>
      <c r="W899">
        <v>0.14874699999999999</v>
      </c>
      <c r="X899">
        <v>0.62555099999999997</v>
      </c>
    </row>
    <row r="900" spans="2:24" hidden="1" x14ac:dyDescent="0.25">
      <c r="B900" s="1" t="s">
        <v>1</v>
      </c>
      <c r="C900">
        <v>1000</v>
      </c>
      <c r="D900">
        <v>25635475</v>
      </c>
      <c r="E900">
        <v>3000</v>
      </c>
      <c r="F900">
        <v>3000</v>
      </c>
      <c r="G900">
        <v>2</v>
      </c>
      <c r="H900">
        <v>2</v>
      </c>
      <c r="I900">
        <v>4</v>
      </c>
      <c r="J900">
        <v>4</v>
      </c>
      <c r="K900">
        <v>1</v>
      </c>
      <c r="L900">
        <v>5</v>
      </c>
      <c r="M900">
        <v>256</v>
      </c>
      <c r="N900">
        <v>9.7656299999999995E-4</v>
      </c>
      <c r="O900">
        <v>7113644</v>
      </c>
      <c r="P900">
        <v>31857</v>
      </c>
      <c r="Q900">
        <v>298</v>
      </c>
      <c r="R900">
        <v>4.6899999999999997E-3</v>
      </c>
      <c r="S900">
        <v>1</v>
      </c>
      <c r="T900">
        <v>0</v>
      </c>
      <c r="U900">
        <v>0.109113</v>
      </c>
      <c r="V900">
        <v>0.873969</v>
      </c>
      <c r="W900">
        <v>0.13100300000000001</v>
      </c>
      <c r="X900">
        <v>0.62421499999999996</v>
      </c>
    </row>
    <row r="901" spans="2:24" hidden="1" x14ac:dyDescent="0.25">
      <c r="B901" s="1" t="s">
        <v>2</v>
      </c>
      <c r="C901">
        <v>1000</v>
      </c>
      <c r="D901">
        <v>25635475</v>
      </c>
      <c r="E901">
        <v>3000</v>
      </c>
      <c r="F901">
        <v>3000</v>
      </c>
      <c r="G901">
        <v>2</v>
      </c>
      <c r="H901">
        <v>2</v>
      </c>
      <c r="I901">
        <v>4</v>
      </c>
      <c r="J901">
        <v>4</v>
      </c>
      <c r="K901">
        <v>1</v>
      </c>
      <c r="L901">
        <v>5</v>
      </c>
      <c r="M901">
        <v>256</v>
      </c>
      <c r="N901">
        <v>9.7656299999999995E-4</v>
      </c>
      <c r="O901">
        <v>17706092</v>
      </c>
      <c r="P901">
        <v>34381</v>
      </c>
      <c r="Q901">
        <v>2487</v>
      </c>
      <c r="R901">
        <v>4.6866700000000004E-3</v>
      </c>
      <c r="S901">
        <v>1</v>
      </c>
      <c r="T901">
        <v>0</v>
      </c>
      <c r="U901">
        <v>0.10835</v>
      </c>
      <c r="V901">
        <v>0.925319</v>
      </c>
      <c r="W901">
        <v>5.5516700000000002E-2</v>
      </c>
      <c r="X901">
        <v>0.72750000000000004</v>
      </c>
    </row>
    <row r="902" spans="2:24" hidden="1" x14ac:dyDescent="0.25">
      <c r="B902" s="1" t="s">
        <v>3</v>
      </c>
      <c r="C902">
        <v>1000</v>
      </c>
      <c r="D902">
        <v>25635475</v>
      </c>
      <c r="E902">
        <v>3000</v>
      </c>
      <c r="F902">
        <v>3000</v>
      </c>
      <c r="G902">
        <v>2</v>
      </c>
      <c r="H902">
        <v>2</v>
      </c>
      <c r="I902">
        <v>4</v>
      </c>
      <c r="J902">
        <v>4</v>
      </c>
      <c r="K902">
        <v>1</v>
      </c>
      <c r="L902">
        <v>5</v>
      </c>
      <c r="M902">
        <v>256</v>
      </c>
      <c r="N902">
        <v>9.7656299999999995E-4</v>
      </c>
      <c r="O902">
        <v>6246239</v>
      </c>
      <c r="P902">
        <v>30114</v>
      </c>
      <c r="Q902">
        <v>281</v>
      </c>
      <c r="R902">
        <v>4.5500000000000002E-3</v>
      </c>
      <c r="S902">
        <v>1</v>
      </c>
      <c r="T902">
        <v>0</v>
      </c>
      <c r="U902">
        <v>0.106653</v>
      </c>
      <c r="V902">
        <v>0.92389399999999999</v>
      </c>
      <c r="W902">
        <v>-1</v>
      </c>
      <c r="X902">
        <v>-1</v>
      </c>
    </row>
    <row r="903" spans="2:24" hidden="1" x14ac:dyDescent="0.25">
      <c r="B903" s="1" t="s">
        <v>0</v>
      </c>
      <c r="C903">
        <v>1000</v>
      </c>
      <c r="D903">
        <v>25405618</v>
      </c>
      <c r="E903">
        <v>3000</v>
      </c>
      <c r="F903">
        <v>3000</v>
      </c>
      <c r="G903">
        <v>2</v>
      </c>
      <c r="H903">
        <v>2</v>
      </c>
      <c r="I903">
        <v>4</v>
      </c>
      <c r="J903">
        <v>4</v>
      </c>
      <c r="K903">
        <v>1</v>
      </c>
      <c r="L903">
        <v>5</v>
      </c>
      <c r="M903">
        <v>256</v>
      </c>
      <c r="N903">
        <v>1E-3</v>
      </c>
      <c r="O903">
        <v>10421559</v>
      </c>
      <c r="P903">
        <v>41350</v>
      </c>
      <c r="Q903">
        <v>1363</v>
      </c>
      <c r="R903">
        <v>6.2500000000000003E-3</v>
      </c>
      <c r="S903">
        <v>1</v>
      </c>
      <c r="T903">
        <v>0</v>
      </c>
      <c r="U903">
        <v>0.15396699999999999</v>
      </c>
      <c r="V903">
        <v>0.87163599999999997</v>
      </c>
      <c r="W903">
        <v>0.131523</v>
      </c>
      <c r="X903">
        <v>0.62877400000000006</v>
      </c>
    </row>
    <row r="904" spans="2:24" hidden="1" x14ac:dyDescent="0.25">
      <c r="B904" s="1" t="s">
        <v>1</v>
      </c>
      <c r="C904">
        <v>1000</v>
      </c>
      <c r="D904">
        <v>25405618</v>
      </c>
      <c r="E904">
        <v>3000</v>
      </c>
      <c r="F904">
        <v>3000</v>
      </c>
      <c r="G904">
        <v>2</v>
      </c>
      <c r="H904">
        <v>2</v>
      </c>
      <c r="I904">
        <v>4</v>
      </c>
      <c r="J904">
        <v>4</v>
      </c>
      <c r="K904">
        <v>1</v>
      </c>
      <c r="L904">
        <v>5</v>
      </c>
      <c r="M904">
        <v>256</v>
      </c>
      <c r="N904">
        <v>9.7656299999999995E-4</v>
      </c>
      <c r="O904">
        <v>7105460</v>
      </c>
      <c r="P904">
        <v>30895</v>
      </c>
      <c r="Q904">
        <v>277</v>
      </c>
      <c r="R904">
        <v>4.5799999999999999E-3</v>
      </c>
      <c r="S904">
        <v>1</v>
      </c>
      <c r="T904">
        <v>0</v>
      </c>
      <c r="U904">
        <v>0.10766299999999999</v>
      </c>
      <c r="V904">
        <v>0.87424599999999997</v>
      </c>
      <c r="W904">
        <v>0.114597</v>
      </c>
      <c r="X904">
        <v>0.62750499999999998</v>
      </c>
    </row>
    <row r="905" spans="2:24" hidden="1" x14ac:dyDescent="0.25">
      <c r="B905" s="1" t="s">
        <v>2</v>
      </c>
      <c r="C905">
        <v>1000</v>
      </c>
      <c r="D905">
        <v>25405618</v>
      </c>
      <c r="E905">
        <v>3000</v>
      </c>
      <c r="F905">
        <v>3000</v>
      </c>
      <c r="G905">
        <v>2</v>
      </c>
      <c r="H905">
        <v>2</v>
      </c>
      <c r="I905">
        <v>4</v>
      </c>
      <c r="J905">
        <v>4</v>
      </c>
      <c r="K905">
        <v>1</v>
      </c>
      <c r="L905">
        <v>5</v>
      </c>
      <c r="M905">
        <v>256</v>
      </c>
      <c r="N905">
        <v>9.7656299999999995E-4</v>
      </c>
      <c r="O905">
        <v>17699879</v>
      </c>
      <c r="P905">
        <v>35544</v>
      </c>
      <c r="Q905">
        <v>2397</v>
      </c>
      <c r="R905">
        <v>4.5500000000000002E-3</v>
      </c>
      <c r="S905">
        <v>1</v>
      </c>
      <c r="T905">
        <v>0</v>
      </c>
      <c r="U905">
        <v>0.10847999999999999</v>
      </c>
      <c r="V905">
        <v>0.92486400000000002</v>
      </c>
      <c r="W905">
        <v>5.5206699999999997E-2</v>
      </c>
      <c r="X905">
        <v>0.72068900000000002</v>
      </c>
    </row>
    <row r="906" spans="2:24" hidden="1" x14ac:dyDescent="0.25">
      <c r="B906" s="1" t="s">
        <v>3</v>
      </c>
      <c r="C906">
        <v>1000</v>
      </c>
      <c r="D906">
        <v>25405618</v>
      </c>
      <c r="E906">
        <v>3000</v>
      </c>
      <c r="F906">
        <v>3000</v>
      </c>
      <c r="G906">
        <v>2</v>
      </c>
      <c r="H906">
        <v>2</v>
      </c>
      <c r="I906">
        <v>4</v>
      </c>
      <c r="J906">
        <v>4</v>
      </c>
      <c r="K906">
        <v>1</v>
      </c>
      <c r="L906">
        <v>5</v>
      </c>
      <c r="M906">
        <v>256</v>
      </c>
      <c r="N906">
        <v>9.7656299999999995E-4</v>
      </c>
      <c r="O906">
        <v>6237825</v>
      </c>
      <c r="P906">
        <v>32312</v>
      </c>
      <c r="Q906">
        <v>289</v>
      </c>
      <c r="R906">
        <v>4.4999999999999997E-3</v>
      </c>
      <c r="S906">
        <v>1</v>
      </c>
      <c r="T906">
        <v>0</v>
      </c>
      <c r="U906">
        <v>0.10727</v>
      </c>
      <c r="V906">
        <v>0.92397899999999999</v>
      </c>
      <c r="W906">
        <v>-1</v>
      </c>
      <c r="X906">
        <v>-1</v>
      </c>
    </row>
    <row r="907" spans="2:24" hidden="1" x14ac:dyDescent="0.25">
      <c r="B907" s="1" t="s">
        <v>0</v>
      </c>
      <c r="C907">
        <v>1000</v>
      </c>
      <c r="D907">
        <v>25077650</v>
      </c>
      <c r="E907">
        <v>3000</v>
      </c>
      <c r="F907">
        <v>3000</v>
      </c>
      <c r="G907">
        <v>2</v>
      </c>
      <c r="H907">
        <v>2</v>
      </c>
      <c r="I907">
        <v>4</v>
      </c>
      <c r="J907">
        <v>4</v>
      </c>
      <c r="K907">
        <v>1</v>
      </c>
      <c r="L907">
        <v>6</v>
      </c>
      <c r="M907">
        <v>256</v>
      </c>
      <c r="N907">
        <v>1E-3</v>
      </c>
      <c r="O907">
        <v>10422496</v>
      </c>
      <c r="P907">
        <v>41863</v>
      </c>
      <c r="Q907">
        <v>1438</v>
      </c>
      <c r="R907">
        <v>6.6433300000000002E-3</v>
      </c>
      <c r="S907">
        <v>1</v>
      </c>
      <c r="T907">
        <v>0</v>
      </c>
      <c r="U907">
        <v>0.17374999999999999</v>
      </c>
      <c r="V907">
        <v>0.86365000000000003</v>
      </c>
      <c r="W907">
        <v>0.14777000000000001</v>
      </c>
      <c r="X907">
        <v>0.61687000000000003</v>
      </c>
    </row>
    <row r="908" spans="2:24" hidden="1" x14ac:dyDescent="0.25">
      <c r="B908" s="1" t="s">
        <v>1</v>
      </c>
      <c r="C908">
        <v>1000</v>
      </c>
      <c r="D908">
        <v>25077650</v>
      </c>
      <c r="E908">
        <v>3000</v>
      </c>
      <c r="F908">
        <v>3000</v>
      </c>
      <c r="G908">
        <v>2</v>
      </c>
      <c r="H908">
        <v>2</v>
      </c>
      <c r="I908">
        <v>4</v>
      </c>
      <c r="J908">
        <v>4</v>
      </c>
      <c r="K908">
        <v>1</v>
      </c>
      <c r="L908">
        <v>6</v>
      </c>
      <c r="M908">
        <v>256</v>
      </c>
      <c r="N908">
        <v>9.7656299999999995E-4</v>
      </c>
      <c r="O908">
        <v>7094313</v>
      </c>
      <c r="P908">
        <v>30683</v>
      </c>
      <c r="Q908">
        <v>298</v>
      </c>
      <c r="R908">
        <v>4.9816499999999998E-3</v>
      </c>
      <c r="S908">
        <v>1</v>
      </c>
      <c r="T908">
        <v>0</v>
      </c>
      <c r="U908">
        <v>0.123046</v>
      </c>
      <c r="V908">
        <v>0.86352300000000004</v>
      </c>
      <c r="W908">
        <v>0.129139</v>
      </c>
      <c r="X908">
        <v>0.61651199999999995</v>
      </c>
    </row>
    <row r="909" spans="2:24" hidden="1" x14ac:dyDescent="0.25">
      <c r="B909" s="1" t="s">
        <v>2</v>
      </c>
      <c r="C909">
        <v>1000</v>
      </c>
      <c r="D909">
        <v>25077650</v>
      </c>
      <c r="E909">
        <v>3000</v>
      </c>
      <c r="F909">
        <v>3000</v>
      </c>
      <c r="G909">
        <v>2</v>
      </c>
      <c r="H909">
        <v>2</v>
      </c>
      <c r="I909">
        <v>4</v>
      </c>
      <c r="J909">
        <v>4</v>
      </c>
      <c r="K909">
        <v>1</v>
      </c>
      <c r="L909">
        <v>6</v>
      </c>
      <c r="M909">
        <v>256</v>
      </c>
      <c r="N909">
        <v>9.7656299999999995E-4</v>
      </c>
      <c r="O909">
        <v>17696358</v>
      </c>
      <c r="P909">
        <v>35554</v>
      </c>
      <c r="Q909">
        <v>2468</v>
      </c>
      <c r="R909">
        <v>4.8599999999999997E-3</v>
      </c>
      <c r="S909">
        <v>1</v>
      </c>
      <c r="T909">
        <v>0</v>
      </c>
      <c r="U909">
        <v>0.123123</v>
      </c>
      <c r="V909">
        <v>0.91414799999999996</v>
      </c>
      <c r="W909">
        <v>6.3723299999999997E-2</v>
      </c>
      <c r="X909">
        <v>0.69350900000000004</v>
      </c>
    </row>
    <row r="910" spans="2:24" hidden="1" x14ac:dyDescent="0.25">
      <c r="B910" s="1" t="s">
        <v>3</v>
      </c>
      <c r="C910">
        <v>1000</v>
      </c>
      <c r="D910">
        <v>25077650</v>
      </c>
      <c r="E910">
        <v>3000</v>
      </c>
      <c r="F910">
        <v>3000</v>
      </c>
      <c r="G910">
        <v>2</v>
      </c>
      <c r="H910">
        <v>2</v>
      </c>
      <c r="I910">
        <v>4</v>
      </c>
      <c r="J910">
        <v>4</v>
      </c>
      <c r="K910">
        <v>1</v>
      </c>
      <c r="L910">
        <v>6</v>
      </c>
      <c r="M910">
        <v>256</v>
      </c>
      <c r="N910">
        <v>9.7656299999999995E-4</v>
      </c>
      <c r="O910">
        <v>6234783</v>
      </c>
      <c r="P910">
        <v>30920</v>
      </c>
      <c r="Q910">
        <v>274</v>
      </c>
      <c r="R910">
        <v>4.7966700000000003E-3</v>
      </c>
      <c r="S910">
        <v>1</v>
      </c>
      <c r="T910">
        <v>0</v>
      </c>
      <c r="U910">
        <v>0.12048</v>
      </c>
      <c r="V910">
        <v>0.91399399999999997</v>
      </c>
      <c r="W910">
        <v>-1</v>
      </c>
      <c r="X910">
        <v>-1</v>
      </c>
    </row>
    <row r="911" spans="2:24" hidden="1" x14ac:dyDescent="0.25">
      <c r="B911" s="1" t="s">
        <v>0</v>
      </c>
      <c r="C911">
        <v>1000</v>
      </c>
      <c r="D911">
        <v>28508206</v>
      </c>
      <c r="E911">
        <v>3000</v>
      </c>
      <c r="F911">
        <v>3000</v>
      </c>
      <c r="G911">
        <v>2</v>
      </c>
      <c r="H911">
        <v>2</v>
      </c>
      <c r="I911">
        <v>4</v>
      </c>
      <c r="J911">
        <v>4</v>
      </c>
      <c r="K911">
        <v>1</v>
      </c>
      <c r="L911">
        <v>6</v>
      </c>
      <c r="M911">
        <v>256</v>
      </c>
      <c r="N911">
        <v>1E-3</v>
      </c>
      <c r="O911">
        <v>10420951</v>
      </c>
      <c r="P911">
        <v>41454</v>
      </c>
      <c r="Q911">
        <v>1516</v>
      </c>
      <c r="R911">
        <v>6.3666699999999996E-3</v>
      </c>
      <c r="S911">
        <v>1</v>
      </c>
      <c r="T911">
        <v>0</v>
      </c>
      <c r="U911">
        <v>0.17349300000000001</v>
      </c>
      <c r="V911">
        <v>0.86203399999999997</v>
      </c>
      <c r="W911">
        <v>0.14820700000000001</v>
      </c>
      <c r="X911">
        <v>0.617788</v>
      </c>
    </row>
    <row r="912" spans="2:24" hidden="1" x14ac:dyDescent="0.25">
      <c r="B912" s="1" t="s">
        <v>1</v>
      </c>
      <c r="C912">
        <v>1000</v>
      </c>
      <c r="D912">
        <v>28508206</v>
      </c>
      <c r="E912">
        <v>3000</v>
      </c>
      <c r="F912">
        <v>3000</v>
      </c>
      <c r="G912">
        <v>2</v>
      </c>
      <c r="H912">
        <v>2</v>
      </c>
      <c r="I912">
        <v>4</v>
      </c>
      <c r="J912">
        <v>4</v>
      </c>
      <c r="K912">
        <v>1</v>
      </c>
      <c r="L912">
        <v>6</v>
      </c>
      <c r="M912">
        <v>256</v>
      </c>
      <c r="N912">
        <v>9.7656299999999995E-4</v>
      </c>
      <c r="O912">
        <v>7102929</v>
      </c>
      <c r="P912">
        <v>31501</v>
      </c>
      <c r="Q912">
        <v>278</v>
      </c>
      <c r="R912">
        <v>4.6433300000000002E-3</v>
      </c>
      <c r="S912">
        <v>1</v>
      </c>
      <c r="T912">
        <v>0</v>
      </c>
      <c r="U912">
        <v>0.12257700000000001</v>
      </c>
      <c r="V912">
        <v>0.86710299999999996</v>
      </c>
      <c r="W912">
        <v>0.12983</v>
      </c>
      <c r="X912">
        <v>0.61843000000000004</v>
      </c>
    </row>
    <row r="913" spans="2:24" hidden="1" x14ac:dyDescent="0.25">
      <c r="B913" s="1" t="s">
        <v>2</v>
      </c>
      <c r="C913">
        <v>1000</v>
      </c>
      <c r="D913">
        <v>28508206</v>
      </c>
      <c r="E913">
        <v>3000</v>
      </c>
      <c r="F913">
        <v>3000</v>
      </c>
      <c r="G913">
        <v>2</v>
      </c>
      <c r="H913">
        <v>2</v>
      </c>
      <c r="I913">
        <v>4</v>
      </c>
      <c r="J913">
        <v>4</v>
      </c>
      <c r="K913">
        <v>1</v>
      </c>
      <c r="L913">
        <v>6</v>
      </c>
      <c r="M913">
        <v>256</v>
      </c>
      <c r="N913">
        <v>9.7656299999999995E-4</v>
      </c>
      <c r="O913">
        <v>17697476</v>
      </c>
      <c r="P913">
        <v>34581</v>
      </c>
      <c r="Q913">
        <v>2583</v>
      </c>
      <c r="R913">
        <v>4.5333300000000003E-3</v>
      </c>
      <c r="S913">
        <v>1</v>
      </c>
      <c r="T913">
        <v>0</v>
      </c>
      <c r="U913">
        <v>0.122933</v>
      </c>
      <c r="V913">
        <v>0.91151700000000002</v>
      </c>
      <c r="W913">
        <v>6.6320000000000004E-2</v>
      </c>
      <c r="X913">
        <v>0.707789</v>
      </c>
    </row>
    <row r="914" spans="2:24" hidden="1" x14ac:dyDescent="0.25">
      <c r="B914" s="1" t="s">
        <v>3</v>
      </c>
      <c r="C914">
        <v>1000</v>
      </c>
      <c r="D914">
        <v>28508206</v>
      </c>
      <c r="E914">
        <v>3000</v>
      </c>
      <c r="F914">
        <v>3000</v>
      </c>
      <c r="G914">
        <v>2</v>
      </c>
      <c r="H914">
        <v>2</v>
      </c>
      <c r="I914">
        <v>4</v>
      </c>
      <c r="J914">
        <v>4</v>
      </c>
      <c r="K914">
        <v>1</v>
      </c>
      <c r="L914">
        <v>6</v>
      </c>
      <c r="M914">
        <v>256</v>
      </c>
      <c r="N914">
        <v>9.7656299999999995E-4</v>
      </c>
      <c r="O914">
        <v>6236832</v>
      </c>
      <c r="P914">
        <v>31554</v>
      </c>
      <c r="Q914">
        <v>284</v>
      </c>
      <c r="R914">
        <v>4.5333300000000003E-3</v>
      </c>
      <c r="S914">
        <v>1</v>
      </c>
      <c r="T914">
        <v>0</v>
      </c>
      <c r="U914">
        <v>0.12017</v>
      </c>
      <c r="V914">
        <v>0.91211100000000001</v>
      </c>
      <c r="W914">
        <v>-1</v>
      </c>
      <c r="X914">
        <v>-1</v>
      </c>
    </row>
    <row r="915" spans="2:24" hidden="1" x14ac:dyDescent="0.25">
      <c r="B915" s="1" t="s">
        <v>0</v>
      </c>
      <c r="C915">
        <v>1000</v>
      </c>
      <c r="D915">
        <v>26074936</v>
      </c>
      <c r="E915">
        <v>3000</v>
      </c>
      <c r="F915">
        <v>3000</v>
      </c>
      <c r="G915">
        <v>2</v>
      </c>
      <c r="H915">
        <v>2</v>
      </c>
      <c r="I915">
        <v>4</v>
      </c>
      <c r="J915">
        <v>4</v>
      </c>
      <c r="K915">
        <v>1</v>
      </c>
      <c r="L915">
        <v>6</v>
      </c>
      <c r="M915">
        <v>256</v>
      </c>
      <c r="N915">
        <v>1E-3</v>
      </c>
      <c r="O915">
        <v>10427630</v>
      </c>
      <c r="P915">
        <v>40449</v>
      </c>
      <c r="Q915">
        <v>1456</v>
      </c>
      <c r="R915">
        <v>6.4566700000000003E-3</v>
      </c>
      <c r="S915">
        <v>1</v>
      </c>
      <c r="T915">
        <v>0</v>
      </c>
      <c r="U915">
        <v>0.17322699999999999</v>
      </c>
      <c r="V915">
        <v>0.86599300000000001</v>
      </c>
      <c r="W915">
        <v>0.147587</v>
      </c>
      <c r="X915">
        <v>0.62432600000000005</v>
      </c>
    </row>
    <row r="916" spans="2:24" hidden="1" x14ac:dyDescent="0.25">
      <c r="B916" s="1" t="s">
        <v>1</v>
      </c>
      <c r="C916">
        <v>1000</v>
      </c>
      <c r="D916">
        <v>26074936</v>
      </c>
      <c r="E916">
        <v>3000</v>
      </c>
      <c r="F916">
        <v>3000</v>
      </c>
      <c r="G916">
        <v>2</v>
      </c>
      <c r="H916">
        <v>2</v>
      </c>
      <c r="I916">
        <v>4</v>
      </c>
      <c r="J916">
        <v>4</v>
      </c>
      <c r="K916">
        <v>1</v>
      </c>
      <c r="L916">
        <v>6</v>
      </c>
      <c r="M916">
        <v>256</v>
      </c>
      <c r="N916">
        <v>9.7656299999999995E-4</v>
      </c>
      <c r="O916">
        <v>7101630</v>
      </c>
      <c r="P916">
        <v>30884</v>
      </c>
      <c r="Q916">
        <v>276</v>
      </c>
      <c r="R916">
        <v>4.8300000000000001E-3</v>
      </c>
      <c r="S916">
        <v>1</v>
      </c>
      <c r="T916">
        <v>0</v>
      </c>
      <c r="U916">
        <v>0.122753</v>
      </c>
      <c r="V916">
        <v>0.86786700000000006</v>
      </c>
      <c r="W916">
        <v>0.12958</v>
      </c>
      <c r="X916">
        <v>0.62188600000000005</v>
      </c>
    </row>
    <row r="917" spans="2:24" hidden="1" x14ac:dyDescent="0.25">
      <c r="B917" s="1" t="s">
        <v>2</v>
      </c>
      <c r="C917">
        <v>1000</v>
      </c>
      <c r="D917">
        <v>26074936</v>
      </c>
      <c r="E917">
        <v>3000</v>
      </c>
      <c r="F917">
        <v>3000</v>
      </c>
      <c r="G917">
        <v>2</v>
      </c>
      <c r="H917">
        <v>2</v>
      </c>
      <c r="I917">
        <v>4</v>
      </c>
      <c r="J917">
        <v>4</v>
      </c>
      <c r="K917">
        <v>1</v>
      </c>
      <c r="L917">
        <v>6</v>
      </c>
      <c r="M917">
        <v>256</v>
      </c>
      <c r="N917">
        <v>9.7656299999999995E-4</v>
      </c>
      <c r="O917">
        <v>17696338</v>
      </c>
      <c r="P917">
        <v>34883</v>
      </c>
      <c r="Q917">
        <v>2437</v>
      </c>
      <c r="R917">
        <v>5.1266699999999998E-3</v>
      </c>
      <c r="S917">
        <v>1</v>
      </c>
      <c r="T917">
        <v>0</v>
      </c>
      <c r="U917">
        <v>0.12364700000000001</v>
      </c>
      <c r="V917">
        <v>0.91487499999999999</v>
      </c>
      <c r="W917">
        <v>6.3289999999999999E-2</v>
      </c>
      <c r="X917">
        <v>0.71065900000000004</v>
      </c>
    </row>
    <row r="918" spans="2:24" hidden="1" x14ac:dyDescent="0.25">
      <c r="B918" s="1" t="s">
        <v>3</v>
      </c>
      <c r="C918">
        <v>1000</v>
      </c>
      <c r="D918">
        <v>26074936</v>
      </c>
      <c r="E918">
        <v>3000</v>
      </c>
      <c r="F918">
        <v>3000</v>
      </c>
      <c r="G918">
        <v>2</v>
      </c>
      <c r="H918">
        <v>2</v>
      </c>
      <c r="I918">
        <v>4</v>
      </c>
      <c r="J918">
        <v>4</v>
      </c>
      <c r="K918">
        <v>1</v>
      </c>
      <c r="L918">
        <v>6</v>
      </c>
      <c r="M918">
        <v>256</v>
      </c>
      <c r="N918">
        <v>9.7656299999999995E-4</v>
      </c>
      <c r="O918">
        <v>6237865</v>
      </c>
      <c r="P918">
        <v>31672</v>
      </c>
      <c r="Q918">
        <v>297</v>
      </c>
      <c r="R918">
        <v>4.7000000000000002E-3</v>
      </c>
      <c r="S918">
        <v>1</v>
      </c>
      <c r="T918">
        <v>0</v>
      </c>
      <c r="U918">
        <v>0.121377</v>
      </c>
      <c r="V918">
        <v>0.91669800000000001</v>
      </c>
      <c r="W918">
        <v>-1</v>
      </c>
      <c r="X918">
        <v>-1</v>
      </c>
    </row>
    <row r="919" spans="2:24" hidden="1" x14ac:dyDescent="0.25">
      <c r="B919" s="1" t="s">
        <v>0</v>
      </c>
      <c r="C919">
        <v>1000</v>
      </c>
      <c r="D919">
        <v>22454030</v>
      </c>
      <c r="E919">
        <v>3000</v>
      </c>
      <c r="F919">
        <v>3000</v>
      </c>
      <c r="G919">
        <v>2</v>
      </c>
      <c r="H919">
        <v>2</v>
      </c>
      <c r="I919">
        <v>5</v>
      </c>
      <c r="J919">
        <v>5</v>
      </c>
      <c r="K919">
        <v>1</v>
      </c>
      <c r="L919">
        <v>0</v>
      </c>
      <c r="M919">
        <v>256</v>
      </c>
      <c r="N919">
        <v>1E-3</v>
      </c>
      <c r="O919">
        <v>10488500</v>
      </c>
      <c r="P919">
        <v>40753</v>
      </c>
      <c r="Q919">
        <v>1403</v>
      </c>
      <c r="R919">
        <v>1.01367E-2</v>
      </c>
      <c r="S919">
        <v>1</v>
      </c>
      <c r="T919">
        <v>0.99406499999999998</v>
      </c>
      <c r="U919">
        <v>6.6846699999999995E-2</v>
      </c>
      <c r="V919">
        <v>0.90900899999999996</v>
      </c>
      <c r="W919">
        <v>5.05467E-2</v>
      </c>
      <c r="X919">
        <v>0.62579200000000001</v>
      </c>
    </row>
    <row r="920" spans="2:24" hidden="1" x14ac:dyDescent="0.25">
      <c r="B920" s="1" t="s">
        <v>1</v>
      </c>
      <c r="C920">
        <v>1000</v>
      </c>
      <c r="D920">
        <v>22454030</v>
      </c>
      <c r="E920">
        <v>3000</v>
      </c>
      <c r="F920">
        <v>3000</v>
      </c>
      <c r="G920">
        <v>2</v>
      </c>
      <c r="H920">
        <v>2</v>
      </c>
      <c r="I920">
        <v>5</v>
      </c>
      <c r="J920">
        <v>5</v>
      </c>
      <c r="K920">
        <v>1</v>
      </c>
      <c r="L920">
        <v>0</v>
      </c>
      <c r="M920">
        <v>256</v>
      </c>
      <c r="N920">
        <v>9.7656299999999995E-4</v>
      </c>
      <c r="O920">
        <v>7107643</v>
      </c>
      <c r="P920">
        <v>31004</v>
      </c>
      <c r="Q920">
        <v>276</v>
      </c>
      <c r="R920">
        <v>7.3066700000000004E-3</v>
      </c>
      <c r="S920">
        <v>1</v>
      </c>
      <c r="T920">
        <v>0.99406499999999998</v>
      </c>
      <c r="U920">
        <v>4.5116700000000003E-2</v>
      </c>
      <c r="V920">
        <v>0.90904799999999997</v>
      </c>
      <c r="W920">
        <v>4.03033E-2</v>
      </c>
      <c r="X920">
        <v>0.62552700000000006</v>
      </c>
    </row>
    <row r="921" spans="2:24" hidden="1" x14ac:dyDescent="0.25">
      <c r="B921" s="1" t="s">
        <v>2</v>
      </c>
      <c r="C921">
        <v>1000</v>
      </c>
      <c r="D921">
        <v>22454030</v>
      </c>
      <c r="E921">
        <v>3000</v>
      </c>
      <c r="F921">
        <v>3000</v>
      </c>
      <c r="G921">
        <v>2</v>
      </c>
      <c r="H921">
        <v>2</v>
      </c>
      <c r="I921">
        <v>5</v>
      </c>
      <c r="J921">
        <v>5</v>
      </c>
      <c r="K921">
        <v>1</v>
      </c>
      <c r="L921">
        <v>0</v>
      </c>
      <c r="M921">
        <v>256</v>
      </c>
      <c r="N921">
        <v>9.7656299999999995E-4</v>
      </c>
      <c r="O921">
        <v>17701755</v>
      </c>
      <c r="P921">
        <v>34486</v>
      </c>
      <c r="Q921">
        <v>2443</v>
      </c>
      <c r="R921">
        <v>7.4366700000000003E-3</v>
      </c>
      <c r="S921">
        <v>1</v>
      </c>
      <c r="T921">
        <v>0.99606899999999998</v>
      </c>
      <c r="U921">
        <v>4.46767E-2</v>
      </c>
      <c r="V921">
        <v>0.97630899999999998</v>
      </c>
      <c r="W921">
        <v>2.6530000000000001E-2</v>
      </c>
      <c r="X921">
        <v>0.72556900000000002</v>
      </c>
    </row>
    <row r="922" spans="2:24" hidden="1" x14ac:dyDescent="0.25">
      <c r="B922" s="1" t="s">
        <v>3</v>
      </c>
      <c r="C922">
        <v>1000</v>
      </c>
      <c r="D922">
        <v>22454030</v>
      </c>
      <c r="E922">
        <v>3000</v>
      </c>
      <c r="F922">
        <v>3000</v>
      </c>
      <c r="G922">
        <v>2</v>
      </c>
      <c r="H922">
        <v>2</v>
      </c>
      <c r="I922">
        <v>5</v>
      </c>
      <c r="J922">
        <v>5</v>
      </c>
      <c r="K922">
        <v>1</v>
      </c>
      <c r="L922">
        <v>0</v>
      </c>
      <c r="M922">
        <v>256</v>
      </c>
      <c r="N922">
        <v>9.7656299999999995E-4</v>
      </c>
      <c r="O922">
        <v>6237849</v>
      </c>
      <c r="P922">
        <v>30224</v>
      </c>
      <c r="Q922">
        <v>287</v>
      </c>
      <c r="R922">
        <v>6.7966700000000003E-3</v>
      </c>
      <c r="S922">
        <v>1</v>
      </c>
      <c r="T922">
        <v>0.99684099999999998</v>
      </c>
      <c r="U922">
        <v>4.444E-2</v>
      </c>
      <c r="V922">
        <v>0.97626800000000002</v>
      </c>
      <c r="W922">
        <v>-1</v>
      </c>
      <c r="X922">
        <v>-1</v>
      </c>
    </row>
    <row r="923" spans="2:24" hidden="1" x14ac:dyDescent="0.25">
      <c r="B923" s="1" t="s">
        <v>0</v>
      </c>
      <c r="C923">
        <v>1000</v>
      </c>
      <c r="D923">
        <v>21670295</v>
      </c>
      <c r="E923">
        <v>3000</v>
      </c>
      <c r="F923">
        <v>3000</v>
      </c>
      <c r="G923">
        <v>2</v>
      </c>
      <c r="H923">
        <v>2</v>
      </c>
      <c r="I923">
        <v>5</v>
      </c>
      <c r="J923">
        <v>5</v>
      </c>
      <c r="K923">
        <v>1</v>
      </c>
      <c r="L923">
        <v>0</v>
      </c>
      <c r="M923">
        <v>256</v>
      </c>
      <c r="N923">
        <v>1E-3</v>
      </c>
      <c r="O923">
        <v>10486256</v>
      </c>
      <c r="P923">
        <v>40037</v>
      </c>
      <c r="Q923">
        <v>1395</v>
      </c>
      <c r="R923">
        <v>1.027E-2</v>
      </c>
      <c r="S923">
        <v>1</v>
      </c>
      <c r="T923">
        <v>0.99451400000000001</v>
      </c>
      <c r="U923">
        <v>6.5396700000000002E-2</v>
      </c>
      <c r="V923">
        <v>0.90768400000000005</v>
      </c>
      <c r="W923">
        <v>5.0693299999999997E-2</v>
      </c>
      <c r="X923">
        <v>0.62132399999999999</v>
      </c>
    </row>
    <row r="924" spans="2:24" hidden="1" x14ac:dyDescent="0.25">
      <c r="B924" s="1" t="s">
        <v>1</v>
      </c>
      <c r="C924">
        <v>1000</v>
      </c>
      <c r="D924">
        <v>21670295</v>
      </c>
      <c r="E924">
        <v>3000</v>
      </c>
      <c r="F924">
        <v>3000</v>
      </c>
      <c r="G924">
        <v>2</v>
      </c>
      <c r="H924">
        <v>2</v>
      </c>
      <c r="I924">
        <v>5</v>
      </c>
      <c r="J924">
        <v>5</v>
      </c>
      <c r="K924">
        <v>1</v>
      </c>
      <c r="L924">
        <v>0</v>
      </c>
      <c r="M924">
        <v>256</v>
      </c>
      <c r="N924">
        <v>9.7656299999999995E-4</v>
      </c>
      <c r="O924">
        <v>7104379</v>
      </c>
      <c r="P924">
        <v>30874</v>
      </c>
      <c r="Q924">
        <v>526</v>
      </c>
      <c r="R924">
        <v>7.4166700000000002E-3</v>
      </c>
      <c r="S924">
        <v>1</v>
      </c>
      <c r="T924">
        <v>0.99451400000000001</v>
      </c>
      <c r="U924">
        <v>4.342E-2</v>
      </c>
      <c r="V924">
        <v>0.90820999999999996</v>
      </c>
      <c r="W924">
        <v>4.1496699999999997E-2</v>
      </c>
      <c r="X924">
        <v>0.62834599999999996</v>
      </c>
    </row>
    <row r="925" spans="2:24" hidden="1" x14ac:dyDescent="0.25">
      <c r="B925" s="1" t="s">
        <v>2</v>
      </c>
      <c r="C925">
        <v>1000</v>
      </c>
      <c r="D925">
        <v>21670295</v>
      </c>
      <c r="E925">
        <v>3000</v>
      </c>
      <c r="F925">
        <v>3000</v>
      </c>
      <c r="G925">
        <v>2</v>
      </c>
      <c r="H925">
        <v>2</v>
      </c>
      <c r="I925">
        <v>5</v>
      </c>
      <c r="J925">
        <v>5</v>
      </c>
      <c r="K925">
        <v>1</v>
      </c>
      <c r="L925">
        <v>0</v>
      </c>
      <c r="M925">
        <v>256</v>
      </c>
      <c r="N925">
        <v>9.7656299999999995E-4</v>
      </c>
      <c r="O925">
        <v>17698901</v>
      </c>
      <c r="P925">
        <v>33810</v>
      </c>
      <c r="Q925">
        <v>2433</v>
      </c>
      <c r="R925">
        <v>6.9300000000000004E-3</v>
      </c>
      <c r="S925">
        <v>1</v>
      </c>
      <c r="T925">
        <v>0.99851900000000005</v>
      </c>
      <c r="U925">
        <v>4.3253300000000001E-2</v>
      </c>
      <c r="V925">
        <v>0.97648400000000002</v>
      </c>
      <c r="W925">
        <v>2.66267E-2</v>
      </c>
      <c r="X925">
        <v>0.71049300000000004</v>
      </c>
    </row>
    <row r="926" spans="2:24" hidden="1" x14ac:dyDescent="0.25">
      <c r="B926" s="1" t="s">
        <v>3</v>
      </c>
      <c r="C926">
        <v>1000</v>
      </c>
      <c r="D926">
        <v>21670295</v>
      </c>
      <c r="E926">
        <v>3000</v>
      </c>
      <c r="F926">
        <v>3000</v>
      </c>
      <c r="G926">
        <v>2</v>
      </c>
      <c r="H926">
        <v>2</v>
      </c>
      <c r="I926">
        <v>5</v>
      </c>
      <c r="J926">
        <v>5</v>
      </c>
      <c r="K926">
        <v>1</v>
      </c>
      <c r="L926">
        <v>0</v>
      </c>
      <c r="M926">
        <v>256</v>
      </c>
      <c r="N926">
        <v>9.7656299999999995E-4</v>
      </c>
      <c r="O926">
        <v>6236477</v>
      </c>
      <c r="P926">
        <v>30048</v>
      </c>
      <c r="Q926">
        <v>301</v>
      </c>
      <c r="R926">
        <v>6.8866700000000001E-3</v>
      </c>
      <c r="S926">
        <v>1</v>
      </c>
      <c r="T926">
        <v>0.99667899999999998</v>
      </c>
      <c r="U926">
        <v>4.2509999999999999E-2</v>
      </c>
      <c r="V926">
        <v>0.97636100000000003</v>
      </c>
      <c r="W926">
        <v>-1</v>
      </c>
      <c r="X926">
        <v>-1</v>
      </c>
    </row>
    <row r="927" spans="2:24" hidden="1" x14ac:dyDescent="0.25">
      <c r="B927" s="1" t="s">
        <v>0</v>
      </c>
      <c r="C927">
        <v>1000</v>
      </c>
      <c r="D927">
        <v>23593186</v>
      </c>
      <c r="E927">
        <v>3000</v>
      </c>
      <c r="F927">
        <v>3000</v>
      </c>
      <c r="G927">
        <v>2</v>
      </c>
      <c r="H927">
        <v>2</v>
      </c>
      <c r="I927">
        <v>5</v>
      </c>
      <c r="J927">
        <v>5</v>
      </c>
      <c r="K927">
        <v>1</v>
      </c>
      <c r="L927">
        <v>0</v>
      </c>
      <c r="M927">
        <v>256</v>
      </c>
      <c r="N927">
        <v>1E-3</v>
      </c>
      <c r="O927">
        <v>10496781</v>
      </c>
      <c r="P927">
        <v>40592</v>
      </c>
      <c r="Q927">
        <v>1369</v>
      </c>
      <c r="R927">
        <v>1.03067E-2</v>
      </c>
      <c r="S927">
        <v>1</v>
      </c>
      <c r="T927">
        <v>0.99280800000000002</v>
      </c>
      <c r="U927">
        <v>6.5136700000000006E-2</v>
      </c>
      <c r="V927">
        <v>0.91035600000000005</v>
      </c>
      <c r="W927">
        <v>5.13833E-2</v>
      </c>
      <c r="X927">
        <v>0.62453700000000001</v>
      </c>
    </row>
    <row r="928" spans="2:24" hidden="1" x14ac:dyDescent="0.25">
      <c r="B928" s="1" t="s">
        <v>1</v>
      </c>
      <c r="C928">
        <v>1000</v>
      </c>
      <c r="D928">
        <v>23593186</v>
      </c>
      <c r="E928">
        <v>3000</v>
      </c>
      <c r="F928">
        <v>3000</v>
      </c>
      <c r="G928">
        <v>2</v>
      </c>
      <c r="H928">
        <v>2</v>
      </c>
      <c r="I928">
        <v>5</v>
      </c>
      <c r="J928">
        <v>5</v>
      </c>
      <c r="K928">
        <v>1</v>
      </c>
      <c r="L928">
        <v>0</v>
      </c>
      <c r="M928">
        <v>256</v>
      </c>
      <c r="N928">
        <v>9.7656299999999995E-4</v>
      </c>
      <c r="O928">
        <v>7119006</v>
      </c>
      <c r="P928">
        <v>31402</v>
      </c>
      <c r="Q928">
        <v>287</v>
      </c>
      <c r="R928">
        <v>7.7533300000000001E-3</v>
      </c>
      <c r="S928">
        <v>1</v>
      </c>
      <c r="T928">
        <v>0.99280800000000002</v>
      </c>
      <c r="U928">
        <v>4.32933E-2</v>
      </c>
      <c r="V928">
        <v>0.91015800000000002</v>
      </c>
      <c r="W928">
        <v>4.0710000000000003E-2</v>
      </c>
      <c r="X928">
        <v>0.62803399999999998</v>
      </c>
    </row>
    <row r="929" spans="2:24" hidden="1" x14ac:dyDescent="0.25">
      <c r="B929" s="1" t="s">
        <v>2</v>
      </c>
      <c r="C929">
        <v>1000</v>
      </c>
      <c r="D929">
        <v>23593186</v>
      </c>
      <c r="E929">
        <v>3000</v>
      </c>
      <c r="F929">
        <v>3000</v>
      </c>
      <c r="G929">
        <v>2</v>
      </c>
      <c r="H929">
        <v>2</v>
      </c>
      <c r="I929">
        <v>5</v>
      </c>
      <c r="J929">
        <v>5</v>
      </c>
      <c r="K929">
        <v>1</v>
      </c>
      <c r="L929">
        <v>0</v>
      </c>
      <c r="M929">
        <v>256</v>
      </c>
      <c r="N929">
        <v>9.7656299999999995E-4</v>
      </c>
      <c r="O929">
        <v>17710601</v>
      </c>
      <c r="P929">
        <v>34781</v>
      </c>
      <c r="Q929">
        <v>2488</v>
      </c>
      <c r="R929">
        <v>6.9699999999999996E-3</v>
      </c>
      <c r="S929">
        <v>1</v>
      </c>
      <c r="T929">
        <v>0.996251</v>
      </c>
      <c r="U929">
        <v>4.2939999999999999E-2</v>
      </c>
      <c r="V929">
        <v>0.97436299999999998</v>
      </c>
      <c r="W929">
        <v>2.6783299999999999E-2</v>
      </c>
      <c r="X929">
        <v>0.71868900000000002</v>
      </c>
    </row>
    <row r="930" spans="2:24" hidden="1" x14ac:dyDescent="0.25">
      <c r="B930" s="1" t="s">
        <v>3</v>
      </c>
      <c r="C930">
        <v>1000</v>
      </c>
      <c r="D930">
        <v>23593186</v>
      </c>
      <c r="E930">
        <v>3000</v>
      </c>
      <c r="F930">
        <v>3000</v>
      </c>
      <c r="G930">
        <v>2</v>
      </c>
      <c r="H930">
        <v>2</v>
      </c>
      <c r="I930">
        <v>5</v>
      </c>
      <c r="J930">
        <v>5</v>
      </c>
      <c r="K930">
        <v>1</v>
      </c>
      <c r="L930">
        <v>0</v>
      </c>
      <c r="M930">
        <v>256</v>
      </c>
      <c r="N930">
        <v>9.7656299999999995E-4</v>
      </c>
      <c r="O930">
        <v>6247004</v>
      </c>
      <c r="P930">
        <v>30242</v>
      </c>
      <c r="Q930">
        <v>311</v>
      </c>
      <c r="R930">
        <v>6.86333E-3</v>
      </c>
      <c r="S930">
        <v>1</v>
      </c>
      <c r="T930">
        <v>0.99704700000000002</v>
      </c>
      <c r="U930">
        <v>4.2113299999999999E-2</v>
      </c>
      <c r="V930">
        <v>0.97442799999999996</v>
      </c>
      <c r="W930">
        <v>-1</v>
      </c>
      <c r="X930">
        <v>-1</v>
      </c>
    </row>
    <row r="931" spans="2:24" hidden="1" x14ac:dyDescent="0.25">
      <c r="B931" s="1" t="s">
        <v>0</v>
      </c>
      <c r="C931">
        <v>1000</v>
      </c>
      <c r="D931">
        <v>22955416</v>
      </c>
      <c r="E931">
        <v>3000</v>
      </c>
      <c r="F931">
        <v>3000</v>
      </c>
      <c r="G931">
        <v>2</v>
      </c>
      <c r="H931">
        <v>2</v>
      </c>
      <c r="I931">
        <v>5</v>
      </c>
      <c r="J931">
        <v>5</v>
      </c>
      <c r="K931">
        <v>1</v>
      </c>
      <c r="L931">
        <v>1</v>
      </c>
      <c r="M931">
        <v>256</v>
      </c>
      <c r="N931">
        <v>1E-3</v>
      </c>
      <c r="O931">
        <v>10480990</v>
      </c>
      <c r="P931">
        <v>42475</v>
      </c>
      <c r="Q931">
        <v>1396</v>
      </c>
      <c r="R931">
        <v>8.7200000000000003E-3</v>
      </c>
      <c r="S931">
        <v>1</v>
      </c>
      <c r="T931">
        <v>1.2545099999999999E-3</v>
      </c>
      <c r="U931">
        <v>8.8550000000000004E-2</v>
      </c>
      <c r="V931">
        <v>0.90281900000000004</v>
      </c>
      <c r="W931">
        <v>6.7403299999999999E-2</v>
      </c>
      <c r="X931">
        <v>0.630606</v>
      </c>
    </row>
    <row r="932" spans="2:24" hidden="1" x14ac:dyDescent="0.25">
      <c r="B932" s="1" t="s">
        <v>1</v>
      </c>
      <c r="C932">
        <v>1000</v>
      </c>
      <c r="D932">
        <v>22955416</v>
      </c>
      <c r="E932">
        <v>3000</v>
      </c>
      <c r="F932">
        <v>3000</v>
      </c>
      <c r="G932">
        <v>2</v>
      </c>
      <c r="H932">
        <v>2</v>
      </c>
      <c r="I932">
        <v>5</v>
      </c>
      <c r="J932">
        <v>5</v>
      </c>
      <c r="K932">
        <v>1</v>
      </c>
      <c r="L932">
        <v>1</v>
      </c>
      <c r="M932">
        <v>256</v>
      </c>
      <c r="N932">
        <v>9.7656299999999995E-4</v>
      </c>
      <c r="O932">
        <v>7107520</v>
      </c>
      <c r="P932">
        <v>31901</v>
      </c>
      <c r="Q932">
        <v>294</v>
      </c>
      <c r="R932">
        <v>5.9433300000000001E-3</v>
      </c>
      <c r="S932">
        <v>1</v>
      </c>
      <c r="T932">
        <v>1.13919E-3</v>
      </c>
      <c r="U932">
        <v>6.0690000000000001E-2</v>
      </c>
      <c r="V932">
        <v>0.90305800000000003</v>
      </c>
      <c r="W932">
        <v>5.6500000000000002E-2</v>
      </c>
      <c r="X932">
        <v>0.62937600000000005</v>
      </c>
    </row>
    <row r="933" spans="2:24" hidden="1" x14ac:dyDescent="0.25">
      <c r="B933" s="1" t="s">
        <v>2</v>
      </c>
      <c r="C933">
        <v>1000</v>
      </c>
      <c r="D933">
        <v>22955416</v>
      </c>
      <c r="E933">
        <v>3000</v>
      </c>
      <c r="F933">
        <v>3000</v>
      </c>
      <c r="G933">
        <v>2</v>
      </c>
      <c r="H933">
        <v>2</v>
      </c>
      <c r="I933">
        <v>5</v>
      </c>
      <c r="J933">
        <v>5</v>
      </c>
      <c r="K933">
        <v>1</v>
      </c>
      <c r="L933">
        <v>1</v>
      </c>
      <c r="M933">
        <v>256</v>
      </c>
      <c r="N933">
        <v>9.7656299999999995E-4</v>
      </c>
      <c r="O933">
        <v>17700966</v>
      </c>
      <c r="P933">
        <v>33608</v>
      </c>
      <c r="Q933">
        <v>2409</v>
      </c>
      <c r="R933">
        <v>5.8100000000000001E-3</v>
      </c>
      <c r="S933">
        <v>1</v>
      </c>
      <c r="T933">
        <v>9.5052199999999998E-4</v>
      </c>
      <c r="U933">
        <v>5.98133E-2</v>
      </c>
      <c r="V933">
        <v>0.96293700000000004</v>
      </c>
      <c r="W933">
        <v>3.5246699999999999E-2</v>
      </c>
      <c r="X933">
        <v>0.72469700000000004</v>
      </c>
    </row>
    <row r="934" spans="2:24" hidden="1" x14ac:dyDescent="0.25">
      <c r="B934" s="1" t="s">
        <v>3</v>
      </c>
      <c r="C934">
        <v>1000</v>
      </c>
      <c r="D934">
        <v>22955416</v>
      </c>
      <c r="E934">
        <v>3000</v>
      </c>
      <c r="F934">
        <v>3000</v>
      </c>
      <c r="G934">
        <v>2</v>
      </c>
      <c r="H934">
        <v>2</v>
      </c>
      <c r="I934">
        <v>5</v>
      </c>
      <c r="J934">
        <v>5</v>
      </c>
      <c r="K934">
        <v>1</v>
      </c>
      <c r="L934">
        <v>1</v>
      </c>
      <c r="M934">
        <v>256</v>
      </c>
      <c r="N934">
        <v>9.7656299999999995E-4</v>
      </c>
      <c r="O934">
        <v>6238003</v>
      </c>
      <c r="P934">
        <v>30521</v>
      </c>
      <c r="Q934">
        <v>289</v>
      </c>
      <c r="R934">
        <v>5.8366700000000004E-3</v>
      </c>
      <c r="S934">
        <v>1</v>
      </c>
      <c r="T934">
        <v>5.8282699999999995E-4</v>
      </c>
      <c r="U934">
        <v>5.885E-2</v>
      </c>
      <c r="V934">
        <v>0.96303700000000003</v>
      </c>
      <c r="W934">
        <v>-1</v>
      </c>
      <c r="X934">
        <v>-1</v>
      </c>
    </row>
    <row r="935" spans="2:24" hidden="1" x14ac:dyDescent="0.25">
      <c r="B935" s="1" t="s">
        <v>0</v>
      </c>
      <c r="C935">
        <v>1000</v>
      </c>
      <c r="D935">
        <v>23040020</v>
      </c>
      <c r="E935">
        <v>3000</v>
      </c>
      <c r="F935">
        <v>3000</v>
      </c>
      <c r="G935">
        <v>2</v>
      </c>
      <c r="H935">
        <v>2</v>
      </c>
      <c r="I935">
        <v>5</v>
      </c>
      <c r="J935">
        <v>5</v>
      </c>
      <c r="K935">
        <v>1</v>
      </c>
      <c r="L935">
        <v>1</v>
      </c>
      <c r="M935">
        <v>256</v>
      </c>
      <c r="N935">
        <v>1E-3</v>
      </c>
      <c r="O935">
        <v>10488888</v>
      </c>
      <c r="P935">
        <v>40985</v>
      </c>
      <c r="Q935">
        <v>1425</v>
      </c>
      <c r="R935">
        <v>8.4366700000000003E-3</v>
      </c>
      <c r="S935">
        <v>1</v>
      </c>
      <c r="T935">
        <v>8.0296399999999998E-4</v>
      </c>
      <c r="U935">
        <v>8.4706699999999996E-2</v>
      </c>
      <c r="V935">
        <v>0.902007</v>
      </c>
      <c r="W935">
        <v>6.7413299999999995E-2</v>
      </c>
      <c r="X935">
        <v>0.62647399999999998</v>
      </c>
    </row>
    <row r="936" spans="2:24" hidden="1" x14ac:dyDescent="0.25">
      <c r="B936" s="1" t="s">
        <v>1</v>
      </c>
      <c r="C936">
        <v>1000</v>
      </c>
      <c r="D936">
        <v>23040020</v>
      </c>
      <c r="E936">
        <v>3000</v>
      </c>
      <c r="F936">
        <v>3000</v>
      </c>
      <c r="G936">
        <v>2</v>
      </c>
      <c r="H936">
        <v>2</v>
      </c>
      <c r="I936">
        <v>5</v>
      </c>
      <c r="J936">
        <v>5</v>
      </c>
      <c r="K936">
        <v>1</v>
      </c>
      <c r="L936">
        <v>1</v>
      </c>
      <c r="M936">
        <v>256</v>
      </c>
      <c r="N936">
        <v>9.7656299999999995E-4</v>
      </c>
      <c r="O936">
        <v>7112554</v>
      </c>
      <c r="P936">
        <v>31686</v>
      </c>
      <c r="Q936">
        <v>307</v>
      </c>
      <c r="R936">
        <v>6.1033299999999997E-3</v>
      </c>
      <c r="S936">
        <v>1</v>
      </c>
      <c r="T936">
        <v>1.73066E-3</v>
      </c>
      <c r="U936">
        <v>5.7293299999999998E-2</v>
      </c>
      <c r="V936">
        <v>0.90208299999999997</v>
      </c>
      <c r="W936">
        <v>5.7090000000000002E-2</v>
      </c>
      <c r="X936">
        <v>0.62705299999999997</v>
      </c>
    </row>
    <row r="937" spans="2:24" hidden="1" x14ac:dyDescent="0.25">
      <c r="B937" s="1" t="s">
        <v>2</v>
      </c>
      <c r="C937">
        <v>1000</v>
      </c>
      <c r="D937">
        <v>23040020</v>
      </c>
      <c r="E937">
        <v>3000</v>
      </c>
      <c r="F937">
        <v>3000</v>
      </c>
      <c r="G937">
        <v>2</v>
      </c>
      <c r="H937">
        <v>2</v>
      </c>
      <c r="I937">
        <v>5</v>
      </c>
      <c r="J937">
        <v>5</v>
      </c>
      <c r="K937">
        <v>1</v>
      </c>
      <c r="L937">
        <v>1</v>
      </c>
      <c r="M937">
        <v>256</v>
      </c>
      <c r="N937">
        <v>9.7656299999999995E-4</v>
      </c>
      <c r="O937">
        <v>17705400</v>
      </c>
      <c r="P937">
        <v>33986</v>
      </c>
      <c r="Q937">
        <v>2628</v>
      </c>
      <c r="R937">
        <v>5.7666699999999998E-3</v>
      </c>
      <c r="S937">
        <v>1</v>
      </c>
      <c r="T937">
        <v>1.64186E-3</v>
      </c>
      <c r="U937">
        <v>5.64167E-2</v>
      </c>
      <c r="V937">
        <v>0.96426699999999999</v>
      </c>
      <c r="W937">
        <v>3.3353300000000002E-2</v>
      </c>
      <c r="X937">
        <v>0.70673299999999994</v>
      </c>
    </row>
    <row r="938" spans="2:24" hidden="1" x14ac:dyDescent="0.25">
      <c r="B938" s="1" t="s">
        <v>3</v>
      </c>
      <c r="C938">
        <v>1000</v>
      </c>
      <c r="D938">
        <v>23040020</v>
      </c>
      <c r="E938">
        <v>3000</v>
      </c>
      <c r="F938">
        <v>3000</v>
      </c>
      <c r="G938">
        <v>2</v>
      </c>
      <c r="H938">
        <v>2</v>
      </c>
      <c r="I938">
        <v>5</v>
      </c>
      <c r="J938">
        <v>5</v>
      </c>
      <c r="K938">
        <v>1</v>
      </c>
      <c r="L938">
        <v>1</v>
      </c>
      <c r="M938">
        <v>256</v>
      </c>
      <c r="N938">
        <v>9.7656299999999995E-4</v>
      </c>
      <c r="O938">
        <v>6243372</v>
      </c>
      <c r="P938">
        <v>30466</v>
      </c>
      <c r="Q938">
        <v>305</v>
      </c>
      <c r="R938">
        <v>5.6600000000000001E-3</v>
      </c>
      <c r="S938">
        <v>1</v>
      </c>
      <c r="T938">
        <v>1.0799E-3</v>
      </c>
      <c r="U938">
        <v>5.6033300000000001E-2</v>
      </c>
      <c r="V938">
        <v>0.96341399999999999</v>
      </c>
      <c r="W938">
        <v>-1</v>
      </c>
      <c r="X938">
        <v>-1</v>
      </c>
    </row>
    <row r="939" spans="2:24" hidden="1" x14ac:dyDescent="0.25">
      <c r="B939" s="1" t="s">
        <v>0</v>
      </c>
      <c r="C939">
        <v>1000</v>
      </c>
      <c r="D939">
        <v>23472009</v>
      </c>
      <c r="E939">
        <v>3000</v>
      </c>
      <c r="F939">
        <v>3000</v>
      </c>
      <c r="G939">
        <v>2</v>
      </c>
      <c r="H939">
        <v>2</v>
      </c>
      <c r="I939">
        <v>5</v>
      </c>
      <c r="J939">
        <v>5</v>
      </c>
      <c r="K939">
        <v>1</v>
      </c>
      <c r="L939">
        <v>1</v>
      </c>
      <c r="M939">
        <v>256</v>
      </c>
      <c r="N939">
        <v>1E-3</v>
      </c>
      <c r="O939">
        <v>10483823</v>
      </c>
      <c r="P939">
        <v>40387</v>
      </c>
      <c r="Q939">
        <v>1369</v>
      </c>
      <c r="R939">
        <v>7.9900000000000006E-3</v>
      </c>
      <c r="S939">
        <v>1</v>
      </c>
      <c r="T939">
        <v>6.8164400000000002E-4</v>
      </c>
      <c r="U939">
        <v>8.4500000000000006E-2</v>
      </c>
      <c r="V939">
        <v>0.90062399999999998</v>
      </c>
      <c r="W939">
        <v>6.7563300000000007E-2</v>
      </c>
      <c r="X939">
        <v>0.62705599999999995</v>
      </c>
    </row>
    <row r="940" spans="2:24" hidden="1" x14ac:dyDescent="0.25">
      <c r="B940" s="1" t="s">
        <v>1</v>
      </c>
      <c r="C940">
        <v>1000</v>
      </c>
      <c r="D940">
        <v>23472009</v>
      </c>
      <c r="E940">
        <v>3000</v>
      </c>
      <c r="F940">
        <v>3000</v>
      </c>
      <c r="G940">
        <v>2</v>
      </c>
      <c r="H940">
        <v>2</v>
      </c>
      <c r="I940">
        <v>5</v>
      </c>
      <c r="J940">
        <v>5</v>
      </c>
      <c r="K940">
        <v>1</v>
      </c>
      <c r="L940">
        <v>1</v>
      </c>
      <c r="M940">
        <v>256</v>
      </c>
      <c r="N940">
        <v>9.7656299999999995E-4</v>
      </c>
      <c r="O940">
        <v>7103629</v>
      </c>
      <c r="P940">
        <v>33342</v>
      </c>
      <c r="Q940">
        <v>290</v>
      </c>
      <c r="R940">
        <v>6.1733300000000003E-3</v>
      </c>
      <c r="S940">
        <v>1</v>
      </c>
      <c r="T940">
        <v>1.13273E-3</v>
      </c>
      <c r="U940">
        <v>5.8096700000000001E-2</v>
      </c>
      <c r="V940">
        <v>0.901451</v>
      </c>
      <c r="W940">
        <v>5.6773299999999999E-2</v>
      </c>
      <c r="X940">
        <v>0.63102999999999998</v>
      </c>
    </row>
    <row r="941" spans="2:24" hidden="1" x14ac:dyDescent="0.25">
      <c r="B941" s="1" t="s">
        <v>2</v>
      </c>
      <c r="C941">
        <v>1000</v>
      </c>
      <c r="D941">
        <v>23472009</v>
      </c>
      <c r="E941">
        <v>3000</v>
      </c>
      <c r="F941">
        <v>3000</v>
      </c>
      <c r="G941">
        <v>2</v>
      </c>
      <c r="H941">
        <v>2</v>
      </c>
      <c r="I941">
        <v>5</v>
      </c>
      <c r="J941">
        <v>5</v>
      </c>
      <c r="K941">
        <v>1</v>
      </c>
      <c r="L941">
        <v>1</v>
      </c>
      <c r="M941">
        <v>256</v>
      </c>
      <c r="N941">
        <v>9.7656299999999995E-4</v>
      </c>
      <c r="O941">
        <v>17698416</v>
      </c>
      <c r="P941">
        <v>34799</v>
      </c>
      <c r="Q941">
        <v>2424</v>
      </c>
      <c r="R941">
        <v>5.7033300000000004E-3</v>
      </c>
      <c r="S941">
        <v>1</v>
      </c>
      <c r="T941">
        <v>8.3171299999999998E-4</v>
      </c>
      <c r="U941">
        <v>5.6866699999999999E-2</v>
      </c>
      <c r="V941">
        <v>0.96353800000000001</v>
      </c>
      <c r="W941">
        <v>3.3043299999999998E-2</v>
      </c>
      <c r="X941">
        <v>0.71893499999999999</v>
      </c>
    </row>
    <row r="942" spans="2:24" hidden="1" x14ac:dyDescent="0.25">
      <c r="B942" s="1" t="s">
        <v>3</v>
      </c>
      <c r="C942">
        <v>1000</v>
      </c>
      <c r="D942">
        <v>23472009</v>
      </c>
      <c r="E942">
        <v>3000</v>
      </c>
      <c r="F942">
        <v>3000</v>
      </c>
      <c r="G942">
        <v>2</v>
      </c>
      <c r="H942">
        <v>2</v>
      </c>
      <c r="I942">
        <v>5</v>
      </c>
      <c r="J942">
        <v>5</v>
      </c>
      <c r="K942">
        <v>1</v>
      </c>
      <c r="L942">
        <v>1</v>
      </c>
      <c r="M942">
        <v>256</v>
      </c>
      <c r="N942">
        <v>9.7656299999999995E-4</v>
      </c>
      <c r="O942">
        <v>6234797</v>
      </c>
      <c r="P942">
        <v>29840</v>
      </c>
      <c r="Q942">
        <v>278</v>
      </c>
      <c r="R942">
        <v>5.5599999999999998E-3</v>
      </c>
      <c r="S942">
        <v>1</v>
      </c>
      <c r="T942">
        <v>1.2797500000000001E-3</v>
      </c>
      <c r="U942">
        <v>5.5996700000000003E-2</v>
      </c>
      <c r="V942">
        <v>0.96229200000000004</v>
      </c>
      <c r="W942">
        <v>-1</v>
      </c>
      <c r="X942">
        <v>-1</v>
      </c>
    </row>
    <row r="943" spans="2:24" hidden="1" x14ac:dyDescent="0.25">
      <c r="B943" s="1" t="s">
        <v>0</v>
      </c>
      <c r="C943">
        <v>1000</v>
      </c>
      <c r="D943">
        <v>23136703</v>
      </c>
      <c r="E943">
        <v>3000</v>
      </c>
      <c r="F943">
        <v>3000</v>
      </c>
      <c r="G943">
        <v>2</v>
      </c>
      <c r="H943">
        <v>2</v>
      </c>
      <c r="I943">
        <v>5</v>
      </c>
      <c r="J943">
        <v>5</v>
      </c>
      <c r="K943">
        <v>1</v>
      </c>
      <c r="L943">
        <v>2</v>
      </c>
      <c r="M943">
        <v>256</v>
      </c>
      <c r="N943">
        <v>1E-3</v>
      </c>
      <c r="O943">
        <v>10473862</v>
      </c>
      <c r="P943">
        <v>39698</v>
      </c>
      <c r="Q943">
        <v>1394</v>
      </c>
      <c r="R943">
        <v>7.8300000000000002E-3</v>
      </c>
      <c r="S943">
        <v>1</v>
      </c>
      <c r="T943">
        <v>0</v>
      </c>
      <c r="U943">
        <v>0.102933</v>
      </c>
      <c r="V943">
        <v>0.89443899999999998</v>
      </c>
      <c r="W943">
        <v>8.4213300000000005E-2</v>
      </c>
      <c r="X943">
        <v>0.62225600000000003</v>
      </c>
    </row>
    <row r="944" spans="2:24" hidden="1" x14ac:dyDescent="0.25">
      <c r="B944" s="1" t="s">
        <v>1</v>
      </c>
      <c r="C944">
        <v>1000</v>
      </c>
      <c r="D944">
        <v>23136703</v>
      </c>
      <c r="E944">
        <v>3000</v>
      </c>
      <c r="F944">
        <v>3000</v>
      </c>
      <c r="G944">
        <v>2</v>
      </c>
      <c r="H944">
        <v>2</v>
      </c>
      <c r="I944">
        <v>5</v>
      </c>
      <c r="J944">
        <v>5</v>
      </c>
      <c r="K944">
        <v>1</v>
      </c>
      <c r="L944">
        <v>2</v>
      </c>
      <c r="M944">
        <v>256</v>
      </c>
      <c r="N944">
        <v>9.7656299999999995E-4</v>
      </c>
      <c r="O944">
        <v>7093634</v>
      </c>
      <c r="P944">
        <v>31275</v>
      </c>
      <c r="Q944">
        <v>296</v>
      </c>
      <c r="R944">
        <v>5.4966700000000004E-3</v>
      </c>
      <c r="S944">
        <v>1</v>
      </c>
      <c r="T944">
        <v>0</v>
      </c>
      <c r="U944">
        <v>7.1239999999999998E-2</v>
      </c>
      <c r="V944">
        <v>0.89501600000000003</v>
      </c>
      <c r="W944">
        <v>7.2416700000000001E-2</v>
      </c>
      <c r="X944">
        <v>0.62516000000000005</v>
      </c>
    </row>
    <row r="945" spans="2:24" hidden="1" x14ac:dyDescent="0.25">
      <c r="B945" s="1" t="s">
        <v>2</v>
      </c>
      <c r="C945">
        <v>1000</v>
      </c>
      <c r="D945">
        <v>23136703</v>
      </c>
      <c r="E945">
        <v>3000</v>
      </c>
      <c r="F945">
        <v>3000</v>
      </c>
      <c r="G945">
        <v>2</v>
      </c>
      <c r="H945">
        <v>2</v>
      </c>
      <c r="I945">
        <v>5</v>
      </c>
      <c r="J945">
        <v>5</v>
      </c>
      <c r="K945">
        <v>1</v>
      </c>
      <c r="L945">
        <v>2</v>
      </c>
      <c r="M945">
        <v>256</v>
      </c>
      <c r="N945">
        <v>9.7656299999999995E-4</v>
      </c>
      <c r="O945">
        <v>17690297</v>
      </c>
      <c r="P945">
        <v>33668</v>
      </c>
      <c r="Q945">
        <v>2403</v>
      </c>
      <c r="R945">
        <v>5.4599999999999996E-3</v>
      </c>
      <c r="S945">
        <v>1</v>
      </c>
      <c r="T945">
        <v>0</v>
      </c>
      <c r="U945">
        <v>7.1026699999999998E-2</v>
      </c>
      <c r="V945">
        <v>0.95116500000000004</v>
      </c>
      <c r="W945">
        <v>3.9600000000000003E-2</v>
      </c>
      <c r="X945">
        <v>0.700098</v>
      </c>
    </row>
    <row r="946" spans="2:24" hidden="1" x14ac:dyDescent="0.25">
      <c r="B946" s="1" t="s">
        <v>3</v>
      </c>
      <c r="C946">
        <v>1000</v>
      </c>
      <c r="D946">
        <v>23136703</v>
      </c>
      <c r="E946">
        <v>3000</v>
      </c>
      <c r="F946">
        <v>3000</v>
      </c>
      <c r="G946">
        <v>2</v>
      </c>
      <c r="H946">
        <v>2</v>
      </c>
      <c r="I946">
        <v>5</v>
      </c>
      <c r="J946">
        <v>5</v>
      </c>
      <c r="K946">
        <v>1</v>
      </c>
      <c r="L946">
        <v>2</v>
      </c>
      <c r="M946">
        <v>256</v>
      </c>
      <c r="N946">
        <v>9.7656299999999995E-4</v>
      </c>
      <c r="O946">
        <v>6226974</v>
      </c>
      <c r="P946">
        <v>28836</v>
      </c>
      <c r="Q946">
        <v>279</v>
      </c>
      <c r="R946">
        <v>5.4266699999999998E-3</v>
      </c>
      <c r="S946">
        <v>1</v>
      </c>
      <c r="T946">
        <v>0</v>
      </c>
      <c r="U946">
        <v>6.9976700000000003E-2</v>
      </c>
      <c r="V946">
        <v>0.95379700000000001</v>
      </c>
      <c r="W946">
        <v>-1</v>
      </c>
      <c r="X946">
        <v>-1</v>
      </c>
    </row>
    <row r="947" spans="2:24" hidden="1" x14ac:dyDescent="0.25">
      <c r="B947" s="1" t="s">
        <v>0</v>
      </c>
      <c r="C947">
        <v>1000</v>
      </c>
      <c r="D947">
        <v>25599598</v>
      </c>
      <c r="E947">
        <v>3000</v>
      </c>
      <c r="F947">
        <v>3000</v>
      </c>
      <c r="G947">
        <v>2</v>
      </c>
      <c r="H947">
        <v>2</v>
      </c>
      <c r="I947">
        <v>5</v>
      </c>
      <c r="J947">
        <v>5</v>
      </c>
      <c r="K947">
        <v>1</v>
      </c>
      <c r="L947">
        <v>2</v>
      </c>
      <c r="M947">
        <v>256</v>
      </c>
      <c r="N947">
        <v>1E-3</v>
      </c>
      <c r="O947">
        <v>10484933</v>
      </c>
      <c r="P947">
        <v>40536</v>
      </c>
      <c r="Q947">
        <v>1437</v>
      </c>
      <c r="R947">
        <v>8.4799999999999997E-3</v>
      </c>
      <c r="S947">
        <v>1</v>
      </c>
      <c r="T947">
        <v>0</v>
      </c>
      <c r="U947">
        <v>0.109057</v>
      </c>
      <c r="V947">
        <v>0.89410199999999995</v>
      </c>
      <c r="W947">
        <v>8.5953299999999996E-2</v>
      </c>
      <c r="X947">
        <v>0.62291300000000005</v>
      </c>
    </row>
    <row r="948" spans="2:24" hidden="1" x14ac:dyDescent="0.25">
      <c r="B948" s="1" t="s">
        <v>1</v>
      </c>
      <c r="C948">
        <v>1000</v>
      </c>
      <c r="D948">
        <v>25599598</v>
      </c>
      <c r="E948">
        <v>3000</v>
      </c>
      <c r="F948">
        <v>3000</v>
      </c>
      <c r="G948">
        <v>2</v>
      </c>
      <c r="H948">
        <v>2</v>
      </c>
      <c r="I948">
        <v>5</v>
      </c>
      <c r="J948">
        <v>5</v>
      </c>
      <c r="K948">
        <v>1</v>
      </c>
      <c r="L948">
        <v>2</v>
      </c>
      <c r="M948">
        <v>256</v>
      </c>
      <c r="N948">
        <v>9.7656299999999995E-4</v>
      </c>
      <c r="O948">
        <v>7112294</v>
      </c>
      <c r="P948">
        <v>31276</v>
      </c>
      <c r="Q948">
        <v>286</v>
      </c>
      <c r="R948">
        <v>5.3800000000000002E-3</v>
      </c>
      <c r="S948">
        <v>1</v>
      </c>
      <c r="T948">
        <v>0</v>
      </c>
      <c r="U948">
        <v>7.5516700000000006E-2</v>
      </c>
      <c r="V948">
        <v>0.89636300000000002</v>
      </c>
      <c r="W948">
        <v>7.1306700000000001E-2</v>
      </c>
      <c r="X948">
        <v>0.62893900000000003</v>
      </c>
    </row>
    <row r="949" spans="2:24" hidden="1" x14ac:dyDescent="0.25">
      <c r="B949" s="1" t="s">
        <v>2</v>
      </c>
      <c r="C949">
        <v>1000</v>
      </c>
      <c r="D949">
        <v>25599598</v>
      </c>
      <c r="E949">
        <v>3000</v>
      </c>
      <c r="F949">
        <v>3000</v>
      </c>
      <c r="G949">
        <v>2</v>
      </c>
      <c r="H949">
        <v>2</v>
      </c>
      <c r="I949">
        <v>5</v>
      </c>
      <c r="J949">
        <v>5</v>
      </c>
      <c r="K949">
        <v>1</v>
      </c>
      <c r="L949">
        <v>2</v>
      </c>
      <c r="M949">
        <v>256</v>
      </c>
      <c r="N949">
        <v>9.7656299999999995E-4</v>
      </c>
      <c r="O949">
        <v>17705200</v>
      </c>
      <c r="P949">
        <v>35847</v>
      </c>
      <c r="Q949">
        <v>2508</v>
      </c>
      <c r="R949">
        <v>5.4266699999999998E-3</v>
      </c>
      <c r="S949">
        <v>1</v>
      </c>
      <c r="T949">
        <v>0</v>
      </c>
      <c r="U949">
        <v>7.6273300000000002E-2</v>
      </c>
      <c r="V949">
        <v>0.95442199999999999</v>
      </c>
      <c r="W949">
        <v>4.0043299999999997E-2</v>
      </c>
      <c r="X949">
        <v>0.703565</v>
      </c>
    </row>
    <row r="950" spans="2:24" hidden="1" x14ac:dyDescent="0.25">
      <c r="B950" s="1" t="s">
        <v>3</v>
      </c>
      <c r="C950">
        <v>1000</v>
      </c>
      <c r="D950">
        <v>25599598</v>
      </c>
      <c r="E950">
        <v>3000</v>
      </c>
      <c r="F950">
        <v>3000</v>
      </c>
      <c r="G950">
        <v>2</v>
      </c>
      <c r="H950">
        <v>2</v>
      </c>
      <c r="I950">
        <v>5</v>
      </c>
      <c r="J950">
        <v>5</v>
      </c>
      <c r="K950">
        <v>1</v>
      </c>
      <c r="L950">
        <v>2</v>
      </c>
      <c r="M950">
        <v>256</v>
      </c>
      <c r="N950">
        <v>9.7656299999999995E-4</v>
      </c>
      <c r="O950">
        <v>6242886</v>
      </c>
      <c r="P950">
        <v>30798</v>
      </c>
      <c r="Q950">
        <v>277</v>
      </c>
      <c r="R950">
        <v>5.7066699999999996E-3</v>
      </c>
      <c r="S950">
        <v>1</v>
      </c>
      <c r="T950">
        <v>0</v>
      </c>
      <c r="U950">
        <v>7.4096700000000001E-2</v>
      </c>
      <c r="V950">
        <v>0.95257199999999997</v>
      </c>
      <c r="W950">
        <v>-1</v>
      </c>
      <c r="X950">
        <v>-1</v>
      </c>
    </row>
    <row r="951" spans="2:24" hidden="1" x14ac:dyDescent="0.25">
      <c r="B951" s="1" t="s">
        <v>0</v>
      </c>
      <c r="C951">
        <v>1000</v>
      </c>
      <c r="D951">
        <v>26777920</v>
      </c>
      <c r="E951">
        <v>3000</v>
      </c>
      <c r="F951">
        <v>3000</v>
      </c>
      <c r="G951">
        <v>2</v>
      </c>
      <c r="H951">
        <v>2</v>
      </c>
      <c r="I951">
        <v>5</v>
      </c>
      <c r="J951">
        <v>5</v>
      </c>
      <c r="K951">
        <v>1</v>
      </c>
      <c r="L951">
        <v>2</v>
      </c>
      <c r="M951">
        <v>256</v>
      </c>
      <c r="N951">
        <v>1E-3</v>
      </c>
      <c r="O951">
        <v>10484651</v>
      </c>
      <c r="P951">
        <v>41849</v>
      </c>
      <c r="Q951">
        <v>1368</v>
      </c>
      <c r="R951">
        <v>7.9633299999999994E-3</v>
      </c>
      <c r="S951">
        <v>1</v>
      </c>
      <c r="T951">
        <v>0</v>
      </c>
      <c r="U951">
        <v>0.106477</v>
      </c>
      <c r="V951">
        <v>0.89336400000000005</v>
      </c>
      <c r="W951">
        <v>8.43E-2</v>
      </c>
      <c r="X951">
        <v>0.62345700000000004</v>
      </c>
    </row>
    <row r="952" spans="2:24" hidden="1" x14ac:dyDescent="0.25">
      <c r="B952" s="1" t="s">
        <v>1</v>
      </c>
      <c r="C952">
        <v>1000</v>
      </c>
      <c r="D952">
        <v>26777920</v>
      </c>
      <c r="E952">
        <v>3000</v>
      </c>
      <c r="F952">
        <v>3000</v>
      </c>
      <c r="G952">
        <v>2</v>
      </c>
      <c r="H952">
        <v>2</v>
      </c>
      <c r="I952">
        <v>5</v>
      </c>
      <c r="J952">
        <v>5</v>
      </c>
      <c r="K952">
        <v>1</v>
      </c>
      <c r="L952">
        <v>2</v>
      </c>
      <c r="M952">
        <v>256</v>
      </c>
      <c r="N952">
        <v>9.7656299999999995E-4</v>
      </c>
      <c r="O952">
        <v>7104792</v>
      </c>
      <c r="P952">
        <v>31891</v>
      </c>
      <c r="Q952">
        <v>286</v>
      </c>
      <c r="R952">
        <v>5.62E-3</v>
      </c>
      <c r="S952">
        <v>1</v>
      </c>
      <c r="T952">
        <v>0</v>
      </c>
      <c r="U952">
        <v>7.5546699999999994E-2</v>
      </c>
      <c r="V952">
        <v>0.89442200000000005</v>
      </c>
      <c r="W952">
        <v>7.1510000000000004E-2</v>
      </c>
      <c r="X952">
        <v>0.62723899999999999</v>
      </c>
    </row>
    <row r="953" spans="2:24" hidden="1" x14ac:dyDescent="0.25">
      <c r="B953" s="1" t="s">
        <v>2</v>
      </c>
      <c r="C953">
        <v>1000</v>
      </c>
      <c r="D953">
        <v>26777920</v>
      </c>
      <c r="E953">
        <v>3000</v>
      </c>
      <c r="F953">
        <v>3000</v>
      </c>
      <c r="G953">
        <v>2</v>
      </c>
      <c r="H953">
        <v>2</v>
      </c>
      <c r="I953">
        <v>5</v>
      </c>
      <c r="J953">
        <v>5</v>
      </c>
      <c r="K953">
        <v>1</v>
      </c>
      <c r="L953">
        <v>2</v>
      </c>
      <c r="M953">
        <v>256</v>
      </c>
      <c r="N953">
        <v>9.7656299999999995E-4</v>
      </c>
      <c r="O953">
        <v>17698563</v>
      </c>
      <c r="P953">
        <v>35008</v>
      </c>
      <c r="Q953">
        <v>2425</v>
      </c>
      <c r="R953">
        <v>5.5533300000000004E-3</v>
      </c>
      <c r="S953">
        <v>1</v>
      </c>
      <c r="T953">
        <v>0</v>
      </c>
      <c r="U953">
        <v>7.4536699999999997E-2</v>
      </c>
      <c r="V953">
        <v>0.95291800000000004</v>
      </c>
      <c r="W953">
        <v>4.1943300000000003E-2</v>
      </c>
      <c r="X953">
        <v>0.73463999999999996</v>
      </c>
    </row>
    <row r="954" spans="2:24" hidden="1" x14ac:dyDescent="0.25">
      <c r="B954" s="1" t="s">
        <v>3</v>
      </c>
      <c r="C954">
        <v>1000</v>
      </c>
      <c r="D954">
        <v>26777920</v>
      </c>
      <c r="E954">
        <v>3000</v>
      </c>
      <c r="F954">
        <v>3000</v>
      </c>
      <c r="G954">
        <v>2</v>
      </c>
      <c r="H954">
        <v>2</v>
      </c>
      <c r="I954">
        <v>5</v>
      </c>
      <c r="J954">
        <v>5</v>
      </c>
      <c r="K954">
        <v>1</v>
      </c>
      <c r="L954">
        <v>2</v>
      </c>
      <c r="M954">
        <v>256</v>
      </c>
      <c r="N954">
        <v>9.7656299999999995E-4</v>
      </c>
      <c r="O954">
        <v>6235140</v>
      </c>
      <c r="P954">
        <v>30321</v>
      </c>
      <c r="Q954">
        <v>272</v>
      </c>
      <c r="R954">
        <v>5.2700000000000004E-3</v>
      </c>
      <c r="S954">
        <v>1</v>
      </c>
      <c r="T954">
        <v>0</v>
      </c>
      <c r="U954">
        <v>7.3303300000000002E-2</v>
      </c>
      <c r="V954">
        <v>0.95211199999999996</v>
      </c>
      <c r="W954">
        <v>-1</v>
      </c>
      <c r="X954">
        <v>-1</v>
      </c>
    </row>
    <row r="955" spans="2:24" hidden="1" x14ac:dyDescent="0.25">
      <c r="B955" s="1" t="s">
        <v>0</v>
      </c>
      <c r="C955">
        <v>1000</v>
      </c>
      <c r="D955">
        <v>25116777</v>
      </c>
      <c r="E955">
        <v>3000</v>
      </c>
      <c r="F955">
        <v>3000</v>
      </c>
      <c r="G955">
        <v>2</v>
      </c>
      <c r="H955">
        <v>2</v>
      </c>
      <c r="I955">
        <v>5</v>
      </c>
      <c r="J955">
        <v>5</v>
      </c>
      <c r="K955">
        <v>1</v>
      </c>
      <c r="L955">
        <v>3</v>
      </c>
      <c r="M955">
        <v>256</v>
      </c>
      <c r="N955">
        <v>1E-3</v>
      </c>
      <c r="O955">
        <v>10472942</v>
      </c>
      <c r="P955">
        <v>41084</v>
      </c>
      <c r="Q955">
        <v>1425</v>
      </c>
      <c r="R955">
        <v>7.05333E-3</v>
      </c>
      <c r="S955">
        <v>1</v>
      </c>
      <c r="T955">
        <v>0</v>
      </c>
      <c r="U955">
        <v>0.123263</v>
      </c>
      <c r="V955">
        <v>0.88630200000000003</v>
      </c>
      <c r="W955">
        <v>0.10156</v>
      </c>
      <c r="X955">
        <v>0.61780500000000005</v>
      </c>
    </row>
    <row r="956" spans="2:24" hidden="1" x14ac:dyDescent="0.25">
      <c r="B956" s="1" t="s">
        <v>1</v>
      </c>
      <c r="C956">
        <v>1000</v>
      </c>
      <c r="D956">
        <v>25116777</v>
      </c>
      <c r="E956">
        <v>3000</v>
      </c>
      <c r="F956">
        <v>3000</v>
      </c>
      <c r="G956">
        <v>2</v>
      </c>
      <c r="H956">
        <v>2</v>
      </c>
      <c r="I956">
        <v>5</v>
      </c>
      <c r="J956">
        <v>5</v>
      </c>
      <c r="K956">
        <v>1</v>
      </c>
      <c r="L956">
        <v>3</v>
      </c>
      <c r="M956">
        <v>256</v>
      </c>
      <c r="N956">
        <v>9.7656299999999995E-4</v>
      </c>
      <c r="O956">
        <v>7098925</v>
      </c>
      <c r="P956">
        <v>31904</v>
      </c>
      <c r="Q956">
        <v>278</v>
      </c>
      <c r="R956">
        <v>5.2199999999999998E-3</v>
      </c>
      <c r="S956">
        <v>1</v>
      </c>
      <c r="T956">
        <v>0</v>
      </c>
      <c r="U956">
        <v>8.5599999999999996E-2</v>
      </c>
      <c r="V956">
        <v>0.88802700000000001</v>
      </c>
      <c r="W956">
        <v>8.5589999999999999E-2</v>
      </c>
      <c r="X956">
        <v>0.61887599999999998</v>
      </c>
    </row>
    <row r="957" spans="2:24" hidden="1" x14ac:dyDescent="0.25">
      <c r="B957" s="1" t="s">
        <v>2</v>
      </c>
      <c r="C957">
        <v>1000</v>
      </c>
      <c r="D957">
        <v>25116777</v>
      </c>
      <c r="E957">
        <v>3000</v>
      </c>
      <c r="F957">
        <v>3000</v>
      </c>
      <c r="G957">
        <v>2</v>
      </c>
      <c r="H957">
        <v>2</v>
      </c>
      <c r="I957">
        <v>5</v>
      </c>
      <c r="J957">
        <v>5</v>
      </c>
      <c r="K957">
        <v>1</v>
      </c>
      <c r="L957">
        <v>3</v>
      </c>
      <c r="M957">
        <v>256</v>
      </c>
      <c r="N957">
        <v>9.7656299999999995E-4</v>
      </c>
      <c r="O957">
        <v>17694397</v>
      </c>
      <c r="P957">
        <v>35641</v>
      </c>
      <c r="Q957">
        <v>2433</v>
      </c>
      <c r="R957">
        <v>5.1066699999999998E-3</v>
      </c>
      <c r="S957">
        <v>1</v>
      </c>
      <c r="T957">
        <v>0</v>
      </c>
      <c r="U957">
        <v>8.4893300000000005E-2</v>
      </c>
      <c r="V957">
        <v>0.94225400000000004</v>
      </c>
      <c r="W957">
        <v>4.6809999999999997E-2</v>
      </c>
      <c r="X957">
        <v>0.710484</v>
      </c>
    </row>
    <row r="958" spans="2:24" hidden="1" x14ac:dyDescent="0.25">
      <c r="B958" s="1" t="s">
        <v>3</v>
      </c>
      <c r="C958">
        <v>1000</v>
      </c>
      <c r="D958">
        <v>25116777</v>
      </c>
      <c r="E958">
        <v>3000</v>
      </c>
      <c r="F958">
        <v>3000</v>
      </c>
      <c r="G958">
        <v>2</v>
      </c>
      <c r="H958">
        <v>2</v>
      </c>
      <c r="I958">
        <v>5</v>
      </c>
      <c r="J958">
        <v>5</v>
      </c>
      <c r="K958">
        <v>1</v>
      </c>
      <c r="L958">
        <v>3</v>
      </c>
      <c r="M958">
        <v>256</v>
      </c>
      <c r="N958">
        <v>9.7656299999999995E-4</v>
      </c>
      <c r="O958">
        <v>6230766</v>
      </c>
      <c r="P958">
        <v>30577</v>
      </c>
      <c r="Q958">
        <v>278</v>
      </c>
      <c r="R958">
        <v>4.9966699999999999E-3</v>
      </c>
      <c r="S958">
        <v>1</v>
      </c>
      <c r="T958">
        <v>0</v>
      </c>
      <c r="U958">
        <v>8.3646700000000004E-2</v>
      </c>
      <c r="V958">
        <v>0.94287399999999999</v>
      </c>
      <c r="W958">
        <v>-1</v>
      </c>
      <c r="X958">
        <v>-1</v>
      </c>
    </row>
    <row r="959" spans="2:24" hidden="1" x14ac:dyDescent="0.25">
      <c r="B959" s="1" t="s">
        <v>0</v>
      </c>
      <c r="C959">
        <v>1000</v>
      </c>
      <c r="D959">
        <v>26099965</v>
      </c>
      <c r="E959">
        <v>3000</v>
      </c>
      <c r="F959">
        <v>3000</v>
      </c>
      <c r="G959">
        <v>2</v>
      </c>
      <c r="H959">
        <v>2</v>
      </c>
      <c r="I959">
        <v>5</v>
      </c>
      <c r="J959">
        <v>5</v>
      </c>
      <c r="K959">
        <v>1</v>
      </c>
      <c r="L959">
        <v>3</v>
      </c>
      <c r="M959">
        <v>256</v>
      </c>
      <c r="N959">
        <v>1E-3</v>
      </c>
      <c r="O959">
        <v>10477088</v>
      </c>
      <c r="P959">
        <v>41150</v>
      </c>
      <c r="Q959">
        <v>1418</v>
      </c>
      <c r="R959">
        <v>7.7366700000000002E-3</v>
      </c>
      <c r="S959">
        <v>1</v>
      </c>
      <c r="T959">
        <v>0</v>
      </c>
      <c r="U959">
        <v>0.123337</v>
      </c>
      <c r="V959">
        <v>0.88382700000000003</v>
      </c>
      <c r="W959">
        <v>0.102893</v>
      </c>
      <c r="X959">
        <v>0.62781900000000002</v>
      </c>
    </row>
    <row r="960" spans="2:24" hidden="1" x14ac:dyDescent="0.25">
      <c r="B960" s="1" t="s">
        <v>1</v>
      </c>
      <c r="C960">
        <v>1000</v>
      </c>
      <c r="D960">
        <v>26099965</v>
      </c>
      <c r="E960">
        <v>3000</v>
      </c>
      <c r="F960">
        <v>3000</v>
      </c>
      <c r="G960">
        <v>2</v>
      </c>
      <c r="H960">
        <v>2</v>
      </c>
      <c r="I960">
        <v>5</v>
      </c>
      <c r="J960">
        <v>5</v>
      </c>
      <c r="K960">
        <v>1</v>
      </c>
      <c r="L960">
        <v>3</v>
      </c>
      <c r="M960">
        <v>256</v>
      </c>
      <c r="N960">
        <v>9.7656299999999995E-4</v>
      </c>
      <c r="O960">
        <v>7103193</v>
      </c>
      <c r="P960">
        <v>31430</v>
      </c>
      <c r="Q960">
        <v>281</v>
      </c>
      <c r="R960">
        <v>5.4533300000000002E-3</v>
      </c>
      <c r="S960">
        <v>1</v>
      </c>
      <c r="T960">
        <v>0</v>
      </c>
      <c r="U960">
        <v>8.5016700000000001E-2</v>
      </c>
      <c r="V960">
        <v>0.88685000000000003</v>
      </c>
      <c r="W960">
        <v>8.7103299999999995E-2</v>
      </c>
      <c r="X960">
        <v>0.62880899999999995</v>
      </c>
    </row>
    <row r="961" spans="2:24" hidden="1" x14ac:dyDescent="0.25">
      <c r="B961" s="1" t="s">
        <v>2</v>
      </c>
      <c r="C961">
        <v>1000</v>
      </c>
      <c r="D961">
        <v>26099965</v>
      </c>
      <c r="E961">
        <v>3000</v>
      </c>
      <c r="F961">
        <v>3000</v>
      </c>
      <c r="G961">
        <v>2</v>
      </c>
      <c r="H961">
        <v>2</v>
      </c>
      <c r="I961">
        <v>5</v>
      </c>
      <c r="J961">
        <v>5</v>
      </c>
      <c r="K961">
        <v>1</v>
      </c>
      <c r="L961">
        <v>3</v>
      </c>
      <c r="M961">
        <v>256</v>
      </c>
      <c r="N961">
        <v>9.7656299999999995E-4</v>
      </c>
      <c r="O961">
        <v>17697569</v>
      </c>
      <c r="P961">
        <v>35168</v>
      </c>
      <c r="Q961">
        <v>2428</v>
      </c>
      <c r="R961">
        <v>5.4733300000000002E-3</v>
      </c>
      <c r="S961">
        <v>1</v>
      </c>
      <c r="T961">
        <v>0</v>
      </c>
      <c r="U961">
        <v>8.5346699999999998E-2</v>
      </c>
      <c r="V961">
        <v>0.94020999999999999</v>
      </c>
      <c r="W961">
        <v>4.6373299999999999E-2</v>
      </c>
      <c r="X961">
        <v>0.711314</v>
      </c>
    </row>
    <row r="962" spans="2:24" hidden="1" x14ac:dyDescent="0.25">
      <c r="B962" s="1" t="s">
        <v>3</v>
      </c>
      <c r="C962">
        <v>1000</v>
      </c>
      <c r="D962">
        <v>26099965</v>
      </c>
      <c r="E962">
        <v>3000</v>
      </c>
      <c r="F962">
        <v>3000</v>
      </c>
      <c r="G962">
        <v>2</v>
      </c>
      <c r="H962">
        <v>2</v>
      </c>
      <c r="I962">
        <v>5</v>
      </c>
      <c r="J962">
        <v>5</v>
      </c>
      <c r="K962">
        <v>1</v>
      </c>
      <c r="L962">
        <v>3</v>
      </c>
      <c r="M962">
        <v>256</v>
      </c>
      <c r="N962">
        <v>9.7656299999999995E-4</v>
      </c>
      <c r="O962">
        <v>6235430</v>
      </c>
      <c r="P962">
        <v>30404</v>
      </c>
      <c r="Q962">
        <v>318</v>
      </c>
      <c r="R962">
        <v>6.7799999999999996E-3</v>
      </c>
      <c r="S962">
        <v>1</v>
      </c>
      <c r="T962">
        <v>0</v>
      </c>
      <c r="U962">
        <v>8.3766699999999999E-2</v>
      </c>
      <c r="V962">
        <v>0.94227300000000003</v>
      </c>
      <c r="W962">
        <v>-1</v>
      </c>
      <c r="X962">
        <v>-1</v>
      </c>
    </row>
    <row r="963" spans="2:24" hidden="1" x14ac:dyDescent="0.25">
      <c r="B963" s="1" t="s">
        <v>0</v>
      </c>
      <c r="C963">
        <v>1000</v>
      </c>
      <c r="D963">
        <v>24374805</v>
      </c>
      <c r="E963">
        <v>3000</v>
      </c>
      <c r="F963">
        <v>3000</v>
      </c>
      <c r="G963">
        <v>2</v>
      </c>
      <c r="H963">
        <v>2</v>
      </c>
      <c r="I963">
        <v>5</v>
      </c>
      <c r="J963">
        <v>5</v>
      </c>
      <c r="K963">
        <v>1</v>
      </c>
      <c r="L963">
        <v>3</v>
      </c>
      <c r="M963">
        <v>256</v>
      </c>
      <c r="N963">
        <v>1E-3</v>
      </c>
      <c r="O963">
        <v>10480100</v>
      </c>
      <c r="P963">
        <v>41359</v>
      </c>
      <c r="Q963">
        <v>1370</v>
      </c>
      <c r="R963">
        <v>7.6533299999999999E-3</v>
      </c>
      <c r="S963">
        <v>1</v>
      </c>
      <c r="T963">
        <v>0</v>
      </c>
      <c r="U963">
        <v>0.123067</v>
      </c>
      <c r="V963">
        <v>0.88572099999999998</v>
      </c>
      <c r="W963">
        <v>0.102507</v>
      </c>
      <c r="X963">
        <v>0.63283199999999995</v>
      </c>
    </row>
    <row r="964" spans="2:24" hidden="1" x14ac:dyDescent="0.25">
      <c r="B964" s="1" t="s">
        <v>1</v>
      </c>
      <c r="C964">
        <v>1000</v>
      </c>
      <c r="D964">
        <v>24374805</v>
      </c>
      <c r="E964">
        <v>3000</v>
      </c>
      <c r="F964">
        <v>3000</v>
      </c>
      <c r="G964">
        <v>2</v>
      </c>
      <c r="H964">
        <v>2</v>
      </c>
      <c r="I964">
        <v>5</v>
      </c>
      <c r="J964">
        <v>5</v>
      </c>
      <c r="K964">
        <v>1</v>
      </c>
      <c r="L964">
        <v>3</v>
      </c>
      <c r="M964">
        <v>256</v>
      </c>
      <c r="N964">
        <v>9.7656299999999995E-4</v>
      </c>
      <c r="O964">
        <v>7095971</v>
      </c>
      <c r="P964">
        <v>32498</v>
      </c>
      <c r="Q964">
        <v>276</v>
      </c>
      <c r="R964">
        <v>5.6266700000000003E-3</v>
      </c>
      <c r="S964">
        <v>1</v>
      </c>
      <c r="T964">
        <v>0</v>
      </c>
      <c r="U964">
        <v>8.5059999999999997E-2</v>
      </c>
      <c r="V964">
        <v>0.888019</v>
      </c>
      <c r="W964">
        <v>8.8176699999999997E-2</v>
      </c>
      <c r="X964">
        <v>0.62771699999999997</v>
      </c>
    </row>
    <row r="965" spans="2:24" hidden="1" x14ac:dyDescent="0.25">
      <c r="B965" s="1" t="s">
        <v>2</v>
      </c>
      <c r="C965">
        <v>1000</v>
      </c>
      <c r="D965">
        <v>24374805</v>
      </c>
      <c r="E965">
        <v>3000</v>
      </c>
      <c r="F965">
        <v>3000</v>
      </c>
      <c r="G965">
        <v>2</v>
      </c>
      <c r="H965">
        <v>2</v>
      </c>
      <c r="I965">
        <v>5</v>
      </c>
      <c r="J965">
        <v>5</v>
      </c>
      <c r="K965">
        <v>1</v>
      </c>
      <c r="L965">
        <v>3</v>
      </c>
      <c r="M965">
        <v>256</v>
      </c>
      <c r="N965">
        <v>9.7656299999999995E-4</v>
      </c>
      <c r="O965">
        <v>17691987</v>
      </c>
      <c r="P965">
        <v>34328</v>
      </c>
      <c r="Q965">
        <v>2401</v>
      </c>
      <c r="R965">
        <v>5.1933300000000003E-3</v>
      </c>
      <c r="S965">
        <v>1</v>
      </c>
      <c r="T965">
        <v>0</v>
      </c>
      <c r="U965">
        <v>8.5150000000000003E-2</v>
      </c>
      <c r="V965">
        <v>0.94215400000000005</v>
      </c>
      <c r="W965">
        <v>4.6550000000000001E-2</v>
      </c>
      <c r="X965">
        <v>0.71632200000000001</v>
      </c>
    </row>
    <row r="966" spans="2:24" hidden="1" x14ac:dyDescent="0.25">
      <c r="B966" s="1" t="s">
        <v>3</v>
      </c>
      <c r="C966">
        <v>1000</v>
      </c>
      <c r="D966">
        <v>24374805</v>
      </c>
      <c r="E966">
        <v>3000</v>
      </c>
      <c r="F966">
        <v>3000</v>
      </c>
      <c r="G966">
        <v>2</v>
      </c>
      <c r="H966">
        <v>2</v>
      </c>
      <c r="I966">
        <v>5</v>
      </c>
      <c r="J966">
        <v>5</v>
      </c>
      <c r="K966">
        <v>1</v>
      </c>
      <c r="L966">
        <v>3</v>
      </c>
      <c r="M966">
        <v>256</v>
      </c>
      <c r="N966">
        <v>9.7656299999999995E-4</v>
      </c>
      <c r="O966">
        <v>6227845</v>
      </c>
      <c r="P966">
        <v>29960</v>
      </c>
      <c r="Q966">
        <v>304</v>
      </c>
      <c r="R966">
        <v>5.1966699999999996E-3</v>
      </c>
      <c r="S966">
        <v>1</v>
      </c>
      <c r="T966">
        <v>0</v>
      </c>
      <c r="U966">
        <v>8.3456699999999995E-2</v>
      </c>
      <c r="V966">
        <v>0.94173300000000004</v>
      </c>
      <c r="W966">
        <v>-1</v>
      </c>
      <c r="X966">
        <v>-1</v>
      </c>
    </row>
    <row r="967" spans="2:24" hidden="1" x14ac:dyDescent="0.25">
      <c r="B967" s="1" t="s">
        <v>0</v>
      </c>
      <c r="C967">
        <v>1000</v>
      </c>
      <c r="D967">
        <v>24310995</v>
      </c>
      <c r="E967">
        <v>3000</v>
      </c>
      <c r="F967">
        <v>3000</v>
      </c>
      <c r="G967">
        <v>2</v>
      </c>
      <c r="H967">
        <v>2</v>
      </c>
      <c r="I967">
        <v>5</v>
      </c>
      <c r="J967">
        <v>5</v>
      </c>
      <c r="K967">
        <v>1</v>
      </c>
      <c r="L967">
        <v>4</v>
      </c>
      <c r="M967">
        <v>256</v>
      </c>
      <c r="N967">
        <v>1E-3</v>
      </c>
      <c r="O967">
        <v>10485224</v>
      </c>
      <c r="P967">
        <v>41502</v>
      </c>
      <c r="Q967">
        <v>1364</v>
      </c>
      <c r="R967">
        <v>6.77E-3</v>
      </c>
      <c r="S967">
        <v>1</v>
      </c>
      <c r="T967">
        <v>0</v>
      </c>
      <c r="U967">
        <v>0.143007</v>
      </c>
      <c r="V967">
        <v>0.88089300000000004</v>
      </c>
      <c r="W967">
        <v>0.11971999999999999</v>
      </c>
      <c r="X967">
        <v>0.61577599999999999</v>
      </c>
    </row>
    <row r="968" spans="2:24" hidden="1" x14ac:dyDescent="0.25">
      <c r="B968" s="1" t="s">
        <v>1</v>
      </c>
      <c r="C968">
        <v>1000</v>
      </c>
      <c r="D968">
        <v>24310995</v>
      </c>
      <c r="E968">
        <v>3000</v>
      </c>
      <c r="F968">
        <v>3000</v>
      </c>
      <c r="G968">
        <v>2</v>
      </c>
      <c r="H968">
        <v>2</v>
      </c>
      <c r="I968">
        <v>5</v>
      </c>
      <c r="J968">
        <v>5</v>
      </c>
      <c r="K968">
        <v>1</v>
      </c>
      <c r="L968">
        <v>4</v>
      </c>
      <c r="M968">
        <v>256</v>
      </c>
      <c r="N968">
        <v>9.7656299999999995E-4</v>
      </c>
      <c r="O968">
        <v>7102570</v>
      </c>
      <c r="P968">
        <v>31252</v>
      </c>
      <c r="Q968">
        <v>318</v>
      </c>
      <c r="R968">
        <v>5.0400000000000002E-3</v>
      </c>
      <c r="S968">
        <v>1</v>
      </c>
      <c r="T968">
        <v>0</v>
      </c>
      <c r="U968">
        <v>0.11992700000000001</v>
      </c>
      <c r="V968">
        <v>0.88112800000000002</v>
      </c>
      <c r="W968">
        <v>0.10339</v>
      </c>
      <c r="X968">
        <v>0.61248899999999995</v>
      </c>
    </row>
    <row r="969" spans="2:24" hidden="1" x14ac:dyDescent="0.25">
      <c r="B969" s="1" t="s">
        <v>2</v>
      </c>
      <c r="C969">
        <v>1000</v>
      </c>
      <c r="D969">
        <v>24310995</v>
      </c>
      <c r="E969">
        <v>3000</v>
      </c>
      <c r="F969">
        <v>3000</v>
      </c>
      <c r="G969">
        <v>2</v>
      </c>
      <c r="H969">
        <v>2</v>
      </c>
      <c r="I969">
        <v>5</v>
      </c>
      <c r="J969">
        <v>5</v>
      </c>
      <c r="K969">
        <v>1</v>
      </c>
      <c r="L969">
        <v>4</v>
      </c>
      <c r="M969">
        <v>256</v>
      </c>
      <c r="N969">
        <v>9.7656299999999995E-4</v>
      </c>
      <c r="O969">
        <v>17696943</v>
      </c>
      <c r="P969">
        <v>35864</v>
      </c>
      <c r="Q969">
        <v>2452</v>
      </c>
      <c r="R969">
        <v>4.9133299999999996E-3</v>
      </c>
      <c r="S969">
        <v>1</v>
      </c>
      <c r="T969">
        <v>0</v>
      </c>
      <c r="U969">
        <v>9.9096699999999996E-2</v>
      </c>
      <c r="V969">
        <v>0.93010099999999996</v>
      </c>
      <c r="W969">
        <v>5.3136700000000002E-2</v>
      </c>
      <c r="X969">
        <v>0.704932</v>
      </c>
    </row>
    <row r="970" spans="2:24" hidden="1" x14ac:dyDescent="0.25">
      <c r="B970" s="1" t="s">
        <v>3</v>
      </c>
      <c r="C970">
        <v>1000</v>
      </c>
      <c r="D970">
        <v>24310995</v>
      </c>
      <c r="E970">
        <v>3000</v>
      </c>
      <c r="F970">
        <v>3000</v>
      </c>
      <c r="G970">
        <v>2</v>
      </c>
      <c r="H970">
        <v>2</v>
      </c>
      <c r="I970">
        <v>5</v>
      </c>
      <c r="J970">
        <v>5</v>
      </c>
      <c r="K970">
        <v>1</v>
      </c>
      <c r="L970">
        <v>4</v>
      </c>
      <c r="M970">
        <v>256</v>
      </c>
      <c r="N970">
        <v>9.7656299999999995E-4</v>
      </c>
      <c r="O970">
        <v>6233383</v>
      </c>
      <c r="P970">
        <v>29910</v>
      </c>
      <c r="Q970">
        <v>288</v>
      </c>
      <c r="R970">
        <v>4.8999999999999998E-3</v>
      </c>
      <c r="S970">
        <v>1</v>
      </c>
      <c r="T970">
        <v>0</v>
      </c>
      <c r="U970">
        <v>0.117923</v>
      </c>
      <c r="V970">
        <v>0.93178799999999995</v>
      </c>
      <c r="W970">
        <v>-1</v>
      </c>
      <c r="X970">
        <v>-1</v>
      </c>
    </row>
    <row r="971" spans="2:24" hidden="1" x14ac:dyDescent="0.25">
      <c r="B971" s="1" t="s">
        <v>0</v>
      </c>
      <c r="C971">
        <v>1000</v>
      </c>
      <c r="D971">
        <v>20799013</v>
      </c>
      <c r="E971">
        <v>3000</v>
      </c>
      <c r="F971">
        <v>3000</v>
      </c>
      <c r="G971">
        <v>2</v>
      </c>
      <c r="H971">
        <v>2</v>
      </c>
      <c r="I971">
        <v>5</v>
      </c>
      <c r="J971">
        <v>5</v>
      </c>
      <c r="K971">
        <v>1</v>
      </c>
      <c r="L971">
        <v>4</v>
      </c>
      <c r="M971">
        <v>256</v>
      </c>
      <c r="N971">
        <v>1E-3</v>
      </c>
      <c r="O971">
        <v>10483763</v>
      </c>
      <c r="P971">
        <v>40153</v>
      </c>
      <c r="Q971">
        <v>1357</v>
      </c>
      <c r="R971">
        <v>6.7833299999999997E-3</v>
      </c>
      <c r="S971">
        <v>1</v>
      </c>
      <c r="T971">
        <v>0</v>
      </c>
      <c r="U971">
        <v>0.14291699999999999</v>
      </c>
      <c r="V971">
        <v>0.87995400000000001</v>
      </c>
      <c r="W971">
        <v>0.118923</v>
      </c>
      <c r="X971">
        <v>0.62569300000000005</v>
      </c>
    </row>
    <row r="972" spans="2:24" hidden="1" x14ac:dyDescent="0.25">
      <c r="B972" s="1" t="s">
        <v>1</v>
      </c>
      <c r="C972">
        <v>1000</v>
      </c>
      <c r="D972">
        <v>20799013</v>
      </c>
      <c r="E972">
        <v>3000</v>
      </c>
      <c r="F972">
        <v>3000</v>
      </c>
      <c r="G972">
        <v>2</v>
      </c>
      <c r="H972">
        <v>2</v>
      </c>
      <c r="I972">
        <v>5</v>
      </c>
      <c r="J972">
        <v>5</v>
      </c>
      <c r="K972">
        <v>1</v>
      </c>
      <c r="L972">
        <v>4</v>
      </c>
      <c r="M972">
        <v>256</v>
      </c>
      <c r="N972">
        <v>9.7656299999999995E-4</v>
      </c>
      <c r="O972">
        <v>7101793</v>
      </c>
      <c r="P972">
        <v>29893</v>
      </c>
      <c r="Q972">
        <v>271</v>
      </c>
      <c r="R972">
        <v>4.9399999999999999E-3</v>
      </c>
      <c r="S972">
        <v>1</v>
      </c>
      <c r="T972">
        <v>0</v>
      </c>
      <c r="U972">
        <v>9.9843299999999996E-2</v>
      </c>
      <c r="V972">
        <v>0.88143499999999997</v>
      </c>
      <c r="W972">
        <v>0.10213700000000001</v>
      </c>
      <c r="X972">
        <v>0.62098699999999996</v>
      </c>
    </row>
    <row r="973" spans="2:24" hidden="1" x14ac:dyDescent="0.25">
      <c r="B973" s="1" t="s">
        <v>2</v>
      </c>
      <c r="C973">
        <v>1000</v>
      </c>
      <c r="D973">
        <v>20799013</v>
      </c>
      <c r="E973">
        <v>3000</v>
      </c>
      <c r="F973">
        <v>3000</v>
      </c>
      <c r="G973">
        <v>2</v>
      </c>
      <c r="H973">
        <v>2</v>
      </c>
      <c r="I973">
        <v>5</v>
      </c>
      <c r="J973">
        <v>5</v>
      </c>
      <c r="K973">
        <v>1</v>
      </c>
      <c r="L973">
        <v>4</v>
      </c>
      <c r="M973">
        <v>256</v>
      </c>
      <c r="N973">
        <v>9.7656299999999995E-4</v>
      </c>
      <c r="O973">
        <v>17697157</v>
      </c>
      <c r="P973">
        <v>33716</v>
      </c>
      <c r="Q973">
        <v>2453</v>
      </c>
      <c r="R973">
        <v>5.01667E-3</v>
      </c>
      <c r="S973">
        <v>1</v>
      </c>
      <c r="T973">
        <v>0</v>
      </c>
      <c r="U973">
        <v>9.9640000000000006E-2</v>
      </c>
      <c r="V973">
        <v>0.93133500000000002</v>
      </c>
      <c r="W973">
        <v>5.3753299999999997E-2</v>
      </c>
      <c r="X973">
        <v>0.70900799999999997</v>
      </c>
    </row>
    <row r="974" spans="2:24" hidden="1" x14ac:dyDescent="0.25">
      <c r="B974" s="1" t="s">
        <v>3</v>
      </c>
      <c r="C974">
        <v>1000</v>
      </c>
      <c r="D974">
        <v>20799013</v>
      </c>
      <c r="E974">
        <v>3000</v>
      </c>
      <c r="F974">
        <v>3000</v>
      </c>
      <c r="G974">
        <v>2</v>
      </c>
      <c r="H974">
        <v>2</v>
      </c>
      <c r="I974">
        <v>5</v>
      </c>
      <c r="J974">
        <v>5</v>
      </c>
      <c r="K974">
        <v>1</v>
      </c>
      <c r="L974">
        <v>4</v>
      </c>
      <c r="M974">
        <v>256</v>
      </c>
      <c r="N974">
        <v>9.7656299999999995E-4</v>
      </c>
      <c r="O974">
        <v>6233275</v>
      </c>
      <c r="P974">
        <v>29997</v>
      </c>
      <c r="Q974">
        <v>277</v>
      </c>
      <c r="R974">
        <v>5.2933299999999997E-3</v>
      </c>
      <c r="S974">
        <v>1</v>
      </c>
      <c r="T974">
        <v>0</v>
      </c>
      <c r="U974">
        <v>9.7216700000000003E-2</v>
      </c>
      <c r="V974">
        <v>0.93149400000000004</v>
      </c>
      <c r="W974">
        <v>-1</v>
      </c>
      <c r="X974">
        <v>-1</v>
      </c>
    </row>
    <row r="975" spans="2:24" hidden="1" x14ac:dyDescent="0.25">
      <c r="B975" s="1" t="s">
        <v>0</v>
      </c>
      <c r="C975">
        <v>1000</v>
      </c>
      <c r="D975">
        <v>23061693</v>
      </c>
      <c r="E975">
        <v>3000</v>
      </c>
      <c r="F975">
        <v>3000</v>
      </c>
      <c r="G975">
        <v>2</v>
      </c>
      <c r="H975">
        <v>2</v>
      </c>
      <c r="I975">
        <v>5</v>
      </c>
      <c r="J975">
        <v>5</v>
      </c>
      <c r="K975">
        <v>1</v>
      </c>
      <c r="L975">
        <v>4</v>
      </c>
      <c r="M975">
        <v>256</v>
      </c>
      <c r="N975">
        <v>1E-3</v>
      </c>
      <c r="O975">
        <v>10487806</v>
      </c>
      <c r="P975">
        <v>41156</v>
      </c>
      <c r="Q975">
        <v>1399</v>
      </c>
      <c r="R975">
        <v>7.3433300000000003E-3</v>
      </c>
      <c r="S975">
        <v>1</v>
      </c>
      <c r="T975">
        <v>0</v>
      </c>
      <c r="U975">
        <v>0.142733</v>
      </c>
      <c r="V975">
        <v>0.88159299999999996</v>
      </c>
      <c r="W975">
        <v>0.118557</v>
      </c>
      <c r="X975">
        <v>0.61937799999999998</v>
      </c>
    </row>
    <row r="976" spans="2:24" hidden="1" x14ac:dyDescent="0.25">
      <c r="B976" s="1" t="s">
        <v>1</v>
      </c>
      <c r="C976">
        <v>1000</v>
      </c>
      <c r="D976">
        <v>23061693</v>
      </c>
      <c r="E976">
        <v>3000</v>
      </c>
      <c r="F976">
        <v>3000</v>
      </c>
      <c r="G976">
        <v>2</v>
      </c>
      <c r="H976">
        <v>2</v>
      </c>
      <c r="I976">
        <v>5</v>
      </c>
      <c r="J976">
        <v>5</v>
      </c>
      <c r="K976">
        <v>1</v>
      </c>
      <c r="L976">
        <v>4</v>
      </c>
      <c r="M976">
        <v>256</v>
      </c>
      <c r="N976">
        <v>9.7656299999999995E-4</v>
      </c>
      <c r="O976">
        <v>7106281</v>
      </c>
      <c r="P976">
        <v>29995</v>
      </c>
      <c r="Q976">
        <v>279</v>
      </c>
      <c r="R976">
        <v>5.2633300000000001E-3</v>
      </c>
      <c r="S976">
        <v>1</v>
      </c>
      <c r="T976">
        <v>0</v>
      </c>
      <c r="U976">
        <v>9.8566699999999993E-2</v>
      </c>
      <c r="V976">
        <v>0.88145899999999999</v>
      </c>
      <c r="W976">
        <v>0.102613</v>
      </c>
      <c r="X976">
        <v>0.61856800000000001</v>
      </c>
    </row>
    <row r="977" spans="2:24" hidden="1" x14ac:dyDescent="0.25">
      <c r="B977" s="1" t="s">
        <v>2</v>
      </c>
      <c r="C977">
        <v>1000</v>
      </c>
      <c r="D977">
        <v>23061693</v>
      </c>
      <c r="E977">
        <v>3000</v>
      </c>
      <c r="F977">
        <v>3000</v>
      </c>
      <c r="G977">
        <v>2</v>
      </c>
      <c r="H977">
        <v>2</v>
      </c>
      <c r="I977">
        <v>5</v>
      </c>
      <c r="J977">
        <v>5</v>
      </c>
      <c r="K977">
        <v>1</v>
      </c>
      <c r="L977">
        <v>4</v>
      </c>
      <c r="M977">
        <v>256</v>
      </c>
      <c r="N977">
        <v>9.7656299999999995E-4</v>
      </c>
      <c r="O977">
        <v>17700452</v>
      </c>
      <c r="P977">
        <v>34227</v>
      </c>
      <c r="Q977">
        <v>2435</v>
      </c>
      <c r="R977">
        <v>5.2766699999999998E-3</v>
      </c>
      <c r="S977">
        <v>1</v>
      </c>
      <c r="T977">
        <v>0</v>
      </c>
      <c r="U977">
        <v>9.9953299999999995E-2</v>
      </c>
      <c r="V977">
        <v>0.93410899999999997</v>
      </c>
      <c r="W977">
        <v>5.2906700000000001E-2</v>
      </c>
      <c r="X977">
        <v>0.70342499999999997</v>
      </c>
    </row>
    <row r="978" spans="2:24" hidden="1" x14ac:dyDescent="0.25">
      <c r="B978" s="1" t="s">
        <v>3</v>
      </c>
      <c r="C978">
        <v>1000</v>
      </c>
      <c r="D978">
        <v>23061693</v>
      </c>
      <c r="E978">
        <v>3000</v>
      </c>
      <c r="F978">
        <v>3000</v>
      </c>
      <c r="G978">
        <v>2</v>
      </c>
      <c r="H978">
        <v>2</v>
      </c>
      <c r="I978">
        <v>5</v>
      </c>
      <c r="J978">
        <v>5</v>
      </c>
      <c r="K978">
        <v>1</v>
      </c>
      <c r="L978">
        <v>4</v>
      </c>
      <c r="M978">
        <v>256</v>
      </c>
      <c r="N978">
        <v>9.7656299999999995E-4</v>
      </c>
      <c r="O978">
        <v>6237001</v>
      </c>
      <c r="P978">
        <v>29018</v>
      </c>
      <c r="Q978">
        <v>304</v>
      </c>
      <c r="R978">
        <v>5.3166699999999999E-3</v>
      </c>
      <c r="S978">
        <v>1</v>
      </c>
      <c r="T978">
        <v>0</v>
      </c>
      <c r="U978">
        <v>9.7799999999999998E-2</v>
      </c>
      <c r="V978">
        <v>0.93298599999999998</v>
      </c>
      <c r="W978">
        <v>-1</v>
      </c>
      <c r="X978">
        <v>-1</v>
      </c>
    </row>
    <row r="979" spans="2:24" hidden="1" x14ac:dyDescent="0.25">
      <c r="B979" s="1" t="s">
        <v>0</v>
      </c>
      <c r="C979">
        <v>1000</v>
      </c>
      <c r="D979">
        <v>25189832</v>
      </c>
      <c r="E979">
        <v>3000</v>
      </c>
      <c r="F979">
        <v>3000</v>
      </c>
      <c r="G979">
        <v>2</v>
      </c>
      <c r="H979">
        <v>2</v>
      </c>
      <c r="I979">
        <v>5</v>
      </c>
      <c r="J979">
        <v>5</v>
      </c>
      <c r="K979">
        <v>1</v>
      </c>
      <c r="L979">
        <v>5</v>
      </c>
      <c r="M979">
        <v>256</v>
      </c>
      <c r="N979">
        <v>1E-3</v>
      </c>
      <c r="O979">
        <v>10479149</v>
      </c>
      <c r="P979">
        <v>41676</v>
      </c>
      <c r="Q979">
        <v>1366</v>
      </c>
      <c r="R979">
        <v>7.1999999999999998E-3</v>
      </c>
      <c r="S979">
        <v>1</v>
      </c>
      <c r="T979">
        <v>0</v>
      </c>
      <c r="U979">
        <v>0.16211999999999999</v>
      </c>
      <c r="V979">
        <v>0.871695</v>
      </c>
      <c r="W979">
        <v>0.13558700000000001</v>
      </c>
      <c r="X979">
        <v>0.61677300000000002</v>
      </c>
    </row>
    <row r="980" spans="2:24" hidden="1" x14ac:dyDescent="0.25">
      <c r="B980" s="1" t="s">
        <v>1</v>
      </c>
      <c r="C980">
        <v>1000</v>
      </c>
      <c r="D980">
        <v>25189832</v>
      </c>
      <c r="E980">
        <v>3000</v>
      </c>
      <c r="F980">
        <v>3000</v>
      </c>
      <c r="G980">
        <v>2</v>
      </c>
      <c r="H980">
        <v>2</v>
      </c>
      <c r="I980">
        <v>5</v>
      </c>
      <c r="J980">
        <v>5</v>
      </c>
      <c r="K980">
        <v>1</v>
      </c>
      <c r="L980">
        <v>5</v>
      </c>
      <c r="M980">
        <v>256</v>
      </c>
      <c r="N980">
        <v>9.7656299999999995E-4</v>
      </c>
      <c r="O980">
        <v>7102728</v>
      </c>
      <c r="P980">
        <v>31545</v>
      </c>
      <c r="Q980">
        <v>308</v>
      </c>
      <c r="R980">
        <v>4.5999999999999999E-3</v>
      </c>
      <c r="S980">
        <v>1</v>
      </c>
      <c r="T980">
        <v>0</v>
      </c>
      <c r="U980">
        <v>0.11393300000000001</v>
      </c>
      <c r="V980">
        <v>0.87277800000000005</v>
      </c>
      <c r="W980">
        <v>0.117233</v>
      </c>
      <c r="X980">
        <v>0.61495599999999995</v>
      </c>
    </row>
    <row r="981" spans="2:24" hidden="1" x14ac:dyDescent="0.25">
      <c r="B981" s="1" t="s">
        <v>2</v>
      </c>
      <c r="C981">
        <v>1000</v>
      </c>
      <c r="D981">
        <v>25189832</v>
      </c>
      <c r="E981">
        <v>3000</v>
      </c>
      <c r="F981">
        <v>3000</v>
      </c>
      <c r="G981">
        <v>2</v>
      </c>
      <c r="H981">
        <v>2</v>
      </c>
      <c r="I981">
        <v>5</v>
      </c>
      <c r="J981">
        <v>5</v>
      </c>
      <c r="K981">
        <v>1</v>
      </c>
      <c r="L981">
        <v>5</v>
      </c>
      <c r="M981">
        <v>256</v>
      </c>
      <c r="N981">
        <v>9.7656299999999995E-4</v>
      </c>
      <c r="O981">
        <v>17697055</v>
      </c>
      <c r="P981">
        <v>35699</v>
      </c>
      <c r="Q981">
        <v>2448</v>
      </c>
      <c r="R981">
        <v>4.8999999999999998E-3</v>
      </c>
      <c r="S981">
        <v>1</v>
      </c>
      <c r="T981">
        <v>0</v>
      </c>
      <c r="U981">
        <v>0.11386300000000001</v>
      </c>
      <c r="V981">
        <v>0.92266000000000004</v>
      </c>
      <c r="W981">
        <v>5.944E-2</v>
      </c>
      <c r="X981">
        <v>0.69715000000000005</v>
      </c>
    </row>
    <row r="982" spans="2:24" hidden="1" x14ac:dyDescent="0.25">
      <c r="B982" s="1" t="s">
        <v>3</v>
      </c>
      <c r="C982">
        <v>1000</v>
      </c>
      <c r="D982">
        <v>25189832</v>
      </c>
      <c r="E982">
        <v>3000</v>
      </c>
      <c r="F982">
        <v>3000</v>
      </c>
      <c r="G982">
        <v>2</v>
      </c>
      <c r="H982">
        <v>2</v>
      </c>
      <c r="I982">
        <v>5</v>
      </c>
      <c r="J982">
        <v>5</v>
      </c>
      <c r="K982">
        <v>1</v>
      </c>
      <c r="L982">
        <v>5</v>
      </c>
      <c r="M982">
        <v>256</v>
      </c>
      <c r="N982">
        <v>9.7656299999999995E-4</v>
      </c>
      <c r="O982">
        <v>6232806</v>
      </c>
      <c r="P982">
        <v>30033</v>
      </c>
      <c r="Q982">
        <v>278</v>
      </c>
      <c r="R982">
        <v>4.5566699999999996E-3</v>
      </c>
      <c r="S982">
        <v>1</v>
      </c>
      <c r="T982">
        <v>0</v>
      </c>
      <c r="U982">
        <v>0.11088000000000001</v>
      </c>
      <c r="V982">
        <v>0.92380099999999998</v>
      </c>
      <c r="W982">
        <v>-1</v>
      </c>
      <c r="X982">
        <v>-1</v>
      </c>
    </row>
    <row r="983" spans="2:24" hidden="1" x14ac:dyDescent="0.25">
      <c r="B983" s="1" t="s">
        <v>0</v>
      </c>
      <c r="C983">
        <v>1000</v>
      </c>
      <c r="D983">
        <v>28458604</v>
      </c>
      <c r="E983">
        <v>3000</v>
      </c>
      <c r="F983">
        <v>3000</v>
      </c>
      <c r="G983">
        <v>2</v>
      </c>
      <c r="H983">
        <v>2</v>
      </c>
      <c r="I983">
        <v>5</v>
      </c>
      <c r="J983">
        <v>5</v>
      </c>
      <c r="K983">
        <v>1</v>
      </c>
      <c r="L983">
        <v>5</v>
      </c>
      <c r="M983">
        <v>256</v>
      </c>
      <c r="N983">
        <v>1E-3</v>
      </c>
      <c r="O983">
        <v>10479108</v>
      </c>
      <c r="P983">
        <v>42752</v>
      </c>
      <c r="Q983">
        <v>1414</v>
      </c>
      <c r="R983">
        <v>6.6499999999999997E-3</v>
      </c>
      <c r="S983">
        <v>1</v>
      </c>
      <c r="T983">
        <v>0</v>
      </c>
      <c r="U983">
        <v>0.16286999999999999</v>
      </c>
      <c r="V983">
        <v>0.86943199999999998</v>
      </c>
      <c r="W983">
        <v>0.13537299999999999</v>
      </c>
      <c r="X983">
        <v>0.63443499999999997</v>
      </c>
    </row>
    <row r="984" spans="2:24" hidden="1" x14ac:dyDescent="0.25">
      <c r="B984" s="1" t="s">
        <v>1</v>
      </c>
      <c r="C984">
        <v>1000</v>
      </c>
      <c r="D984">
        <v>28458604</v>
      </c>
      <c r="E984">
        <v>3000</v>
      </c>
      <c r="F984">
        <v>3000</v>
      </c>
      <c r="G984">
        <v>2</v>
      </c>
      <c r="H984">
        <v>2</v>
      </c>
      <c r="I984">
        <v>5</v>
      </c>
      <c r="J984">
        <v>5</v>
      </c>
      <c r="K984">
        <v>1</v>
      </c>
      <c r="L984">
        <v>5</v>
      </c>
      <c r="M984">
        <v>256</v>
      </c>
      <c r="N984">
        <v>9.7656299999999995E-4</v>
      </c>
      <c r="O984">
        <v>7096942</v>
      </c>
      <c r="P984">
        <v>31601</v>
      </c>
      <c r="Q984">
        <v>345</v>
      </c>
      <c r="R984">
        <v>4.7566700000000002E-3</v>
      </c>
      <c r="S984">
        <v>1</v>
      </c>
      <c r="T984">
        <v>0</v>
      </c>
      <c r="U984">
        <v>0.113903</v>
      </c>
      <c r="V984">
        <v>0.87028399999999995</v>
      </c>
      <c r="W984">
        <v>0.11749999999999999</v>
      </c>
      <c r="X984">
        <v>0.63121300000000002</v>
      </c>
    </row>
    <row r="985" spans="2:24" hidden="1" x14ac:dyDescent="0.25">
      <c r="B985" s="1" t="s">
        <v>2</v>
      </c>
      <c r="C985">
        <v>1000</v>
      </c>
      <c r="D985">
        <v>28458604</v>
      </c>
      <c r="E985">
        <v>3000</v>
      </c>
      <c r="F985">
        <v>3000</v>
      </c>
      <c r="G985">
        <v>2</v>
      </c>
      <c r="H985">
        <v>2</v>
      </c>
      <c r="I985">
        <v>5</v>
      </c>
      <c r="J985">
        <v>5</v>
      </c>
      <c r="K985">
        <v>1</v>
      </c>
      <c r="L985">
        <v>5</v>
      </c>
      <c r="M985">
        <v>256</v>
      </c>
      <c r="N985">
        <v>9.7656299999999995E-4</v>
      </c>
      <c r="O985">
        <v>17692774</v>
      </c>
      <c r="P985">
        <v>35633</v>
      </c>
      <c r="Q985">
        <v>2455</v>
      </c>
      <c r="R985">
        <v>4.7466699999999997E-3</v>
      </c>
      <c r="S985">
        <v>1</v>
      </c>
      <c r="T985">
        <v>0</v>
      </c>
      <c r="U985">
        <v>0.11332299999999999</v>
      </c>
      <c r="V985">
        <v>0.92231300000000005</v>
      </c>
      <c r="W985">
        <v>5.9536699999999998E-2</v>
      </c>
      <c r="X985">
        <v>0.703627</v>
      </c>
    </row>
    <row r="986" spans="2:24" hidden="1" x14ac:dyDescent="0.25">
      <c r="B986" s="1" t="s">
        <v>3</v>
      </c>
      <c r="C986">
        <v>1000</v>
      </c>
      <c r="D986">
        <v>28458604</v>
      </c>
      <c r="E986">
        <v>3000</v>
      </c>
      <c r="F986">
        <v>3000</v>
      </c>
      <c r="G986">
        <v>2</v>
      </c>
      <c r="H986">
        <v>2</v>
      </c>
      <c r="I986">
        <v>5</v>
      </c>
      <c r="J986">
        <v>5</v>
      </c>
      <c r="K986">
        <v>1</v>
      </c>
      <c r="L986">
        <v>5</v>
      </c>
      <c r="M986">
        <v>256</v>
      </c>
      <c r="N986">
        <v>9.7656299999999995E-4</v>
      </c>
      <c r="O986">
        <v>6228138</v>
      </c>
      <c r="P986">
        <v>30881</v>
      </c>
      <c r="Q986">
        <v>285</v>
      </c>
      <c r="R986">
        <v>4.6566699999999999E-3</v>
      </c>
      <c r="S986">
        <v>1</v>
      </c>
      <c r="T986">
        <v>0</v>
      </c>
      <c r="U986">
        <v>0.11151</v>
      </c>
      <c r="V986">
        <v>0.92266199999999998</v>
      </c>
      <c r="W986">
        <v>-1</v>
      </c>
      <c r="X986">
        <v>-1</v>
      </c>
    </row>
    <row r="987" spans="2:24" hidden="1" x14ac:dyDescent="0.25">
      <c r="B987" s="1" t="s">
        <v>0</v>
      </c>
      <c r="C987">
        <v>1000</v>
      </c>
      <c r="D987">
        <v>23558797</v>
      </c>
      <c r="E987">
        <v>3000</v>
      </c>
      <c r="F987">
        <v>3000</v>
      </c>
      <c r="G987">
        <v>2</v>
      </c>
      <c r="H987">
        <v>2</v>
      </c>
      <c r="I987">
        <v>5</v>
      </c>
      <c r="J987">
        <v>5</v>
      </c>
      <c r="K987">
        <v>1</v>
      </c>
      <c r="L987">
        <v>5</v>
      </c>
      <c r="M987">
        <v>256</v>
      </c>
      <c r="N987">
        <v>1E-3</v>
      </c>
      <c r="O987">
        <v>10483085</v>
      </c>
      <c r="P987">
        <v>40225</v>
      </c>
      <c r="Q987">
        <v>1402</v>
      </c>
      <c r="R987">
        <v>7.2199999999999999E-3</v>
      </c>
      <c r="S987">
        <v>1</v>
      </c>
      <c r="T987">
        <v>0</v>
      </c>
      <c r="U987">
        <v>0.162717</v>
      </c>
      <c r="V987">
        <v>0.87458999999999998</v>
      </c>
      <c r="W987">
        <v>0.13744999999999999</v>
      </c>
      <c r="X987">
        <v>0.62138099999999996</v>
      </c>
    </row>
    <row r="988" spans="2:24" hidden="1" x14ac:dyDescent="0.25">
      <c r="B988" s="1" t="s">
        <v>1</v>
      </c>
      <c r="C988">
        <v>1000</v>
      </c>
      <c r="D988">
        <v>23558797</v>
      </c>
      <c r="E988">
        <v>3000</v>
      </c>
      <c r="F988">
        <v>3000</v>
      </c>
      <c r="G988">
        <v>2</v>
      </c>
      <c r="H988">
        <v>2</v>
      </c>
      <c r="I988">
        <v>5</v>
      </c>
      <c r="J988">
        <v>5</v>
      </c>
      <c r="K988">
        <v>1</v>
      </c>
      <c r="L988">
        <v>5</v>
      </c>
      <c r="M988">
        <v>256</v>
      </c>
      <c r="N988">
        <v>9.7656299999999995E-4</v>
      </c>
      <c r="O988">
        <v>7101435</v>
      </c>
      <c r="P988">
        <v>32683</v>
      </c>
      <c r="Q988">
        <v>277</v>
      </c>
      <c r="R988">
        <v>5.1999999999999998E-3</v>
      </c>
      <c r="S988">
        <v>1</v>
      </c>
      <c r="T988">
        <v>0</v>
      </c>
      <c r="U988">
        <v>0.11437700000000001</v>
      </c>
      <c r="V988">
        <v>0.87355400000000005</v>
      </c>
      <c r="W988">
        <v>0.11847299999999999</v>
      </c>
      <c r="X988">
        <v>0.62234100000000003</v>
      </c>
    </row>
    <row r="989" spans="2:24" hidden="1" x14ac:dyDescent="0.25">
      <c r="B989" s="1" t="s">
        <v>2</v>
      </c>
      <c r="C989">
        <v>1000</v>
      </c>
      <c r="D989">
        <v>23558797</v>
      </c>
      <c r="E989">
        <v>3000</v>
      </c>
      <c r="F989">
        <v>3000</v>
      </c>
      <c r="G989">
        <v>2</v>
      </c>
      <c r="H989">
        <v>2</v>
      </c>
      <c r="I989">
        <v>5</v>
      </c>
      <c r="J989">
        <v>5</v>
      </c>
      <c r="K989">
        <v>1</v>
      </c>
      <c r="L989">
        <v>5</v>
      </c>
      <c r="M989">
        <v>256</v>
      </c>
      <c r="N989">
        <v>9.7656299999999995E-4</v>
      </c>
      <c r="O989">
        <v>17696136</v>
      </c>
      <c r="P989">
        <v>34763</v>
      </c>
      <c r="Q989">
        <v>2420</v>
      </c>
      <c r="R989">
        <v>5.1599999999999997E-3</v>
      </c>
      <c r="S989">
        <v>1</v>
      </c>
      <c r="T989">
        <v>0</v>
      </c>
      <c r="U989">
        <v>0.115533</v>
      </c>
      <c r="V989">
        <v>0.92307700000000004</v>
      </c>
      <c r="W989">
        <v>5.9389999999999998E-2</v>
      </c>
      <c r="X989">
        <v>0.699048</v>
      </c>
    </row>
    <row r="990" spans="2:24" hidden="1" x14ac:dyDescent="0.25">
      <c r="B990" s="1" t="s">
        <v>3</v>
      </c>
      <c r="C990">
        <v>1000</v>
      </c>
      <c r="D990">
        <v>23558797</v>
      </c>
      <c r="E990">
        <v>3000</v>
      </c>
      <c r="F990">
        <v>3000</v>
      </c>
      <c r="G990">
        <v>2</v>
      </c>
      <c r="H990">
        <v>2</v>
      </c>
      <c r="I990">
        <v>5</v>
      </c>
      <c r="J990">
        <v>5</v>
      </c>
      <c r="K990">
        <v>1</v>
      </c>
      <c r="L990">
        <v>5</v>
      </c>
      <c r="M990">
        <v>256</v>
      </c>
      <c r="N990">
        <v>9.7656299999999995E-4</v>
      </c>
      <c r="O990">
        <v>6233038</v>
      </c>
      <c r="P990">
        <v>30111</v>
      </c>
      <c r="Q990">
        <v>278</v>
      </c>
      <c r="R990">
        <v>5.0466699999999996E-3</v>
      </c>
      <c r="S990">
        <v>1</v>
      </c>
      <c r="T990">
        <v>0</v>
      </c>
      <c r="U990">
        <v>0.11182</v>
      </c>
      <c r="V990">
        <v>0.92238699999999996</v>
      </c>
      <c r="W990">
        <v>-1</v>
      </c>
      <c r="X990">
        <v>-1</v>
      </c>
    </row>
    <row r="991" spans="2:24" hidden="1" x14ac:dyDescent="0.25">
      <c r="B991" s="1" t="s">
        <v>0</v>
      </c>
      <c r="C991">
        <v>1000</v>
      </c>
      <c r="D991">
        <v>24139703</v>
      </c>
      <c r="E991">
        <v>3000</v>
      </c>
      <c r="F991">
        <v>3000</v>
      </c>
      <c r="G991">
        <v>2</v>
      </c>
      <c r="H991">
        <v>2</v>
      </c>
      <c r="I991">
        <v>5</v>
      </c>
      <c r="J991">
        <v>5</v>
      </c>
      <c r="K991">
        <v>1</v>
      </c>
      <c r="L991">
        <v>6</v>
      </c>
      <c r="M991">
        <v>256</v>
      </c>
      <c r="N991">
        <v>1E-3</v>
      </c>
      <c r="O991">
        <v>10483385</v>
      </c>
      <c r="P991">
        <v>39551</v>
      </c>
      <c r="Q991">
        <v>1615</v>
      </c>
      <c r="R991">
        <v>6.9666700000000003E-3</v>
      </c>
      <c r="S991">
        <v>1</v>
      </c>
      <c r="T991">
        <v>0</v>
      </c>
      <c r="U991">
        <v>0.18160000000000001</v>
      </c>
      <c r="V991">
        <v>0.865846</v>
      </c>
      <c r="W991">
        <v>0.1532</v>
      </c>
      <c r="X991">
        <v>0.62417400000000001</v>
      </c>
    </row>
    <row r="992" spans="2:24" hidden="1" x14ac:dyDescent="0.25">
      <c r="B992" s="1" t="s">
        <v>1</v>
      </c>
      <c r="C992">
        <v>1000</v>
      </c>
      <c r="D992">
        <v>24139703</v>
      </c>
      <c r="E992">
        <v>3000</v>
      </c>
      <c r="F992">
        <v>3000</v>
      </c>
      <c r="G992">
        <v>2</v>
      </c>
      <c r="H992">
        <v>2</v>
      </c>
      <c r="I992">
        <v>5</v>
      </c>
      <c r="J992">
        <v>5</v>
      </c>
      <c r="K992">
        <v>1</v>
      </c>
      <c r="L992">
        <v>6</v>
      </c>
      <c r="M992">
        <v>256</v>
      </c>
      <c r="N992">
        <v>9.7656299999999995E-4</v>
      </c>
      <c r="O992">
        <v>7104722</v>
      </c>
      <c r="P992">
        <v>30429</v>
      </c>
      <c r="Q992">
        <v>486</v>
      </c>
      <c r="R992">
        <v>4.9666700000000003E-3</v>
      </c>
      <c r="S992">
        <v>1</v>
      </c>
      <c r="T992">
        <v>0</v>
      </c>
      <c r="U992">
        <v>0.12778300000000001</v>
      </c>
      <c r="V992">
        <v>0.86670599999999998</v>
      </c>
      <c r="W992">
        <v>0.13288700000000001</v>
      </c>
      <c r="X992">
        <v>0.61693900000000002</v>
      </c>
    </row>
    <row r="993" spans="2:24" hidden="1" x14ac:dyDescent="0.25">
      <c r="B993" s="1" t="s">
        <v>2</v>
      </c>
      <c r="C993">
        <v>1000</v>
      </c>
      <c r="D993">
        <v>24139703</v>
      </c>
      <c r="E993">
        <v>3000</v>
      </c>
      <c r="F993">
        <v>3000</v>
      </c>
      <c r="G993">
        <v>2</v>
      </c>
      <c r="H993">
        <v>2</v>
      </c>
      <c r="I993">
        <v>5</v>
      </c>
      <c r="J993">
        <v>5</v>
      </c>
      <c r="K993">
        <v>1</v>
      </c>
      <c r="L993">
        <v>6</v>
      </c>
      <c r="M993">
        <v>256</v>
      </c>
      <c r="N993">
        <v>9.7656299999999995E-4</v>
      </c>
      <c r="O993">
        <v>17699282</v>
      </c>
      <c r="P993">
        <v>34072</v>
      </c>
      <c r="Q993">
        <v>2413</v>
      </c>
      <c r="R993">
        <v>4.96E-3</v>
      </c>
      <c r="S993">
        <v>1</v>
      </c>
      <c r="T993">
        <v>0</v>
      </c>
      <c r="U993">
        <v>0.12828700000000001</v>
      </c>
      <c r="V993">
        <v>0.91255699999999995</v>
      </c>
      <c r="W993">
        <v>6.6243300000000005E-2</v>
      </c>
      <c r="X993">
        <v>0.723194</v>
      </c>
    </row>
    <row r="994" spans="2:24" hidden="1" x14ac:dyDescent="0.25">
      <c r="B994" s="1" t="s">
        <v>3</v>
      </c>
      <c r="C994">
        <v>1000</v>
      </c>
      <c r="D994">
        <v>24139703</v>
      </c>
      <c r="E994">
        <v>3000</v>
      </c>
      <c r="F994">
        <v>3000</v>
      </c>
      <c r="G994">
        <v>2</v>
      </c>
      <c r="H994">
        <v>2</v>
      </c>
      <c r="I994">
        <v>5</v>
      </c>
      <c r="J994">
        <v>5</v>
      </c>
      <c r="K994">
        <v>1</v>
      </c>
      <c r="L994">
        <v>6</v>
      </c>
      <c r="M994">
        <v>256</v>
      </c>
      <c r="N994">
        <v>9.7656299999999995E-4</v>
      </c>
      <c r="O994">
        <v>6236618</v>
      </c>
      <c r="P994">
        <v>30083</v>
      </c>
      <c r="Q994">
        <v>278</v>
      </c>
      <c r="R994">
        <v>4.8199999999999996E-3</v>
      </c>
      <c r="S994">
        <v>1</v>
      </c>
      <c r="T994">
        <v>0</v>
      </c>
      <c r="U994">
        <v>0.12571299999999999</v>
      </c>
      <c r="V994">
        <v>0.91183599999999998</v>
      </c>
      <c r="W994">
        <v>-1</v>
      </c>
      <c r="X994">
        <v>-1</v>
      </c>
    </row>
    <row r="995" spans="2:24" hidden="1" x14ac:dyDescent="0.25">
      <c r="B995" s="1" t="s">
        <v>0</v>
      </c>
      <c r="C995">
        <v>1000</v>
      </c>
      <c r="D995">
        <v>23549008</v>
      </c>
      <c r="E995">
        <v>3000</v>
      </c>
      <c r="F995">
        <v>3000</v>
      </c>
      <c r="G995">
        <v>2</v>
      </c>
      <c r="H995">
        <v>2</v>
      </c>
      <c r="I995">
        <v>5</v>
      </c>
      <c r="J995">
        <v>5</v>
      </c>
      <c r="K995">
        <v>1</v>
      </c>
      <c r="L995">
        <v>6</v>
      </c>
      <c r="M995">
        <v>256</v>
      </c>
      <c r="N995">
        <v>1E-3</v>
      </c>
      <c r="O995">
        <v>10487668</v>
      </c>
      <c r="P995">
        <v>41638</v>
      </c>
      <c r="Q995">
        <v>1391</v>
      </c>
      <c r="R995">
        <v>6.71333E-3</v>
      </c>
      <c r="S995">
        <v>1</v>
      </c>
      <c r="T995">
        <v>0</v>
      </c>
      <c r="U995">
        <v>0.183223</v>
      </c>
      <c r="V995">
        <v>0.86442399999999997</v>
      </c>
      <c r="W995">
        <v>0.151893</v>
      </c>
      <c r="X995">
        <v>0.61827600000000005</v>
      </c>
    </row>
    <row r="996" spans="2:24" hidden="1" x14ac:dyDescent="0.25">
      <c r="B996" s="1" t="s">
        <v>1</v>
      </c>
      <c r="C996">
        <v>1000</v>
      </c>
      <c r="D996">
        <v>23549008</v>
      </c>
      <c r="E996">
        <v>3000</v>
      </c>
      <c r="F996">
        <v>3000</v>
      </c>
      <c r="G996">
        <v>2</v>
      </c>
      <c r="H996">
        <v>2</v>
      </c>
      <c r="I996">
        <v>5</v>
      </c>
      <c r="J996">
        <v>5</v>
      </c>
      <c r="K996">
        <v>1</v>
      </c>
      <c r="L996">
        <v>6</v>
      </c>
      <c r="M996">
        <v>256</v>
      </c>
      <c r="N996">
        <v>9.7656299999999995E-4</v>
      </c>
      <c r="O996">
        <v>7111538</v>
      </c>
      <c r="P996">
        <v>30373</v>
      </c>
      <c r="Q996">
        <v>277</v>
      </c>
      <c r="R996">
        <v>5.6066700000000002E-3</v>
      </c>
      <c r="S996">
        <v>1</v>
      </c>
      <c r="T996">
        <v>0</v>
      </c>
      <c r="U996">
        <v>0.13006300000000001</v>
      </c>
      <c r="V996">
        <v>0.86692599999999997</v>
      </c>
      <c r="W996">
        <v>0.13233700000000001</v>
      </c>
      <c r="X996">
        <v>0.61976900000000001</v>
      </c>
    </row>
    <row r="997" spans="2:24" hidden="1" x14ac:dyDescent="0.25">
      <c r="B997" s="1" t="s">
        <v>2</v>
      </c>
      <c r="C997">
        <v>1000</v>
      </c>
      <c r="D997">
        <v>23549008</v>
      </c>
      <c r="E997">
        <v>3000</v>
      </c>
      <c r="F997">
        <v>3000</v>
      </c>
      <c r="G997">
        <v>2</v>
      </c>
      <c r="H997">
        <v>2</v>
      </c>
      <c r="I997">
        <v>5</v>
      </c>
      <c r="J997">
        <v>5</v>
      </c>
      <c r="K997">
        <v>1</v>
      </c>
      <c r="L997">
        <v>6</v>
      </c>
      <c r="M997">
        <v>256</v>
      </c>
      <c r="N997">
        <v>9.7656299999999995E-4</v>
      </c>
      <c r="O997">
        <v>17703921</v>
      </c>
      <c r="P997">
        <v>35594</v>
      </c>
      <c r="Q997">
        <v>2393</v>
      </c>
      <c r="R997">
        <v>4.8999999999999998E-3</v>
      </c>
      <c r="S997">
        <v>1</v>
      </c>
      <c r="T997">
        <v>0</v>
      </c>
      <c r="U997">
        <v>0.13031000000000001</v>
      </c>
      <c r="V997">
        <v>0.91120900000000005</v>
      </c>
      <c r="W997">
        <v>6.56833E-2</v>
      </c>
      <c r="X997">
        <v>0.70847099999999996</v>
      </c>
    </row>
    <row r="998" spans="2:24" hidden="1" x14ac:dyDescent="0.25">
      <c r="B998" s="1" t="s">
        <v>3</v>
      </c>
      <c r="C998">
        <v>1000</v>
      </c>
      <c r="D998">
        <v>23549008</v>
      </c>
      <c r="E998">
        <v>3000</v>
      </c>
      <c r="F998">
        <v>3000</v>
      </c>
      <c r="G998">
        <v>2</v>
      </c>
      <c r="H998">
        <v>2</v>
      </c>
      <c r="I998">
        <v>5</v>
      </c>
      <c r="J998">
        <v>5</v>
      </c>
      <c r="K998">
        <v>1</v>
      </c>
      <c r="L998">
        <v>6</v>
      </c>
      <c r="M998">
        <v>256</v>
      </c>
      <c r="N998">
        <v>9.7656299999999995E-4</v>
      </c>
      <c r="O998">
        <v>6240775</v>
      </c>
      <c r="P998">
        <v>29542</v>
      </c>
      <c r="Q998">
        <v>300</v>
      </c>
      <c r="R998">
        <v>4.73333E-3</v>
      </c>
      <c r="S998">
        <v>1</v>
      </c>
      <c r="T998">
        <v>0</v>
      </c>
      <c r="U998">
        <v>0.127107</v>
      </c>
      <c r="V998">
        <v>0.913246</v>
      </c>
      <c r="W998">
        <v>-1</v>
      </c>
      <c r="X998">
        <v>-1</v>
      </c>
    </row>
    <row r="999" spans="2:24" hidden="1" x14ac:dyDescent="0.25">
      <c r="B999" s="1" t="s">
        <v>0</v>
      </c>
      <c r="C999">
        <v>1000</v>
      </c>
      <c r="D999">
        <v>28717812</v>
      </c>
      <c r="E999">
        <v>3000</v>
      </c>
      <c r="F999">
        <v>3000</v>
      </c>
      <c r="G999">
        <v>2</v>
      </c>
      <c r="H999">
        <v>2</v>
      </c>
      <c r="I999">
        <v>5</v>
      </c>
      <c r="J999">
        <v>5</v>
      </c>
      <c r="K999">
        <v>1</v>
      </c>
      <c r="L999">
        <v>6</v>
      </c>
      <c r="M999">
        <v>256</v>
      </c>
      <c r="N999">
        <v>1E-3</v>
      </c>
      <c r="O999">
        <v>10477147</v>
      </c>
      <c r="P999">
        <v>41831</v>
      </c>
      <c r="Q999">
        <v>1388</v>
      </c>
      <c r="R999">
        <v>6.7799999999999996E-3</v>
      </c>
      <c r="S999">
        <v>1</v>
      </c>
      <c r="T999">
        <v>0</v>
      </c>
      <c r="U999">
        <v>0.181503</v>
      </c>
      <c r="V999">
        <v>0.86156999999999995</v>
      </c>
      <c r="W999">
        <v>0.15387000000000001</v>
      </c>
      <c r="X999">
        <v>0.622811</v>
      </c>
    </row>
    <row r="1000" spans="2:24" hidden="1" x14ac:dyDescent="0.25">
      <c r="B1000" s="1" t="s">
        <v>1</v>
      </c>
      <c r="C1000">
        <v>1000</v>
      </c>
      <c r="D1000">
        <v>28717812</v>
      </c>
      <c r="E1000">
        <v>3000</v>
      </c>
      <c r="F1000">
        <v>3000</v>
      </c>
      <c r="G1000">
        <v>2</v>
      </c>
      <c r="H1000">
        <v>2</v>
      </c>
      <c r="I1000">
        <v>5</v>
      </c>
      <c r="J1000">
        <v>5</v>
      </c>
      <c r="K1000">
        <v>1</v>
      </c>
      <c r="L1000">
        <v>6</v>
      </c>
      <c r="M1000">
        <v>256</v>
      </c>
      <c r="N1000">
        <v>9.7656299999999995E-4</v>
      </c>
      <c r="O1000">
        <v>7097949</v>
      </c>
      <c r="P1000">
        <v>32713</v>
      </c>
      <c r="Q1000">
        <v>278</v>
      </c>
      <c r="R1000">
        <v>4.8799999999999998E-3</v>
      </c>
      <c r="S1000">
        <v>1</v>
      </c>
      <c r="T1000">
        <v>0</v>
      </c>
      <c r="U1000">
        <v>0.12846299999999999</v>
      </c>
      <c r="V1000">
        <v>0.86124199999999995</v>
      </c>
      <c r="W1000">
        <v>0.13395299999999999</v>
      </c>
      <c r="X1000">
        <v>0.61403099999999999</v>
      </c>
    </row>
    <row r="1001" spans="2:24" hidden="1" x14ac:dyDescent="0.25">
      <c r="B1001" s="1" t="s">
        <v>2</v>
      </c>
      <c r="C1001">
        <v>1000</v>
      </c>
      <c r="D1001">
        <v>28717812</v>
      </c>
      <c r="E1001">
        <v>3000</v>
      </c>
      <c r="F1001">
        <v>3000</v>
      </c>
      <c r="G1001">
        <v>2</v>
      </c>
      <c r="H1001">
        <v>2</v>
      </c>
      <c r="I1001">
        <v>5</v>
      </c>
      <c r="J1001">
        <v>5</v>
      </c>
      <c r="K1001">
        <v>1</v>
      </c>
      <c r="L1001">
        <v>6</v>
      </c>
      <c r="M1001">
        <v>256</v>
      </c>
      <c r="N1001">
        <v>9.7656299999999995E-4</v>
      </c>
      <c r="O1001">
        <v>17693805</v>
      </c>
      <c r="P1001">
        <v>34985</v>
      </c>
      <c r="Q1001">
        <v>2441</v>
      </c>
      <c r="R1001">
        <v>4.9433300000000001E-3</v>
      </c>
      <c r="S1001">
        <v>1</v>
      </c>
      <c r="T1001">
        <v>0</v>
      </c>
      <c r="U1001">
        <v>0.12796299999999999</v>
      </c>
      <c r="V1001">
        <v>0.912995</v>
      </c>
      <c r="W1001">
        <v>6.5869999999999998E-2</v>
      </c>
      <c r="X1001">
        <v>0.69845599999999997</v>
      </c>
    </row>
    <row r="1002" spans="2:24" hidden="1" x14ac:dyDescent="0.25">
      <c r="B1002" s="1" t="s">
        <v>3</v>
      </c>
      <c r="C1002">
        <v>1000</v>
      </c>
      <c r="D1002">
        <v>28717812</v>
      </c>
      <c r="E1002">
        <v>3000</v>
      </c>
      <c r="F1002">
        <v>3000</v>
      </c>
      <c r="G1002">
        <v>2</v>
      </c>
      <c r="H1002">
        <v>2</v>
      </c>
      <c r="I1002">
        <v>5</v>
      </c>
      <c r="J1002">
        <v>5</v>
      </c>
      <c r="K1002">
        <v>1</v>
      </c>
      <c r="L1002">
        <v>6</v>
      </c>
      <c r="M1002">
        <v>256</v>
      </c>
      <c r="N1002">
        <v>9.7656299999999995E-4</v>
      </c>
      <c r="O1002">
        <v>6229912</v>
      </c>
      <c r="P1002">
        <v>30629</v>
      </c>
      <c r="Q1002">
        <v>292</v>
      </c>
      <c r="R1002">
        <v>4.8633299999999999E-3</v>
      </c>
      <c r="S1002">
        <v>1</v>
      </c>
      <c r="T1002">
        <v>0</v>
      </c>
      <c r="U1002">
        <v>0.126447</v>
      </c>
      <c r="V1002">
        <v>0.91369</v>
      </c>
      <c r="W1002">
        <v>-1</v>
      </c>
      <c r="X1002">
        <v>-1</v>
      </c>
    </row>
    <row r="1003" spans="2:24" hidden="1" x14ac:dyDescent="0.25">
      <c r="B1003" s="1" t="s">
        <v>0</v>
      </c>
      <c r="C1003">
        <v>1000</v>
      </c>
      <c r="D1003">
        <v>24246385</v>
      </c>
      <c r="E1003">
        <v>3000</v>
      </c>
      <c r="F1003">
        <v>3000</v>
      </c>
      <c r="G1003">
        <v>2</v>
      </c>
      <c r="H1003">
        <v>2</v>
      </c>
      <c r="I1003">
        <v>6</v>
      </c>
      <c r="J1003">
        <v>6</v>
      </c>
      <c r="K1003">
        <v>1</v>
      </c>
      <c r="L1003">
        <v>0</v>
      </c>
      <c r="M1003">
        <v>256</v>
      </c>
      <c r="N1003">
        <v>1E-3</v>
      </c>
      <c r="O1003">
        <v>10537541</v>
      </c>
      <c r="P1003">
        <v>41859</v>
      </c>
      <c r="Q1003">
        <v>1357</v>
      </c>
      <c r="R1003">
        <v>1.1253300000000001E-2</v>
      </c>
      <c r="S1003">
        <v>1</v>
      </c>
      <c r="T1003">
        <v>0.99279899999999999</v>
      </c>
      <c r="U1003">
        <v>7.2636699999999998E-2</v>
      </c>
      <c r="V1003">
        <v>0.91035500000000003</v>
      </c>
      <c r="W1003">
        <v>5.4096699999999998E-2</v>
      </c>
      <c r="X1003">
        <v>0.62060800000000005</v>
      </c>
    </row>
    <row r="1004" spans="2:24" hidden="1" x14ac:dyDescent="0.25">
      <c r="B1004" s="1" t="s">
        <v>1</v>
      </c>
      <c r="C1004">
        <v>1000</v>
      </c>
      <c r="D1004">
        <v>24246385</v>
      </c>
      <c r="E1004">
        <v>3000</v>
      </c>
      <c r="F1004">
        <v>3000</v>
      </c>
      <c r="G1004">
        <v>2</v>
      </c>
      <c r="H1004">
        <v>2</v>
      </c>
      <c r="I1004">
        <v>6</v>
      </c>
      <c r="J1004">
        <v>6</v>
      </c>
      <c r="K1004">
        <v>1</v>
      </c>
      <c r="L1004">
        <v>0</v>
      </c>
      <c r="M1004">
        <v>256</v>
      </c>
      <c r="N1004">
        <v>9.7656299999999995E-4</v>
      </c>
      <c r="O1004">
        <v>7106935</v>
      </c>
      <c r="P1004">
        <v>31459</v>
      </c>
      <c r="Q1004">
        <v>288</v>
      </c>
      <c r="R1004">
        <v>7.7799999999999996E-3</v>
      </c>
      <c r="S1004">
        <v>1</v>
      </c>
      <c r="T1004">
        <v>0.99279899999999999</v>
      </c>
      <c r="U1004">
        <v>4.8419999999999998E-2</v>
      </c>
      <c r="V1004">
        <v>0.90953200000000001</v>
      </c>
      <c r="W1004">
        <v>4.3236700000000003E-2</v>
      </c>
      <c r="X1004">
        <v>0.61308700000000005</v>
      </c>
    </row>
    <row r="1005" spans="2:24" hidden="1" x14ac:dyDescent="0.25">
      <c r="B1005" s="1" t="s">
        <v>2</v>
      </c>
      <c r="C1005">
        <v>1000</v>
      </c>
      <c r="D1005">
        <v>24246385</v>
      </c>
      <c r="E1005">
        <v>3000</v>
      </c>
      <c r="F1005">
        <v>3000</v>
      </c>
      <c r="G1005">
        <v>2</v>
      </c>
      <c r="H1005">
        <v>2</v>
      </c>
      <c r="I1005">
        <v>6</v>
      </c>
      <c r="J1005">
        <v>6</v>
      </c>
      <c r="K1005">
        <v>1</v>
      </c>
      <c r="L1005">
        <v>0</v>
      </c>
      <c r="M1005">
        <v>256</v>
      </c>
      <c r="N1005">
        <v>9.7656299999999995E-4</v>
      </c>
      <c r="O1005">
        <v>17701122</v>
      </c>
      <c r="P1005">
        <v>34324</v>
      </c>
      <c r="Q1005">
        <v>2570</v>
      </c>
      <c r="R1005">
        <v>8.4766700000000004E-3</v>
      </c>
      <c r="S1005">
        <v>1</v>
      </c>
      <c r="T1005">
        <v>0.99840499999999999</v>
      </c>
      <c r="U1005">
        <v>4.7426700000000002E-2</v>
      </c>
      <c r="V1005">
        <v>0.97558900000000004</v>
      </c>
      <c r="W1005">
        <v>3.0573300000000001E-2</v>
      </c>
      <c r="X1005">
        <v>0.71443800000000002</v>
      </c>
    </row>
    <row r="1006" spans="2:24" hidden="1" x14ac:dyDescent="0.25">
      <c r="B1006" s="1" t="s">
        <v>3</v>
      </c>
      <c r="C1006">
        <v>1000</v>
      </c>
      <c r="D1006">
        <v>24246385</v>
      </c>
      <c r="E1006">
        <v>3000</v>
      </c>
      <c r="F1006">
        <v>3000</v>
      </c>
      <c r="G1006">
        <v>2</v>
      </c>
      <c r="H1006">
        <v>2</v>
      </c>
      <c r="I1006">
        <v>6</v>
      </c>
      <c r="J1006">
        <v>6</v>
      </c>
      <c r="K1006">
        <v>1</v>
      </c>
      <c r="L1006">
        <v>0</v>
      </c>
      <c r="M1006">
        <v>256</v>
      </c>
      <c r="N1006">
        <v>9.7656299999999995E-4</v>
      </c>
      <c r="O1006">
        <v>6237173</v>
      </c>
      <c r="P1006">
        <v>30474</v>
      </c>
      <c r="Q1006">
        <v>285</v>
      </c>
      <c r="R1006">
        <v>7.5500000000000003E-3</v>
      </c>
      <c r="S1006">
        <v>1</v>
      </c>
      <c r="T1006">
        <v>0.99506600000000001</v>
      </c>
      <c r="U1006">
        <v>4.6656700000000002E-2</v>
      </c>
      <c r="V1006">
        <v>0.97406099999999995</v>
      </c>
      <c r="W1006">
        <v>-1</v>
      </c>
      <c r="X1006">
        <v>-1</v>
      </c>
    </row>
    <row r="1007" spans="2:24" hidden="1" x14ac:dyDescent="0.25">
      <c r="B1007" s="1" t="s">
        <v>0</v>
      </c>
      <c r="C1007">
        <v>1000</v>
      </c>
      <c r="D1007">
        <v>26466226</v>
      </c>
      <c r="E1007">
        <v>3000</v>
      </c>
      <c r="F1007">
        <v>3000</v>
      </c>
      <c r="G1007">
        <v>2</v>
      </c>
      <c r="H1007">
        <v>2</v>
      </c>
      <c r="I1007">
        <v>6</v>
      </c>
      <c r="J1007">
        <v>6</v>
      </c>
      <c r="K1007">
        <v>1</v>
      </c>
      <c r="L1007">
        <v>0</v>
      </c>
      <c r="M1007">
        <v>256</v>
      </c>
      <c r="N1007">
        <v>1E-3</v>
      </c>
      <c r="O1007">
        <v>10534251</v>
      </c>
      <c r="P1007">
        <v>41849</v>
      </c>
      <c r="Q1007">
        <v>1404</v>
      </c>
      <c r="R1007">
        <v>1.1406700000000001E-2</v>
      </c>
      <c r="S1007">
        <v>1</v>
      </c>
      <c r="T1007">
        <v>0.994529</v>
      </c>
      <c r="U1007">
        <v>7.2673299999999996E-2</v>
      </c>
      <c r="V1007">
        <v>0.90717999999999999</v>
      </c>
      <c r="W1007">
        <v>5.4476700000000003E-2</v>
      </c>
      <c r="X1007">
        <v>0.63279200000000002</v>
      </c>
    </row>
    <row r="1008" spans="2:24" hidden="1" x14ac:dyDescent="0.25">
      <c r="B1008" s="1" t="s">
        <v>1</v>
      </c>
      <c r="C1008">
        <v>1000</v>
      </c>
      <c r="D1008">
        <v>26466226</v>
      </c>
      <c r="E1008">
        <v>3000</v>
      </c>
      <c r="F1008">
        <v>3000</v>
      </c>
      <c r="G1008">
        <v>2</v>
      </c>
      <c r="H1008">
        <v>2</v>
      </c>
      <c r="I1008">
        <v>6</v>
      </c>
      <c r="J1008">
        <v>6</v>
      </c>
      <c r="K1008">
        <v>1</v>
      </c>
      <c r="L1008">
        <v>0</v>
      </c>
      <c r="M1008">
        <v>256</v>
      </c>
      <c r="N1008">
        <v>9.7656299999999995E-4</v>
      </c>
      <c r="O1008">
        <v>7099175</v>
      </c>
      <c r="P1008">
        <v>31233</v>
      </c>
      <c r="Q1008">
        <v>300</v>
      </c>
      <c r="R1008">
        <v>7.8966699999999997E-3</v>
      </c>
      <c r="S1008">
        <v>1</v>
      </c>
      <c r="T1008">
        <v>0.994529</v>
      </c>
      <c r="U1008">
        <v>4.86433E-2</v>
      </c>
      <c r="V1008">
        <v>0.90758099999999997</v>
      </c>
      <c r="W1008">
        <v>4.4113300000000001E-2</v>
      </c>
      <c r="X1008">
        <v>0.62677799999999995</v>
      </c>
    </row>
    <row r="1009" spans="2:24" hidden="1" x14ac:dyDescent="0.25">
      <c r="B1009" s="1" t="s">
        <v>2</v>
      </c>
      <c r="C1009">
        <v>1000</v>
      </c>
      <c r="D1009">
        <v>26466226</v>
      </c>
      <c r="E1009">
        <v>3000</v>
      </c>
      <c r="F1009">
        <v>3000</v>
      </c>
      <c r="G1009">
        <v>2</v>
      </c>
      <c r="H1009">
        <v>2</v>
      </c>
      <c r="I1009">
        <v>6</v>
      </c>
      <c r="J1009">
        <v>6</v>
      </c>
      <c r="K1009">
        <v>1</v>
      </c>
      <c r="L1009">
        <v>0</v>
      </c>
      <c r="M1009">
        <v>256</v>
      </c>
      <c r="N1009">
        <v>9.7656299999999995E-4</v>
      </c>
      <c r="O1009">
        <v>17694381</v>
      </c>
      <c r="P1009">
        <v>34498</v>
      </c>
      <c r="Q1009">
        <v>2414</v>
      </c>
      <c r="R1009">
        <v>7.65667E-3</v>
      </c>
      <c r="S1009">
        <v>1</v>
      </c>
      <c r="T1009">
        <v>1</v>
      </c>
      <c r="U1009">
        <v>4.7820000000000001E-2</v>
      </c>
      <c r="V1009">
        <v>0.97531100000000004</v>
      </c>
      <c r="W1009">
        <v>3.1086699999999998E-2</v>
      </c>
      <c r="X1009">
        <v>0.71260999999999997</v>
      </c>
    </row>
    <row r="1010" spans="2:24" hidden="1" x14ac:dyDescent="0.25">
      <c r="B1010" s="1" t="s">
        <v>3</v>
      </c>
      <c r="C1010">
        <v>1000</v>
      </c>
      <c r="D1010">
        <v>26466226</v>
      </c>
      <c r="E1010">
        <v>3000</v>
      </c>
      <c r="F1010">
        <v>3000</v>
      </c>
      <c r="G1010">
        <v>2</v>
      </c>
      <c r="H1010">
        <v>2</v>
      </c>
      <c r="I1010">
        <v>6</v>
      </c>
      <c r="J1010">
        <v>6</v>
      </c>
      <c r="K1010">
        <v>1</v>
      </c>
      <c r="L1010">
        <v>0</v>
      </c>
      <c r="M1010">
        <v>256</v>
      </c>
      <c r="N1010">
        <v>9.7656299999999995E-4</v>
      </c>
      <c r="O1010">
        <v>6230361</v>
      </c>
      <c r="P1010">
        <v>29822</v>
      </c>
      <c r="Q1010">
        <v>277</v>
      </c>
      <c r="R1010">
        <v>7.6333299999999998E-3</v>
      </c>
      <c r="S1010">
        <v>1</v>
      </c>
      <c r="T1010">
        <v>0.99731999999999998</v>
      </c>
      <c r="U1010">
        <v>4.6903300000000002E-2</v>
      </c>
      <c r="V1010">
        <v>0.97491799999999995</v>
      </c>
      <c r="W1010">
        <v>-1</v>
      </c>
      <c r="X1010">
        <v>-1</v>
      </c>
    </row>
    <row r="1011" spans="2:24" hidden="1" x14ac:dyDescent="0.25">
      <c r="B1011" s="1" t="s">
        <v>0</v>
      </c>
      <c r="C1011">
        <v>1000</v>
      </c>
      <c r="D1011">
        <v>24617517</v>
      </c>
      <c r="E1011">
        <v>3000</v>
      </c>
      <c r="F1011">
        <v>3000</v>
      </c>
      <c r="G1011">
        <v>2</v>
      </c>
      <c r="H1011">
        <v>2</v>
      </c>
      <c r="I1011">
        <v>6</v>
      </c>
      <c r="J1011">
        <v>6</v>
      </c>
      <c r="K1011">
        <v>1</v>
      </c>
      <c r="L1011">
        <v>0</v>
      </c>
      <c r="M1011">
        <v>256</v>
      </c>
      <c r="N1011">
        <v>1E-3</v>
      </c>
      <c r="O1011">
        <v>10539992</v>
      </c>
      <c r="P1011">
        <v>42187</v>
      </c>
      <c r="Q1011">
        <v>1446</v>
      </c>
      <c r="R1011">
        <v>1.13233E-2</v>
      </c>
      <c r="S1011">
        <v>1</v>
      </c>
      <c r="T1011">
        <v>0.99515399999999998</v>
      </c>
      <c r="U1011">
        <v>7.2036699999999995E-2</v>
      </c>
      <c r="V1011">
        <v>0.90921700000000005</v>
      </c>
      <c r="W1011">
        <v>5.4109999999999998E-2</v>
      </c>
      <c r="X1011">
        <v>0.62544100000000002</v>
      </c>
    </row>
    <row r="1012" spans="2:24" hidden="1" x14ac:dyDescent="0.25">
      <c r="B1012" s="1" t="s">
        <v>1</v>
      </c>
      <c r="C1012">
        <v>1000</v>
      </c>
      <c r="D1012">
        <v>24617517</v>
      </c>
      <c r="E1012">
        <v>3000</v>
      </c>
      <c r="F1012">
        <v>3000</v>
      </c>
      <c r="G1012">
        <v>2</v>
      </c>
      <c r="H1012">
        <v>2</v>
      </c>
      <c r="I1012">
        <v>6</v>
      </c>
      <c r="J1012">
        <v>6</v>
      </c>
      <c r="K1012">
        <v>1</v>
      </c>
      <c r="L1012">
        <v>0</v>
      </c>
      <c r="M1012">
        <v>256</v>
      </c>
      <c r="N1012">
        <v>9.7656299999999995E-4</v>
      </c>
      <c r="O1012">
        <v>7104498</v>
      </c>
      <c r="P1012">
        <v>30459</v>
      </c>
      <c r="Q1012">
        <v>279</v>
      </c>
      <c r="R1012">
        <v>7.8566699999999996E-3</v>
      </c>
      <c r="S1012">
        <v>1</v>
      </c>
      <c r="T1012">
        <v>0.99515399999999998</v>
      </c>
      <c r="U1012">
        <v>4.8366699999999999E-2</v>
      </c>
      <c r="V1012">
        <v>0.90896900000000003</v>
      </c>
      <c r="W1012">
        <v>4.3339999999999997E-2</v>
      </c>
      <c r="X1012">
        <v>0.62857099999999999</v>
      </c>
    </row>
    <row r="1013" spans="2:24" hidden="1" x14ac:dyDescent="0.25">
      <c r="B1013" s="1" t="s">
        <v>2</v>
      </c>
      <c r="C1013">
        <v>1000</v>
      </c>
      <c r="D1013">
        <v>24617517</v>
      </c>
      <c r="E1013">
        <v>3000</v>
      </c>
      <c r="F1013">
        <v>3000</v>
      </c>
      <c r="G1013">
        <v>2</v>
      </c>
      <c r="H1013">
        <v>2</v>
      </c>
      <c r="I1013">
        <v>6</v>
      </c>
      <c r="J1013">
        <v>6</v>
      </c>
      <c r="K1013">
        <v>1</v>
      </c>
      <c r="L1013">
        <v>0</v>
      </c>
      <c r="M1013">
        <v>256</v>
      </c>
      <c r="N1013">
        <v>9.7656299999999995E-4</v>
      </c>
      <c r="O1013">
        <v>17699170</v>
      </c>
      <c r="P1013">
        <v>35913</v>
      </c>
      <c r="Q1013">
        <v>2426</v>
      </c>
      <c r="R1013">
        <v>7.5933299999999997E-3</v>
      </c>
      <c r="S1013">
        <v>1</v>
      </c>
      <c r="T1013">
        <v>0.99371500000000001</v>
      </c>
      <c r="U1013">
        <v>4.8086700000000003E-2</v>
      </c>
      <c r="V1013">
        <v>0.97417399999999998</v>
      </c>
      <c r="W1013">
        <v>3.1366699999999997E-2</v>
      </c>
      <c r="X1013">
        <v>0.71570199999999995</v>
      </c>
    </row>
    <row r="1014" spans="2:24" hidden="1" x14ac:dyDescent="0.25">
      <c r="B1014" s="1" t="s">
        <v>3</v>
      </c>
      <c r="C1014">
        <v>1000</v>
      </c>
      <c r="D1014">
        <v>24617517</v>
      </c>
      <c r="E1014">
        <v>3000</v>
      </c>
      <c r="F1014">
        <v>3000</v>
      </c>
      <c r="G1014">
        <v>2</v>
      </c>
      <c r="H1014">
        <v>2</v>
      </c>
      <c r="I1014">
        <v>6</v>
      </c>
      <c r="J1014">
        <v>6</v>
      </c>
      <c r="K1014">
        <v>1</v>
      </c>
      <c r="L1014">
        <v>0</v>
      </c>
      <c r="M1014">
        <v>256</v>
      </c>
      <c r="N1014">
        <v>9.7656299999999995E-4</v>
      </c>
      <c r="O1014">
        <v>6234635</v>
      </c>
      <c r="P1014">
        <v>31094</v>
      </c>
      <c r="Q1014">
        <v>287</v>
      </c>
      <c r="R1014">
        <v>7.6E-3</v>
      </c>
      <c r="S1014">
        <v>1</v>
      </c>
      <c r="T1014">
        <v>0.99817299999999998</v>
      </c>
      <c r="U1014">
        <v>4.7370000000000002E-2</v>
      </c>
      <c r="V1014">
        <v>0.97600399999999998</v>
      </c>
      <c r="W1014">
        <v>-1</v>
      </c>
      <c r="X1014">
        <v>-1</v>
      </c>
    </row>
    <row r="1015" spans="2:24" hidden="1" x14ac:dyDescent="0.25">
      <c r="B1015" s="1" t="s">
        <v>0</v>
      </c>
      <c r="C1015">
        <v>1000</v>
      </c>
      <c r="D1015">
        <v>25314792</v>
      </c>
      <c r="E1015">
        <v>3000</v>
      </c>
      <c r="F1015">
        <v>3000</v>
      </c>
      <c r="G1015">
        <v>2</v>
      </c>
      <c r="H1015">
        <v>2</v>
      </c>
      <c r="I1015">
        <v>6</v>
      </c>
      <c r="J1015">
        <v>6</v>
      </c>
      <c r="K1015">
        <v>1</v>
      </c>
      <c r="L1015">
        <v>1</v>
      </c>
      <c r="M1015">
        <v>256</v>
      </c>
      <c r="N1015">
        <v>1E-3</v>
      </c>
      <c r="O1015">
        <v>10538546</v>
      </c>
      <c r="P1015">
        <v>40420</v>
      </c>
      <c r="Q1015">
        <v>1422</v>
      </c>
      <c r="R1015">
        <v>9.0633299999999997E-3</v>
      </c>
      <c r="S1015">
        <v>1</v>
      </c>
      <c r="T1015">
        <v>3.8849000000000002E-4</v>
      </c>
      <c r="U1015">
        <v>9.6259999999999998E-2</v>
      </c>
      <c r="V1015">
        <v>0.89785400000000004</v>
      </c>
      <c r="W1015">
        <v>7.2319999999999995E-2</v>
      </c>
      <c r="X1015">
        <v>0.62648700000000002</v>
      </c>
    </row>
    <row r="1016" spans="2:24" hidden="1" x14ac:dyDescent="0.25">
      <c r="B1016" s="1" t="s">
        <v>1</v>
      </c>
      <c r="C1016">
        <v>1000</v>
      </c>
      <c r="D1016">
        <v>25314792</v>
      </c>
      <c r="E1016">
        <v>3000</v>
      </c>
      <c r="F1016">
        <v>3000</v>
      </c>
      <c r="G1016">
        <v>2</v>
      </c>
      <c r="H1016">
        <v>2</v>
      </c>
      <c r="I1016">
        <v>6</v>
      </c>
      <c r="J1016">
        <v>6</v>
      </c>
      <c r="K1016">
        <v>1</v>
      </c>
      <c r="L1016">
        <v>1</v>
      </c>
      <c r="M1016">
        <v>256</v>
      </c>
      <c r="N1016">
        <v>9.7656299999999995E-4</v>
      </c>
      <c r="O1016">
        <v>7116531</v>
      </c>
      <c r="P1016">
        <v>31833</v>
      </c>
      <c r="Q1016">
        <v>278</v>
      </c>
      <c r="R1016">
        <v>6.4200000000000004E-3</v>
      </c>
      <c r="S1016">
        <v>1</v>
      </c>
      <c r="T1016">
        <v>6.4020500000000003E-4</v>
      </c>
      <c r="U1016">
        <v>6.6103300000000004E-2</v>
      </c>
      <c r="V1016">
        <v>0.89854100000000003</v>
      </c>
      <c r="W1016">
        <v>5.8533300000000003E-2</v>
      </c>
      <c r="X1016">
        <v>0.62398299999999995</v>
      </c>
    </row>
    <row r="1017" spans="2:24" hidden="1" x14ac:dyDescent="0.25">
      <c r="B1017" s="1" t="s">
        <v>2</v>
      </c>
      <c r="C1017">
        <v>1000</v>
      </c>
      <c r="D1017">
        <v>25314792</v>
      </c>
      <c r="E1017">
        <v>3000</v>
      </c>
      <c r="F1017">
        <v>3000</v>
      </c>
      <c r="G1017">
        <v>2</v>
      </c>
      <c r="H1017">
        <v>2</v>
      </c>
      <c r="I1017">
        <v>6</v>
      </c>
      <c r="J1017">
        <v>6</v>
      </c>
      <c r="K1017">
        <v>1</v>
      </c>
      <c r="L1017">
        <v>1</v>
      </c>
      <c r="M1017">
        <v>256</v>
      </c>
      <c r="N1017">
        <v>9.7656299999999995E-4</v>
      </c>
      <c r="O1017">
        <v>17709325</v>
      </c>
      <c r="P1017">
        <v>34613</v>
      </c>
      <c r="Q1017">
        <v>2420</v>
      </c>
      <c r="R1017">
        <v>6.2366699999999997E-3</v>
      </c>
      <c r="S1017">
        <v>1</v>
      </c>
      <c r="T1017">
        <v>7.7887500000000005E-4</v>
      </c>
      <c r="U1017">
        <v>6.6309999999999994E-2</v>
      </c>
      <c r="V1017">
        <v>0.96525099999999997</v>
      </c>
      <c r="W1017">
        <v>3.7293300000000001E-2</v>
      </c>
      <c r="X1017">
        <v>0.71444799999999997</v>
      </c>
    </row>
    <row r="1018" spans="2:24" hidden="1" x14ac:dyDescent="0.25">
      <c r="B1018" s="1" t="s">
        <v>3</v>
      </c>
      <c r="C1018">
        <v>1000</v>
      </c>
      <c r="D1018">
        <v>25314792</v>
      </c>
      <c r="E1018">
        <v>3000</v>
      </c>
      <c r="F1018">
        <v>3000</v>
      </c>
      <c r="G1018">
        <v>2</v>
      </c>
      <c r="H1018">
        <v>2</v>
      </c>
      <c r="I1018">
        <v>6</v>
      </c>
      <c r="J1018">
        <v>6</v>
      </c>
      <c r="K1018">
        <v>1</v>
      </c>
      <c r="L1018">
        <v>1</v>
      </c>
      <c r="M1018">
        <v>256</v>
      </c>
      <c r="N1018">
        <v>9.7656299999999995E-4</v>
      </c>
      <c r="O1018">
        <v>6246343</v>
      </c>
      <c r="P1018">
        <v>30195</v>
      </c>
      <c r="Q1018">
        <v>308</v>
      </c>
      <c r="R1018">
        <v>6.1566700000000004E-3</v>
      </c>
      <c r="S1018">
        <v>1</v>
      </c>
      <c r="T1018">
        <v>1.06277E-3</v>
      </c>
      <c r="U1018">
        <v>6.4313300000000004E-2</v>
      </c>
      <c r="V1018">
        <v>0.96172899999999995</v>
      </c>
      <c r="W1018">
        <v>-1</v>
      </c>
      <c r="X1018">
        <v>-1</v>
      </c>
    </row>
    <row r="1019" spans="2:24" hidden="1" x14ac:dyDescent="0.25">
      <c r="B1019" s="1" t="s">
        <v>0</v>
      </c>
      <c r="C1019">
        <v>1000</v>
      </c>
      <c r="D1019">
        <v>24841917</v>
      </c>
      <c r="E1019">
        <v>3000</v>
      </c>
      <c r="F1019">
        <v>3000</v>
      </c>
      <c r="G1019">
        <v>2</v>
      </c>
      <c r="H1019">
        <v>2</v>
      </c>
      <c r="I1019">
        <v>6</v>
      </c>
      <c r="J1019">
        <v>6</v>
      </c>
      <c r="K1019">
        <v>1</v>
      </c>
      <c r="L1019">
        <v>1</v>
      </c>
      <c r="M1019">
        <v>256</v>
      </c>
      <c r="N1019">
        <v>1E-3</v>
      </c>
      <c r="O1019">
        <v>10547364</v>
      </c>
      <c r="P1019">
        <v>41268</v>
      </c>
      <c r="Q1019">
        <v>1369</v>
      </c>
      <c r="R1019">
        <v>1.0093299999999999E-2</v>
      </c>
      <c r="S1019">
        <v>1</v>
      </c>
      <c r="T1019">
        <v>1.01409E-3</v>
      </c>
      <c r="U1019">
        <v>9.2230000000000006E-2</v>
      </c>
      <c r="V1019">
        <v>0.90325100000000003</v>
      </c>
      <c r="W1019">
        <v>7.1496699999999996E-2</v>
      </c>
      <c r="X1019">
        <v>0.62868800000000002</v>
      </c>
    </row>
    <row r="1020" spans="2:24" hidden="1" x14ac:dyDescent="0.25">
      <c r="B1020" s="1" t="s">
        <v>1</v>
      </c>
      <c r="C1020">
        <v>1000</v>
      </c>
      <c r="D1020">
        <v>24841917</v>
      </c>
      <c r="E1020">
        <v>3000</v>
      </c>
      <c r="F1020">
        <v>3000</v>
      </c>
      <c r="G1020">
        <v>2</v>
      </c>
      <c r="H1020">
        <v>2</v>
      </c>
      <c r="I1020">
        <v>6</v>
      </c>
      <c r="J1020">
        <v>6</v>
      </c>
      <c r="K1020">
        <v>1</v>
      </c>
      <c r="L1020">
        <v>1</v>
      </c>
      <c r="M1020">
        <v>256</v>
      </c>
      <c r="N1020">
        <v>9.7656299999999995E-4</v>
      </c>
      <c r="O1020">
        <v>7104138</v>
      </c>
      <c r="P1020">
        <v>31058</v>
      </c>
      <c r="Q1020">
        <v>503</v>
      </c>
      <c r="R1020">
        <v>6.5300000000000002E-3</v>
      </c>
      <c r="S1020">
        <v>1</v>
      </c>
      <c r="T1020">
        <v>6.4332600000000005E-4</v>
      </c>
      <c r="U1020">
        <v>6.2689999999999996E-2</v>
      </c>
      <c r="V1020">
        <v>0.90365499999999999</v>
      </c>
      <c r="W1020">
        <v>5.84767E-2</v>
      </c>
      <c r="X1020">
        <v>0.63227999999999995</v>
      </c>
    </row>
    <row r="1021" spans="2:24" hidden="1" x14ac:dyDescent="0.25">
      <c r="B1021" s="1" t="s">
        <v>2</v>
      </c>
      <c r="C1021">
        <v>1000</v>
      </c>
      <c r="D1021">
        <v>24841917</v>
      </c>
      <c r="E1021">
        <v>3000</v>
      </c>
      <c r="F1021">
        <v>3000</v>
      </c>
      <c r="G1021">
        <v>2</v>
      </c>
      <c r="H1021">
        <v>2</v>
      </c>
      <c r="I1021">
        <v>6</v>
      </c>
      <c r="J1021">
        <v>6</v>
      </c>
      <c r="K1021">
        <v>1</v>
      </c>
      <c r="L1021">
        <v>1</v>
      </c>
      <c r="M1021">
        <v>256</v>
      </c>
      <c r="N1021">
        <v>9.7656299999999995E-4</v>
      </c>
      <c r="O1021">
        <v>17698399</v>
      </c>
      <c r="P1021">
        <v>34572</v>
      </c>
      <c r="Q1021">
        <v>2473</v>
      </c>
      <c r="R1021">
        <v>6.3433300000000003E-3</v>
      </c>
      <c r="S1021">
        <v>1</v>
      </c>
      <c r="T1021">
        <v>1.0391E-3</v>
      </c>
      <c r="U1021">
        <v>6.1550000000000001E-2</v>
      </c>
      <c r="V1021">
        <v>0.962198</v>
      </c>
      <c r="W1021">
        <v>3.8706699999999997E-2</v>
      </c>
      <c r="X1021">
        <v>0.71469499999999997</v>
      </c>
    </row>
    <row r="1022" spans="2:24" hidden="1" x14ac:dyDescent="0.25">
      <c r="B1022" s="1" t="s">
        <v>3</v>
      </c>
      <c r="C1022">
        <v>1000</v>
      </c>
      <c r="D1022">
        <v>24841917</v>
      </c>
      <c r="E1022">
        <v>3000</v>
      </c>
      <c r="F1022">
        <v>3000</v>
      </c>
      <c r="G1022">
        <v>2</v>
      </c>
      <c r="H1022">
        <v>2</v>
      </c>
      <c r="I1022">
        <v>6</v>
      </c>
      <c r="J1022">
        <v>6</v>
      </c>
      <c r="K1022">
        <v>1</v>
      </c>
      <c r="L1022">
        <v>1</v>
      </c>
      <c r="M1022">
        <v>256</v>
      </c>
      <c r="N1022">
        <v>9.7656299999999995E-4</v>
      </c>
      <c r="O1022">
        <v>6234080</v>
      </c>
      <c r="P1022">
        <v>30193</v>
      </c>
      <c r="Q1022">
        <v>277</v>
      </c>
      <c r="R1022">
        <v>6.4799999999999996E-3</v>
      </c>
      <c r="S1022">
        <v>1</v>
      </c>
      <c r="T1022">
        <v>9.4985000000000002E-4</v>
      </c>
      <c r="U1022">
        <v>6.0359999999999997E-2</v>
      </c>
      <c r="V1022">
        <v>0.96389000000000002</v>
      </c>
      <c r="W1022">
        <v>-1</v>
      </c>
      <c r="X1022">
        <v>-1</v>
      </c>
    </row>
    <row r="1023" spans="2:24" hidden="1" x14ac:dyDescent="0.25">
      <c r="B1023" s="1" t="s">
        <v>0</v>
      </c>
      <c r="C1023">
        <v>1000</v>
      </c>
      <c r="D1023">
        <v>26342276</v>
      </c>
      <c r="E1023">
        <v>3000</v>
      </c>
      <c r="F1023">
        <v>3000</v>
      </c>
      <c r="G1023">
        <v>2</v>
      </c>
      <c r="H1023">
        <v>2</v>
      </c>
      <c r="I1023">
        <v>6</v>
      </c>
      <c r="J1023">
        <v>6</v>
      </c>
      <c r="K1023">
        <v>1</v>
      </c>
      <c r="L1023">
        <v>1</v>
      </c>
      <c r="M1023">
        <v>256</v>
      </c>
      <c r="N1023">
        <v>1E-3</v>
      </c>
      <c r="O1023">
        <v>10535841</v>
      </c>
      <c r="P1023">
        <v>39885</v>
      </c>
      <c r="Q1023">
        <v>1454</v>
      </c>
      <c r="R1023">
        <v>9.4199999999999996E-3</v>
      </c>
      <c r="S1023">
        <v>1</v>
      </c>
      <c r="T1023">
        <v>6.4143999999999996E-4</v>
      </c>
      <c r="U1023">
        <v>9.5796699999999999E-2</v>
      </c>
      <c r="V1023">
        <v>0.90229800000000004</v>
      </c>
      <c r="W1023">
        <v>7.0849999999999996E-2</v>
      </c>
      <c r="X1023">
        <v>0.63239199999999995</v>
      </c>
    </row>
    <row r="1024" spans="2:24" hidden="1" x14ac:dyDescent="0.25">
      <c r="B1024" s="1" t="s">
        <v>1</v>
      </c>
      <c r="C1024">
        <v>1000</v>
      </c>
      <c r="D1024">
        <v>26342276</v>
      </c>
      <c r="E1024">
        <v>3000</v>
      </c>
      <c r="F1024">
        <v>3000</v>
      </c>
      <c r="G1024">
        <v>2</v>
      </c>
      <c r="H1024">
        <v>2</v>
      </c>
      <c r="I1024">
        <v>6</v>
      </c>
      <c r="J1024">
        <v>6</v>
      </c>
      <c r="K1024">
        <v>1</v>
      </c>
      <c r="L1024">
        <v>1</v>
      </c>
      <c r="M1024">
        <v>256</v>
      </c>
      <c r="N1024">
        <v>9.7656299999999995E-4</v>
      </c>
      <c r="O1024">
        <v>7111073</v>
      </c>
      <c r="P1024">
        <v>30982</v>
      </c>
      <c r="Q1024">
        <v>440</v>
      </c>
      <c r="R1024">
        <v>6.5399999999999998E-3</v>
      </c>
      <c r="S1024">
        <v>1</v>
      </c>
      <c r="T1024">
        <v>1.02523E-3</v>
      </c>
      <c r="U1024">
        <v>6.6863300000000001E-2</v>
      </c>
      <c r="V1024">
        <v>0.90190899999999996</v>
      </c>
      <c r="W1024">
        <v>5.9173299999999998E-2</v>
      </c>
      <c r="X1024">
        <v>0.62737200000000004</v>
      </c>
    </row>
    <row r="1025" spans="2:24" hidden="1" x14ac:dyDescent="0.25">
      <c r="B1025" s="1" t="s">
        <v>2</v>
      </c>
      <c r="C1025">
        <v>1000</v>
      </c>
      <c r="D1025">
        <v>26342276</v>
      </c>
      <c r="E1025">
        <v>3000</v>
      </c>
      <c r="F1025">
        <v>3000</v>
      </c>
      <c r="G1025">
        <v>2</v>
      </c>
      <c r="H1025">
        <v>2</v>
      </c>
      <c r="I1025">
        <v>6</v>
      </c>
      <c r="J1025">
        <v>6</v>
      </c>
      <c r="K1025">
        <v>1</v>
      </c>
      <c r="L1025">
        <v>1</v>
      </c>
      <c r="M1025">
        <v>256</v>
      </c>
      <c r="N1025">
        <v>9.7656299999999995E-4</v>
      </c>
      <c r="O1025">
        <v>17704263</v>
      </c>
      <c r="P1025">
        <v>34645</v>
      </c>
      <c r="Q1025">
        <v>2425</v>
      </c>
      <c r="R1025">
        <v>6.4200000000000004E-3</v>
      </c>
      <c r="S1025">
        <v>1</v>
      </c>
      <c r="T1025">
        <v>1.3054099999999999E-3</v>
      </c>
      <c r="U1025">
        <v>6.7736699999999997E-2</v>
      </c>
      <c r="V1025">
        <v>0.962287</v>
      </c>
      <c r="W1025">
        <v>3.9469999999999998E-2</v>
      </c>
      <c r="X1025">
        <v>0.70802200000000004</v>
      </c>
    </row>
    <row r="1026" spans="2:24" hidden="1" x14ac:dyDescent="0.25">
      <c r="B1026" s="1" t="s">
        <v>3</v>
      </c>
      <c r="C1026">
        <v>1000</v>
      </c>
      <c r="D1026">
        <v>26342276</v>
      </c>
      <c r="E1026">
        <v>3000</v>
      </c>
      <c r="F1026">
        <v>3000</v>
      </c>
      <c r="G1026">
        <v>2</v>
      </c>
      <c r="H1026">
        <v>2</v>
      </c>
      <c r="I1026">
        <v>6</v>
      </c>
      <c r="J1026">
        <v>6</v>
      </c>
      <c r="K1026">
        <v>1</v>
      </c>
      <c r="L1026">
        <v>1</v>
      </c>
      <c r="M1026">
        <v>256</v>
      </c>
      <c r="N1026">
        <v>9.7656299999999995E-4</v>
      </c>
      <c r="O1026">
        <v>6240907</v>
      </c>
      <c r="P1026">
        <v>31701</v>
      </c>
      <c r="Q1026">
        <v>307</v>
      </c>
      <c r="R1026">
        <v>6.3966700000000001E-3</v>
      </c>
      <c r="S1026">
        <v>1</v>
      </c>
      <c r="T1026">
        <v>1.18183E-3</v>
      </c>
      <c r="U1026">
        <v>6.5089999999999995E-2</v>
      </c>
      <c r="V1026">
        <v>0.96180399999999999</v>
      </c>
      <c r="W1026">
        <v>-1</v>
      </c>
      <c r="X1026">
        <v>-1</v>
      </c>
    </row>
    <row r="1027" spans="2:24" hidden="1" x14ac:dyDescent="0.25">
      <c r="B1027" s="1" t="s">
        <v>0</v>
      </c>
      <c r="C1027">
        <v>1000</v>
      </c>
      <c r="D1027">
        <v>26709186</v>
      </c>
      <c r="E1027">
        <v>3000</v>
      </c>
      <c r="F1027">
        <v>3000</v>
      </c>
      <c r="G1027">
        <v>2</v>
      </c>
      <c r="H1027">
        <v>2</v>
      </c>
      <c r="I1027">
        <v>6</v>
      </c>
      <c r="J1027">
        <v>6</v>
      </c>
      <c r="K1027">
        <v>1</v>
      </c>
      <c r="L1027">
        <v>2</v>
      </c>
      <c r="M1027">
        <v>256</v>
      </c>
      <c r="N1027">
        <v>1E-3</v>
      </c>
      <c r="O1027">
        <v>10539113</v>
      </c>
      <c r="P1027">
        <v>42554</v>
      </c>
      <c r="Q1027">
        <v>1404</v>
      </c>
      <c r="R1027">
        <v>8.2066699999999992E-3</v>
      </c>
      <c r="S1027">
        <v>1</v>
      </c>
      <c r="T1027">
        <v>0</v>
      </c>
      <c r="U1027">
        <v>0.11117299999999999</v>
      </c>
      <c r="V1027">
        <v>0.89401900000000001</v>
      </c>
      <c r="W1027">
        <v>8.9639999999999997E-2</v>
      </c>
      <c r="X1027">
        <v>0.62841499999999995</v>
      </c>
    </row>
    <row r="1028" spans="2:24" hidden="1" x14ac:dyDescent="0.25">
      <c r="B1028" s="1" t="s">
        <v>1</v>
      </c>
      <c r="C1028">
        <v>1000</v>
      </c>
      <c r="D1028">
        <v>26709186</v>
      </c>
      <c r="E1028">
        <v>3000</v>
      </c>
      <c r="F1028">
        <v>3000</v>
      </c>
      <c r="G1028">
        <v>2</v>
      </c>
      <c r="H1028">
        <v>2</v>
      </c>
      <c r="I1028">
        <v>6</v>
      </c>
      <c r="J1028">
        <v>6</v>
      </c>
      <c r="K1028">
        <v>1</v>
      </c>
      <c r="L1028">
        <v>2</v>
      </c>
      <c r="M1028">
        <v>256</v>
      </c>
      <c r="N1028">
        <v>9.7656299999999995E-4</v>
      </c>
      <c r="O1028">
        <v>7104340</v>
      </c>
      <c r="P1028">
        <v>31848</v>
      </c>
      <c r="Q1028">
        <v>297</v>
      </c>
      <c r="R1028">
        <v>5.8999999999999999E-3</v>
      </c>
      <c r="S1028">
        <v>1</v>
      </c>
      <c r="T1028">
        <v>0</v>
      </c>
      <c r="U1028">
        <v>7.6246700000000001E-2</v>
      </c>
      <c r="V1028">
        <v>0.89497899999999997</v>
      </c>
      <c r="W1028">
        <v>7.3840000000000003E-2</v>
      </c>
      <c r="X1028">
        <v>0.629942</v>
      </c>
    </row>
    <row r="1029" spans="2:24" hidden="1" x14ac:dyDescent="0.25">
      <c r="B1029" s="1" t="s">
        <v>2</v>
      </c>
      <c r="C1029">
        <v>1000</v>
      </c>
      <c r="D1029">
        <v>26709186</v>
      </c>
      <c r="E1029">
        <v>3000</v>
      </c>
      <c r="F1029">
        <v>3000</v>
      </c>
      <c r="G1029">
        <v>2</v>
      </c>
      <c r="H1029">
        <v>2</v>
      </c>
      <c r="I1029">
        <v>6</v>
      </c>
      <c r="J1029">
        <v>6</v>
      </c>
      <c r="K1029">
        <v>1</v>
      </c>
      <c r="L1029">
        <v>2</v>
      </c>
      <c r="M1029">
        <v>256</v>
      </c>
      <c r="N1029">
        <v>9.7656299999999995E-4</v>
      </c>
      <c r="O1029">
        <v>17697673</v>
      </c>
      <c r="P1029">
        <v>34362</v>
      </c>
      <c r="Q1029">
        <v>2430</v>
      </c>
      <c r="R1029">
        <v>5.7033300000000004E-3</v>
      </c>
      <c r="S1029">
        <v>1</v>
      </c>
      <c r="T1029">
        <v>0</v>
      </c>
      <c r="U1029">
        <v>7.6420000000000002E-2</v>
      </c>
      <c r="V1029">
        <v>0.95208199999999998</v>
      </c>
      <c r="W1029">
        <v>4.4566700000000001E-2</v>
      </c>
      <c r="X1029">
        <v>0.68615899999999996</v>
      </c>
    </row>
    <row r="1030" spans="2:24" hidden="1" x14ac:dyDescent="0.25">
      <c r="B1030" s="1" t="s">
        <v>3</v>
      </c>
      <c r="C1030">
        <v>1000</v>
      </c>
      <c r="D1030">
        <v>26709186</v>
      </c>
      <c r="E1030">
        <v>3000</v>
      </c>
      <c r="F1030">
        <v>3000</v>
      </c>
      <c r="G1030">
        <v>2</v>
      </c>
      <c r="H1030">
        <v>2</v>
      </c>
      <c r="I1030">
        <v>6</v>
      </c>
      <c r="J1030">
        <v>6</v>
      </c>
      <c r="K1030">
        <v>1</v>
      </c>
      <c r="L1030">
        <v>2</v>
      </c>
      <c r="M1030">
        <v>256</v>
      </c>
      <c r="N1030">
        <v>9.7656299999999995E-4</v>
      </c>
      <c r="O1030">
        <v>6233717</v>
      </c>
      <c r="P1030">
        <v>31678</v>
      </c>
      <c r="Q1030">
        <v>290</v>
      </c>
      <c r="R1030">
        <v>5.5966699999999998E-3</v>
      </c>
      <c r="S1030">
        <v>1</v>
      </c>
      <c r="T1030">
        <v>0</v>
      </c>
      <c r="U1030">
        <v>7.4196700000000004E-2</v>
      </c>
      <c r="V1030">
        <v>0.94906800000000002</v>
      </c>
      <c r="W1030">
        <v>-1</v>
      </c>
      <c r="X1030">
        <v>-1</v>
      </c>
    </row>
    <row r="1031" spans="2:24" hidden="1" x14ac:dyDescent="0.25">
      <c r="B1031" s="1" t="s">
        <v>0</v>
      </c>
      <c r="C1031">
        <v>1000</v>
      </c>
      <c r="D1031">
        <v>23221784</v>
      </c>
      <c r="E1031">
        <v>3000</v>
      </c>
      <c r="F1031">
        <v>3000</v>
      </c>
      <c r="G1031">
        <v>2</v>
      </c>
      <c r="H1031">
        <v>2</v>
      </c>
      <c r="I1031">
        <v>6</v>
      </c>
      <c r="J1031">
        <v>6</v>
      </c>
      <c r="K1031">
        <v>1</v>
      </c>
      <c r="L1031">
        <v>2</v>
      </c>
      <c r="M1031">
        <v>256</v>
      </c>
      <c r="N1031">
        <v>1E-3</v>
      </c>
      <c r="O1031">
        <v>10535978</v>
      </c>
      <c r="P1031">
        <v>41957</v>
      </c>
      <c r="Q1031">
        <v>1386</v>
      </c>
      <c r="R1031">
        <v>8.6466700000000004E-3</v>
      </c>
      <c r="S1031">
        <v>1</v>
      </c>
      <c r="T1031">
        <v>0</v>
      </c>
      <c r="U1031">
        <v>0.11196299999999999</v>
      </c>
      <c r="V1031">
        <v>0.892953</v>
      </c>
      <c r="W1031">
        <v>8.8353299999999996E-2</v>
      </c>
      <c r="X1031">
        <v>0.62523099999999998</v>
      </c>
    </row>
    <row r="1032" spans="2:24" hidden="1" x14ac:dyDescent="0.25">
      <c r="B1032" s="1" t="s">
        <v>1</v>
      </c>
      <c r="C1032">
        <v>1000</v>
      </c>
      <c r="D1032">
        <v>23221784</v>
      </c>
      <c r="E1032">
        <v>3000</v>
      </c>
      <c r="F1032">
        <v>3000</v>
      </c>
      <c r="G1032">
        <v>2</v>
      </c>
      <c r="H1032">
        <v>2</v>
      </c>
      <c r="I1032">
        <v>6</v>
      </c>
      <c r="J1032">
        <v>6</v>
      </c>
      <c r="K1032">
        <v>1</v>
      </c>
      <c r="L1032">
        <v>2</v>
      </c>
      <c r="M1032">
        <v>256</v>
      </c>
      <c r="N1032">
        <v>9.7656299999999995E-4</v>
      </c>
      <c r="O1032">
        <v>7107214</v>
      </c>
      <c r="P1032">
        <v>30481</v>
      </c>
      <c r="Q1032">
        <v>281</v>
      </c>
      <c r="R1032">
        <v>5.9466700000000003E-3</v>
      </c>
      <c r="S1032">
        <v>1</v>
      </c>
      <c r="T1032">
        <v>0</v>
      </c>
      <c r="U1032">
        <v>7.6789999999999997E-2</v>
      </c>
      <c r="V1032">
        <v>0.89387700000000003</v>
      </c>
      <c r="W1032">
        <v>7.3903300000000005E-2</v>
      </c>
      <c r="X1032">
        <v>0.62589399999999995</v>
      </c>
    </row>
    <row r="1033" spans="2:24" hidden="1" x14ac:dyDescent="0.25">
      <c r="B1033" s="1" t="s">
        <v>2</v>
      </c>
      <c r="C1033">
        <v>1000</v>
      </c>
      <c r="D1033">
        <v>23221784</v>
      </c>
      <c r="E1033">
        <v>3000</v>
      </c>
      <c r="F1033">
        <v>3000</v>
      </c>
      <c r="G1033">
        <v>2</v>
      </c>
      <c r="H1033">
        <v>2</v>
      </c>
      <c r="I1033">
        <v>6</v>
      </c>
      <c r="J1033">
        <v>6</v>
      </c>
      <c r="K1033">
        <v>1</v>
      </c>
      <c r="L1033">
        <v>2</v>
      </c>
      <c r="M1033">
        <v>256</v>
      </c>
      <c r="N1033">
        <v>9.7656299999999995E-4</v>
      </c>
      <c r="O1033">
        <v>17700816</v>
      </c>
      <c r="P1033">
        <v>34417</v>
      </c>
      <c r="Q1033">
        <v>2431</v>
      </c>
      <c r="R1033">
        <v>5.9666700000000003E-3</v>
      </c>
      <c r="S1033">
        <v>1</v>
      </c>
      <c r="T1033">
        <v>0</v>
      </c>
      <c r="U1033">
        <v>7.5906699999999994E-2</v>
      </c>
      <c r="V1033">
        <v>0.95022799999999996</v>
      </c>
      <c r="W1033">
        <v>4.4723300000000001E-2</v>
      </c>
      <c r="X1033">
        <v>0.73011199999999998</v>
      </c>
    </row>
    <row r="1034" spans="2:24" hidden="1" x14ac:dyDescent="0.25">
      <c r="B1034" s="1" t="s">
        <v>3</v>
      </c>
      <c r="C1034">
        <v>1000</v>
      </c>
      <c r="D1034">
        <v>23221784</v>
      </c>
      <c r="E1034">
        <v>3000</v>
      </c>
      <c r="F1034">
        <v>3000</v>
      </c>
      <c r="G1034">
        <v>2</v>
      </c>
      <c r="H1034">
        <v>2</v>
      </c>
      <c r="I1034">
        <v>6</v>
      </c>
      <c r="J1034">
        <v>6</v>
      </c>
      <c r="K1034">
        <v>1</v>
      </c>
      <c r="L1034">
        <v>2</v>
      </c>
      <c r="M1034">
        <v>256</v>
      </c>
      <c r="N1034">
        <v>9.7656299999999995E-4</v>
      </c>
      <c r="O1034">
        <v>6237031</v>
      </c>
      <c r="P1034">
        <v>29984</v>
      </c>
      <c r="Q1034">
        <v>277</v>
      </c>
      <c r="R1034">
        <v>5.90333E-3</v>
      </c>
      <c r="S1034">
        <v>1</v>
      </c>
      <c r="T1034">
        <v>0</v>
      </c>
      <c r="U1034">
        <v>7.6550000000000007E-2</v>
      </c>
      <c r="V1034">
        <v>0.95281700000000003</v>
      </c>
      <c r="W1034">
        <v>-1</v>
      </c>
      <c r="X1034">
        <v>-1</v>
      </c>
    </row>
    <row r="1035" spans="2:24" hidden="1" x14ac:dyDescent="0.25">
      <c r="B1035" s="1" t="s">
        <v>0</v>
      </c>
      <c r="C1035">
        <v>1000</v>
      </c>
      <c r="D1035">
        <v>24930473</v>
      </c>
      <c r="E1035">
        <v>3000</v>
      </c>
      <c r="F1035">
        <v>3000</v>
      </c>
      <c r="G1035">
        <v>2</v>
      </c>
      <c r="H1035">
        <v>2</v>
      </c>
      <c r="I1035">
        <v>6</v>
      </c>
      <c r="J1035">
        <v>6</v>
      </c>
      <c r="K1035">
        <v>1</v>
      </c>
      <c r="L1035">
        <v>2</v>
      </c>
      <c r="M1035">
        <v>256</v>
      </c>
      <c r="N1035">
        <v>1E-3</v>
      </c>
      <c r="O1035">
        <v>10544049</v>
      </c>
      <c r="P1035">
        <v>41940</v>
      </c>
      <c r="Q1035">
        <v>1360</v>
      </c>
      <c r="R1035">
        <v>8.1433300000000007E-3</v>
      </c>
      <c r="S1035">
        <v>1</v>
      </c>
      <c r="T1035">
        <v>0</v>
      </c>
      <c r="U1035">
        <v>0.111733</v>
      </c>
      <c r="V1035">
        <v>0.89296299999999995</v>
      </c>
      <c r="W1035">
        <v>8.9276700000000001E-2</v>
      </c>
      <c r="X1035">
        <v>0.62248300000000001</v>
      </c>
    </row>
    <row r="1036" spans="2:24" hidden="1" x14ac:dyDescent="0.25">
      <c r="B1036" s="1" t="s">
        <v>1</v>
      </c>
      <c r="C1036">
        <v>1000</v>
      </c>
      <c r="D1036">
        <v>24930473</v>
      </c>
      <c r="E1036">
        <v>3000</v>
      </c>
      <c r="F1036">
        <v>3000</v>
      </c>
      <c r="G1036">
        <v>2</v>
      </c>
      <c r="H1036">
        <v>2</v>
      </c>
      <c r="I1036">
        <v>6</v>
      </c>
      <c r="J1036">
        <v>6</v>
      </c>
      <c r="K1036">
        <v>1</v>
      </c>
      <c r="L1036">
        <v>2</v>
      </c>
      <c r="M1036">
        <v>256</v>
      </c>
      <c r="N1036">
        <v>9.7656299999999995E-4</v>
      </c>
      <c r="O1036">
        <v>7108076</v>
      </c>
      <c r="P1036">
        <v>31569</v>
      </c>
      <c r="Q1036">
        <v>363</v>
      </c>
      <c r="R1036">
        <v>6.3499999999999997E-3</v>
      </c>
      <c r="S1036">
        <v>1</v>
      </c>
      <c r="T1036">
        <v>0</v>
      </c>
      <c r="U1036">
        <v>7.5973299999999994E-2</v>
      </c>
      <c r="V1036">
        <v>0.89408900000000002</v>
      </c>
      <c r="W1036">
        <v>7.3693300000000003E-2</v>
      </c>
      <c r="X1036">
        <v>0.62019000000000002</v>
      </c>
    </row>
    <row r="1037" spans="2:24" hidden="1" x14ac:dyDescent="0.25">
      <c r="B1037" s="1" t="s">
        <v>2</v>
      </c>
      <c r="C1037">
        <v>1000</v>
      </c>
      <c r="D1037">
        <v>24930473</v>
      </c>
      <c r="E1037">
        <v>3000</v>
      </c>
      <c r="F1037">
        <v>3000</v>
      </c>
      <c r="G1037">
        <v>2</v>
      </c>
      <c r="H1037">
        <v>2</v>
      </c>
      <c r="I1037">
        <v>6</v>
      </c>
      <c r="J1037">
        <v>6</v>
      </c>
      <c r="K1037">
        <v>1</v>
      </c>
      <c r="L1037">
        <v>2</v>
      </c>
      <c r="M1037">
        <v>256</v>
      </c>
      <c r="N1037">
        <v>9.7656299999999995E-4</v>
      </c>
      <c r="O1037">
        <v>17701867</v>
      </c>
      <c r="P1037">
        <v>35607</v>
      </c>
      <c r="Q1037">
        <v>2649</v>
      </c>
      <c r="R1037">
        <v>6.4900000000000001E-3</v>
      </c>
      <c r="S1037">
        <v>1</v>
      </c>
      <c r="T1037">
        <v>0</v>
      </c>
      <c r="U1037">
        <v>7.5953300000000001E-2</v>
      </c>
      <c r="V1037">
        <v>0.951901</v>
      </c>
      <c r="W1037">
        <v>4.4139999999999999E-2</v>
      </c>
      <c r="X1037">
        <v>0.71031999999999995</v>
      </c>
    </row>
    <row r="1038" spans="2:24" hidden="1" x14ac:dyDescent="0.25">
      <c r="B1038" s="1" t="s">
        <v>3</v>
      </c>
      <c r="C1038">
        <v>1000</v>
      </c>
      <c r="D1038">
        <v>24930473</v>
      </c>
      <c r="E1038">
        <v>3000</v>
      </c>
      <c r="F1038">
        <v>3000</v>
      </c>
      <c r="G1038">
        <v>2</v>
      </c>
      <c r="H1038">
        <v>2</v>
      </c>
      <c r="I1038">
        <v>6</v>
      </c>
      <c r="J1038">
        <v>6</v>
      </c>
      <c r="K1038">
        <v>1</v>
      </c>
      <c r="L1038">
        <v>2</v>
      </c>
      <c r="M1038">
        <v>256</v>
      </c>
      <c r="N1038">
        <v>9.7656299999999995E-4</v>
      </c>
      <c r="O1038">
        <v>6236959</v>
      </c>
      <c r="P1038">
        <v>31752</v>
      </c>
      <c r="Q1038">
        <v>278</v>
      </c>
      <c r="R1038">
        <v>5.79E-3</v>
      </c>
      <c r="S1038">
        <v>1</v>
      </c>
      <c r="T1038">
        <v>0</v>
      </c>
      <c r="U1038">
        <v>7.4056700000000003E-2</v>
      </c>
      <c r="V1038">
        <v>0.95122899999999999</v>
      </c>
      <c r="W1038">
        <v>-1</v>
      </c>
      <c r="X1038">
        <v>-1</v>
      </c>
    </row>
    <row r="1039" spans="2:24" hidden="1" x14ac:dyDescent="0.25">
      <c r="B1039" s="1" t="s">
        <v>0</v>
      </c>
      <c r="C1039">
        <v>1000</v>
      </c>
      <c r="D1039">
        <v>26517457</v>
      </c>
      <c r="E1039">
        <v>3000</v>
      </c>
      <c r="F1039">
        <v>3000</v>
      </c>
      <c r="G1039">
        <v>2</v>
      </c>
      <c r="H1039">
        <v>2</v>
      </c>
      <c r="I1039">
        <v>6</v>
      </c>
      <c r="J1039">
        <v>6</v>
      </c>
      <c r="K1039">
        <v>1</v>
      </c>
      <c r="L1039">
        <v>3</v>
      </c>
      <c r="M1039">
        <v>256</v>
      </c>
      <c r="N1039">
        <v>1E-3</v>
      </c>
      <c r="O1039">
        <v>10541611</v>
      </c>
      <c r="P1039">
        <v>40799</v>
      </c>
      <c r="Q1039">
        <v>1377</v>
      </c>
      <c r="R1039">
        <v>8.3066700000000004E-3</v>
      </c>
      <c r="S1039">
        <v>1</v>
      </c>
      <c r="T1039">
        <v>0</v>
      </c>
      <c r="U1039">
        <v>0.130637</v>
      </c>
      <c r="V1039">
        <v>0.88571599999999995</v>
      </c>
      <c r="W1039">
        <v>0.105543</v>
      </c>
      <c r="X1039">
        <v>0.63393699999999997</v>
      </c>
    </row>
    <row r="1040" spans="2:24" hidden="1" x14ac:dyDescent="0.25">
      <c r="B1040" s="1" t="s">
        <v>1</v>
      </c>
      <c r="C1040">
        <v>1000</v>
      </c>
      <c r="D1040">
        <v>26517457</v>
      </c>
      <c r="E1040">
        <v>3000</v>
      </c>
      <c r="F1040">
        <v>3000</v>
      </c>
      <c r="G1040">
        <v>2</v>
      </c>
      <c r="H1040">
        <v>2</v>
      </c>
      <c r="I1040">
        <v>6</v>
      </c>
      <c r="J1040">
        <v>6</v>
      </c>
      <c r="K1040">
        <v>1</v>
      </c>
      <c r="L1040">
        <v>3</v>
      </c>
      <c r="M1040">
        <v>256</v>
      </c>
      <c r="N1040">
        <v>9.7656299999999995E-4</v>
      </c>
      <c r="O1040">
        <v>7110006</v>
      </c>
      <c r="P1040">
        <v>31192</v>
      </c>
      <c r="Q1040">
        <v>286</v>
      </c>
      <c r="R1040">
        <v>6.16667E-3</v>
      </c>
      <c r="S1040">
        <v>1</v>
      </c>
      <c r="T1040">
        <v>0</v>
      </c>
      <c r="U1040">
        <v>8.9569999999999997E-2</v>
      </c>
      <c r="V1040">
        <v>0.88656699999999999</v>
      </c>
      <c r="W1040">
        <v>8.9856699999999998E-2</v>
      </c>
      <c r="X1040">
        <v>0.62669799999999998</v>
      </c>
    </row>
    <row r="1041" spans="2:24" hidden="1" x14ac:dyDescent="0.25">
      <c r="B1041" s="1" t="s">
        <v>2</v>
      </c>
      <c r="C1041">
        <v>1000</v>
      </c>
      <c r="D1041">
        <v>26517457</v>
      </c>
      <c r="E1041">
        <v>3000</v>
      </c>
      <c r="F1041">
        <v>3000</v>
      </c>
      <c r="G1041">
        <v>2</v>
      </c>
      <c r="H1041">
        <v>2</v>
      </c>
      <c r="I1041">
        <v>6</v>
      </c>
      <c r="J1041">
        <v>6</v>
      </c>
      <c r="K1041">
        <v>1</v>
      </c>
      <c r="L1041">
        <v>3</v>
      </c>
      <c r="M1041">
        <v>256</v>
      </c>
      <c r="N1041">
        <v>9.7656299999999995E-4</v>
      </c>
      <c r="O1041">
        <v>17702936</v>
      </c>
      <c r="P1041">
        <v>34798</v>
      </c>
      <c r="Q1041">
        <v>2435</v>
      </c>
      <c r="R1041">
        <v>5.7766700000000002E-3</v>
      </c>
      <c r="S1041">
        <v>1</v>
      </c>
      <c r="T1041">
        <v>0</v>
      </c>
      <c r="U1041">
        <v>9.0206700000000001E-2</v>
      </c>
      <c r="V1041">
        <v>0.94130599999999998</v>
      </c>
      <c r="W1041">
        <v>5.0313299999999998E-2</v>
      </c>
      <c r="X1041">
        <v>0.713673</v>
      </c>
    </row>
    <row r="1042" spans="2:24" hidden="1" x14ac:dyDescent="0.25">
      <c r="B1042" s="1" t="s">
        <v>3</v>
      </c>
      <c r="C1042">
        <v>1000</v>
      </c>
      <c r="D1042">
        <v>26517457</v>
      </c>
      <c r="E1042">
        <v>3000</v>
      </c>
      <c r="F1042">
        <v>3000</v>
      </c>
      <c r="G1042">
        <v>2</v>
      </c>
      <c r="H1042">
        <v>2</v>
      </c>
      <c r="I1042">
        <v>6</v>
      </c>
      <c r="J1042">
        <v>6</v>
      </c>
      <c r="K1042">
        <v>1</v>
      </c>
      <c r="L1042">
        <v>3</v>
      </c>
      <c r="M1042">
        <v>256</v>
      </c>
      <c r="N1042">
        <v>9.7656299999999995E-4</v>
      </c>
      <c r="O1042">
        <v>6239655</v>
      </c>
      <c r="P1042">
        <v>30781</v>
      </c>
      <c r="Q1042">
        <v>289</v>
      </c>
      <c r="R1042">
        <v>5.71333E-3</v>
      </c>
      <c r="S1042">
        <v>1</v>
      </c>
      <c r="T1042">
        <v>0</v>
      </c>
      <c r="U1042">
        <v>8.7746699999999997E-2</v>
      </c>
      <c r="V1042">
        <v>0.94058900000000001</v>
      </c>
      <c r="W1042">
        <v>-1</v>
      </c>
      <c r="X1042">
        <v>-1</v>
      </c>
    </row>
    <row r="1043" spans="2:24" hidden="1" x14ac:dyDescent="0.25">
      <c r="B1043" s="1" t="s">
        <v>0</v>
      </c>
      <c r="C1043">
        <v>1000</v>
      </c>
      <c r="D1043">
        <v>23963782</v>
      </c>
      <c r="E1043">
        <v>3000</v>
      </c>
      <c r="F1043">
        <v>3000</v>
      </c>
      <c r="G1043">
        <v>2</v>
      </c>
      <c r="H1043">
        <v>2</v>
      </c>
      <c r="I1043">
        <v>6</v>
      </c>
      <c r="J1043">
        <v>6</v>
      </c>
      <c r="K1043">
        <v>1</v>
      </c>
      <c r="L1043">
        <v>3</v>
      </c>
      <c r="M1043">
        <v>256</v>
      </c>
      <c r="N1043">
        <v>1E-3</v>
      </c>
      <c r="O1043">
        <v>10535842</v>
      </c>
      <c r="P1043">
        <v>41011</v>
      </c>
      <c r="Q1043">
        <v>1514</v>
      </c>
      <c r="R1043">
        <v>7.8666699999999992E-3</v>
      </c>
      <c r="S1043">
        <v>1</v>
      </c>
      <c r="T1043">
        <v>0</v>
      </c>
      <c r="U1043">
        <v>0.13102</v>
      </c>
      <c r="V1043">
        <v>0.88581799999999999</v>
      </c>
      <c r="W1043">
        <v>0.10624</v>
      </c>
      <c r="X1043">
        <v>0.62670099999999995</v>
      </c>
    </row>
    <row r="1044" spans="2:24" hidden="1" x14ac:dyDescent="0.25">
      <c r="B1044" s="1" t="s">
        <v>1</v>
      </c>
      <c r="C1044">
        <v>1000</v>
      </c>
      <c r="D1044">
        <v>23963782</v>
      </c>
      <c r="E1044">
        <v>3000</v>
      </c>
      <c r="F1044">
        <v>3000</v>
      </c>
      <c r="G1044">
        <v>2</v>
      </c>
      <c r="H1044">
        <v>2</v>
      </c>
      <c r="I1044">
        <v>6</v>
      </c>
      <c r="J1044">
        <v>6</v>
      </c>
      <c r="K1044">
        <v>1</v>
      </c>
      <c r="L1044">
        <v>3</v>
      </c>
      <c r="M1044">
        <v>256</v>
      </c>
      <c r="N1044">
        <v>9.7656299999999995E-4</v>
      </c>
      <c r="O1044">
        <v>7103515</v>
      </c>
      <c r="P1044">
        <v>31491</v>
      </c>
      <c r="Q1044">
        <v>292</v>
      </c>
      <c r="R1044">
        <v>6.0266699999999996E-3</v>
      </c>
      <c r="S1044">
        <v>1</v>
      </c>
      <c r="T1044">
        <v>0</v>
      </c>
      <c r="U1044">
        <v>9.0063299999999999E-2</v>
      </c>
      <c r="V1044">
        <v>0.88839599999999996</v>
      </c>
      <c r="W1044">
        <v>8.9599999999999999E-2</v>
      </c>
      <c r="X1044">
        <v>0.62556699999999998</v>
      </c>
    </row>
    <row r="1045" spans="2:24" hidden="1" x14ac:dyDescent="0.25">
      <c r="B1045" s="1" t="s">
        <v>2</v>
      </c>
      <c r="C1045">
        <v>1000</v>
      </c>
      <c r="D1045">
        <v>23963782</v>
      </c>
      <c r="E1045">
        <v>3000</v>
      </c>
      <c r="F1045">
        <v>3000</v>
      </c>
      <c r="G1045">
        <v>2</v>
      </c>
      <c r="H1045">
        <v>2</v>
      </c>
      <c r="I1045">
        <v>6</v>
      </c>
      <c r="J1045">
        <v>6</v>
      </c>
      <c r="K1045">
        <v>1</v>
      </c>
      <c r="L1045">
        <v>3</v>
      </c>
      <c r="M1045">
        <v>256</v>
      </c>
      <c r="N1045">
        <v>9.7656299999999995E-4</v>
      </c>
      <c r="O1045">
        <v>17697702</v>
      </c>
      <c r="P1045">
        <v>33597</v>
      </c>
      <c r="Q1045">
        <v>2572</v>
      </c>
      <c r="R1045">
        <v>5.50667E-3</v>
      </c>
      <c r="S1045">
        <v>1</v>
      </c>
      <c r="T1045">
        <v>0</v>
      </c>
      <c r="U1045">
        <v>9.0253299999999995E-2</v>
      </c>
      <c r="V1045">
        <v>0.93970900000000002</v>
      </c>
      <c r="W1045">
        <v>5.1026700000000001E-2</v>
      </c>
      <c r="X1045">
        <v>0.733348</v>
      </c>
    </row>
    <row r="1046" spans="2:24" hidden="1" x14ac:dyDescent="0.25">
      <c r="B1046" s="1" t="s">
        <v>3</v>
      </c>
      <c r="C1046">
        <v>1000</v>
      </c>
      <c r="D1046">
        <v>23963782</v>
      </c>
      <c r="E1046">
        <v>3000</v>
      </c>
      <c r="F1046">
        <v>3000</v>
      </c>
      <c r="G1046">
        <v>2</v>
      </c>
      <c r="H1046">
        <v>2</v>
      </c>
      <c r="I1046">
        <v>6</v>
      </c>
      <c r="J1046">
        <v>6</v>
      </c>
      <c r="K1046">
        <v>1</v>
      </c>
      <c r="L1046">
        <v>3</v>
      </c>
      <c r="M1046">
        <v>256</v>
      </c>
      <c r="N1046">
        <v>9.7656299999999995E-4</v>
      </c>
      <c r="O1046">
        <v>6234677</v>
      </c>
      <c r="P1046">
        <v>30135</v>
      </c>
      <c r="Q1046">
        <v>280</v>
      </c>
      <c r="R1046">
        <v>5.5466700000000001E-3</v>
      </c>
      <c r="S1046">
        <v>1</v>
      </c>
      <c r="T1046">
        <v>0</v>
      </c>
      <c r="U1046">
        <v>8.7929999999999994E-2</v>
      </c>
      <c r="V1046">
        <v>0.94001000000000001</v>
      </c>
      <c r="W1046">
        <v>-1</v>
      </c>
      <c r="X1046">
        <v>-1</v>
      </c>
    </row>
    <row r="1047" spans="2:24" hidden="1" x14ac:dyDescent="0.25">
      <c r="B1047" s="1" t="s">
        <v>0</v>
      </c>
      <c r="C1047">
        <v>1000</v>
      </c>
      <c r="D1047">
        <v>29036655</v>
      </c>
      <c r="E1047">
        <v>3000</v>
      </c>
      <c r="F1047">
        <v>3000</v>
      </c>
      <c r="G1047">
        <v>2</v>
      </c>
      <c r="H1047">
        <v>2</v>
      </c>
      <c r="I1047">
        <v>6</v>
      </c>
      <c r="J1047">
        <v>6</v>
      </c>
      <c r="K1047">
        <v>1</v>
      </c>
      <c r="L1047">
        <v>3</v>
      </c>
      <c r="M1047">
        <v>256</v>
      </c>
      <c r="N1047">
        <v>1E-3</v>
      </c>
      <c r="O1047">
        <v>10539137</v>
      </c>
      <c r="P1047">
        <v>43312</v>
      </c>
      <c r="Q1047">
        <v>1412</v>
      </c>
      <c r="R1047">
        <v>7.86333E-3</v>
      </c>
      <c r="S1047">
        <v>1</v>
      </c>
      <c r="T1047">
        <v>0</v>
      </c>
      <c r="U1047">
        <v>0.13686300000000001</v>
      </c>
      <c r="V1047">
        <v>0.88516899999999998</v>
      </c>
      <c r="W1047">
        <v>0.10595300000000001</v>
      </c>
      <c r="X1047">
        <v>0.61975199999999997</v>
      </c>
    </row>
    <row r="1048" spans="2:24" hidden="1" x14ac:dyDescent="0.25">
      <c r="B1048" s="1" t="s">
        <v>1</v>
      </c>
      <c r="C1048">
        <v>1000</v>
      </c>
      <c r="D1048">
        <v>29036655</v>
      </c>
      <c r="E1048">
        <v>3000</v>
      </c>
      <c r="F1048">
        <v>3000</v>
      </c>
      <c r="G1048">
        <v>2</v>
      </c>
      <c r="H1048">
        <v>2</v>
      </c>
      <c r="I1048">
        <v>6</v>
      </c>
      <c r="J1048">
        <v>6</v>
      </c>
      <c r="K1048">
        <v>1</v>
      </c>
      <c r="L1048">
        <v>3</v>
      </c>
      <c r="M1048">
        <v>256</v>
      </c>
      <c r="N1048">
        <v>9.7656299999999995E-4</v>
      </c>
      <c r="O1048">
        <v>7107009</v>
      </c>
      <c r="P1048">
        <v>31755</v>
      </c>
      <c r="Q1048">
        <v>301</v>
      </c>
      <c r="R1048">
        <v>5.4833299999999998E-3</v>
      </c>
      <c r="S1048">
        <v>1</v>
      </c>
      <c r="T1048">
        <v>0</v>
      </c>
      <c r="U1048">
        <v>9.3826699999999999E-2</v>
      </c>
      <c r="V1048">
        <v>0.88755200000000001</v>
      </c>
      <c r="W1048">
        <v>8.9733300000000002E-2</v>
      </c>
      <c r="X1048">
        <v>0.617645</v>
      </c>
    </row>
    <row r="1049" spans="2:24" hidden="1" x14ac:dyDescent="0.25">
      <c r="B1049" s="1" t="s">
        <v>2</v>
      </c>
      <c r="C1049">
        <v>1000</v>
      </c>
      <c r="D1049">
        <v>29036655</v>
      </c>
      <c r="E1049">
        <v>3000</v>
      </c>
      <c r="F1049">
        <v>3000</v>
      </c>
      <c r="G1049">
        <v>2</v>
      </c>
      <c r="H1049">
        <v>2</v>
      </c>
      <c r="I1049">
        <v>6</v>
      </c>
      <c r="J1049">
        <v>6</v>
      </c>
      <c r="K1049">
        <v>1</v>
      </c>
      <c r="L1049">
        <v>3</v>
      </c>
      <c r="M1049">
        <v>256</v>
      </c>
      <c r="N1049">
        <v>9.7656299999999995E-4</v>
      </c>
      <c r="O1049">
        <v>17700512</v>
      </c>
      <c r="P1049">
        <v>35410</v>
      </c>
      <c r="Q1049">
        <v>2562</v>
      </c>
      <c r="R1049">
        <v>5.5233299999999999E-3</v>
      </c>
      <c r="S1049">
        <v>1</v>
      </c>
      <c r="T1049">
        <v>0</v>
      </c>
      <c r="U1049">
        <v>9.5343300000000006E-2</v>
      </c>
      <c r="V1049">
        <v>0.94094199999999995</v>
      </c>
      <c r="W1049">
        <v>5.2486699999999997E-2</v>
      </c>
      <c r="X1049">
        <v>0.71559899999999999</v>
      </c>
    </row>
    <row r="1050" spans="2:24" hidden="1" x14ac:dyDescent="0.25">
      <c r="B1050" s="1" t="s">
        <v>3</v>
      </c>
      <c r="C1050">
        <v>1000</v>
      </c>
      <c r="D1050">
        <v>29036655</v>
      </c>
      <c r="E1050">
        <v>3000</v>
      </c>
      <c r="F1050">
        <v>3000</v>
      </c>
      <c r="G1050">
        <v>2</v>
      </c>
      <c r="H1050">
        <v>2</v>
      </c>
      <c r="I1050">
        <v>6</v>
      </c>
      <c r="J1050">
        <v>6</v>
      </c>
      <c r="K1050">
        <v>1</v>
      </c>
      <c r="L1050">
        <v>3</v>
      </c>
      <c r="M1050">
        <v>256</v>
      </c>
      <c r="N1050">
        <v>9.7656299999999995E-4</v>
      </c>
      <c r="O1050">
        <v>6237305</v>
      </c>
      <c r="P1050">
        <v>31635</v>
      </c>
      <c r="Q1050">
        <v>288</v>
      </c>
      <c r="R1050">
        <v>5.5100000000000001E-3</v>
      </c>
      <c r="S1050">
        <v>1</v>
      </c>
      <c r="T1050">
        <v>0</v>
      </c>
      <c r="U1050">
        <v>9.4030000000000002E-2</v>
      </c>
      <c r="V1050">
        <v>0.94054499999999996</v>
      </c>
      <c r="W1050">
        <v>-1</v>
      </c>
      <c r="X1050">
        <v>-1</v>
      </c>
    </row>
    <row r="1051" spans="2:24" hidden="1" x14ac:dyDescent="0.25">
      <c r="B1051" s="1" t="s">
        <v>0</v>
      </c>
      <c r="C1051">
        <v>1000</v>
      </c>
      <c r="D1051">
        <v>23383795</v>
      </c>
      <c r="E1051">
        <v>3000</v>
      </c>
      <c r="F1051">
        <v>3000</v>
      </c>
      <c r="G1051">
        <v>2</v>
      </c>
      <c r="H1051">
        <v>2</v>
      </c>
      <c r="I1051">
        <v>6</v>
      </c>
      <c r="J1051">
        <v>6</v>
      </c>
      <c r="K1051">
        <v>1</v>
      </c>
      <c r="L1051">
        <v>4</v>
      </c>
      <c r="M1051">
        <v>256</v>
      </c>
      <c r="N1051">
        <v>1E-3</v>
      </c>
      <c r="O1051">
        <v>10529317</v>
      </c>
      <c r="P1051">
        <v>42617</v>
      </c>
      <c r="Q1051">
        <v>1398</v>
      </c>
      <c r="R1051">
        <v>7.2166699999999997E-3</v>
      </c>
      <c r="S1051">
        <v>1</v>
      </c>
      <c r="T1051">
        <v>0</v>
      </c>
      <c r="U1051">
        <v>0.14985699999999999</v>
      </c>
      <c r="V1051">
        <v>0.876278</v>
      </c>
      <c r="W1051">
        <v>0.122097</v>
      </c>
      <c r="X1051">
        <v>0.61915500000000001</v>
      </c>
    </row>
    <row r="1052" spans="2:24" hidden="1" x14ac:dyDescent="0.25">
      <c r="B1052" s="1" t="s">
        <v>1</v>
      </c>
      <c r="C1052">
        <v>1000</v>
      </c>
      <c r="D1052">
        <v>23383795</v>
      </c>
      <c r="E1052">
        <v>3000</v>
      </c>
      <c r="F1052">
        <v>3000</v>
      </c>
      <c r="G1052">
        <v>2</v>
      </c>
      <c r="H1052">
        <v>2</v>
      </c>
      <c r="I1052">
        <v>6</v>
      </c>
      <c r="J1052">
        <v>6</v>
      </c>
      <c r="K1052">
        <v>1</v>
      </c>
      <c r="L1052">
        <v>4</v>
      </c>
      <c r="M1052">
        <v>256</v>
      </c>
      <c r="N1052">
        <v>9.7656299999999995E-4</v>
      </c>
      <c r="O1052">
        <v>7097407</v>
      </c>
      <c r="P1052">
        <v>31326</v>
      </c>
      <c r="Q1052">
        <v>292</v>
      </c>
      <c r="R1052">
        <v>5.0966700000000002E-3</v>
      </c>
      <c r="S1052">
        <v>1</v>
      </c>
      <c r="T1052">
        <v>0</v>
      </c>
      <c r="U1052">
        <v>0.104253</v>
      </c>
      <c r="V1052">
        <v>0.87667499999999998</v>
      </c>
      <c r="W1052">
        <v>0.104273</v>
      </c>
      <c r="X1052">
        <v>0.61787300000000001</v>
      </c>
    </row>
    <row r="1053" spans="2:24" hidden="1" x14ac:dyDescent="0.25">
      <c r="B1053" s="1" t="s">
        <v>2</v>
      </c>
      <c r="C1053">
        <v>1000</v>
      </c>
      <c r="D1053">
        <v>23383795</v>
      </c>
      <c r="E1053">
        <v>3000</v>
      </c>
      <c r="F1053">
        <v>3000</v>
      </c>
      <c r="G1053">
        <v>2</v>
      </c>
      <c r="H1053">
        <v>2</v>
      </c>
      <c r="I1053">
        <v>6</v>
      </c>
      <c r="J1053">
        <v>6</v>
      </c>
      <c r="K1053">
        <v>1</v>
      </c>
      <c r="L1053">
        <v>4</v>
      </c>
      <c r="M1053">
        <v>256</v>
      </c>
      <c r="N1053">
        <v>9.7656299999999995E-4</v>
      </c>
      <c r="O1053">
        <v>17692903</v>
      </c>
      <c r="P1053">
        <v>34960</v>
      </c>
      <c r="Q1053">
        <v>2503</v>
      </c>
      <c r="R1053">
        <v>5.1766700000000004E-3</v>
      </c>
      <c r="S1053">
        <v>1</v>
      </c>
      <c r="T1053">
        <v>0</v>
      </c>
      <c r="U1053">
        <v>0.10448300000000001</v>
      </c>
      <c r="V1053">
        <v>0.93155299999999996</v>
      </c>
      <c r="W1053">
        <v>5.7336699999999997E-2</v>
      </c>
      <c r="X1053">
        <v>0.700268</v>
      </c>
    </row>
    <row r="1054" spans="2:24" hidden="1" x14ac:dyDescent="0.25">
      <c r="B1054" s="1" t="s">
        <v>3</v>
      </c>
      <c r="C1054">
        <v>1000</v>
      </c>
      <c r="D1054">
        <v>23383795</v>
      </c>
      <c r="E1054">
        <v>3000</v>
      </c>
      <c r="F1054">
        <v>3000</v>
      </c>
      <c r="G1054">
        <v>2</v>
      </c>
      <c r="H1054">
        <v>2</v>
      </c>
      <c r="I1054">
        <v>6</v>
      </c>
      <c r="J1054">
        <v>6</v>
      </c>
      <c r="K1054">
        <v>1</v>
      </c>
      <c r="L1054">
        <v>4</v>
      </c>
      <c r="M1054">
        <v>256</v>
      </c>
      <c r="N1054">
        <v>9.7656299999999995E-4</v>
      </c>
      <c r="O1054">
        <v>6228016</v>
      </c>
      <c r="P1054">
        <v>30513</v>
      </c>
      <c r="Q1054">
        <v>289</v>
      </c>
      <c r="R1054">
        <v>5.1533300000000002E-3</v>
      </c>
      <c r="S1054">
        <v>1</v>
      </c>
      <c r="T1054">
        <v>0</v>
      </c>
      <c r="U1054">
        <v>0.101643</v>
      </c>
      <c r="V1054">
        <v>0.929253</v>
      </c>
      <c r="W1054">
        <v>-1</v>
      </c>
      <c r="X1054">
        <v>-1</v>
      </c>
    </row>
    <row r="1055" spans="2:24" hidden="1" x14ac:dyDescent="0.25">
      <c r="B1055" s="1" t="s">
        <v>0</v>
      </c>
      <c r="C1055">
        <v>1000</v>
      </c>
      <c r="D1055">
        <v>25978029</v>
      </c>
      <c r="E1055">
        <v>3000</v>
      </c>
      <c r="F1055">
        <v>3000</v>
      </c>
      <c r="G1055">
        <v>2</v>
      </c>
      <c r="H1055">
        <v>2</v>
      </c>
      <c r="I1055">
        <v>6</v>
      </c>
      <c r="J1055">
        <v>6</v>
      </c>
      <c r="K1055">
        <v>1</v>
      </c>
      <c r="L1055">
        <v>4</v>
      </c>
      <c r="M1055">
        <v>256</v>
      </c>
      <c r="N1055">
        <v>1E-3</v>
      </c>
      <c r="O1055">
        <v>10534469</v>
      </c>
      <c r="P1055">
        <v>42205</v>
      </c>
      <c r="Q1055">
        <v>1408</v>
      </c>
      <c r="R1055">
        <v>7.4266699999999998E-3</v>
      </c>
      <c r="S1055">
        <v>1</v>
      </c>
      <c r="T1055">
        <v>0</v>
      </c>
      <c r="U1055">
        <v>0.14923700000000001</v>
      </c>
      <c r="V1055">
        <v>0.87842200000000004</v>
      </c>
      <c r="W1055">
        <v>0.124977</v>
      </c>
      <c r="X1055">
        <v>0.62156199999999995</v>
      </c>
    </row>
    <row r="1056" spans="2:24" hidden="1" x14ac:dyDescent="0.25">
      <c r="B1056" s="1" t="s">
        <v>1</v>
      </c>
      <c r="C1056">
        <v>1000</v>
      </c>
      <c r="D1056">
        <v>25978029</v>
      </c>
      <c r="E1056">
        <v>3000</v>
      </c>
      <c r="F1056">
        <v>3000</v>
      </c>
      <c r="G1056">
        <v>2</v>
      </c>
      <c r="H1056">
        <v>2</v>
      </c>
      <c r="I1056">
        <v>6</v>
      </c>
      <c r="J1056">
        <v>6</v>
      </c>
      <c r="K1056">
        <v>1</v>
      </c>
      <c r="L1056">
        <v>4</v>
      </c>
      <c r="M1056">
        <v>256</v>
      </c>
      <c r="N1056">
        <v>9.7656299999999995E-4</v>
      </c>
      <c r="O1056">
        <v>7104959</v>
      </c>
      <c r="P1056">
        <v>30443</v>
      </c>
      <c r="Q1056">
        <v>291</v>
      </c>
      <c r="R1056">
        <v>6.5233299999999999E-3</v>
      </c>
      <c r="S1056">
        <v>1</v>
      </c>
      <c r="T1056">
        <v>0</v>
      </c>
      <c r="U1056">
        <v>0.103743</v>
      </c>
      <c r="V1056">
        <v>0.87822699999999998</v>
      </c>
      <c r="W1056">
        <v>0.105563</v>
      </c>
      <c r="X1056">
        <v>0.61856599999999995</v>
      </c>
    </row>
    <row r="1057" spans="2:24" hidden="1" x14ac:dyDescent="0.25">
      <c r="B1057" s="1" t="s">
        <v>2</v>
      </c>
      <c r="C1057">
        <v>1000</v>
      </c>
      <c r="D1057">
        <v>25978029</v>
      </c>
      <c r="E1057">
        <v>3000</v>
      </c>
      <c r="F1057">
        <v>3000</v>
      </c>
      <c r="G1057">
        <v>2</v>
      </c>
      <c r="H1057">
        <v>2</v>
      </c>
      <c r="I1057">
        <v>6</v>
      </c>
      <c r="J1057">
        <v>6</v>
      </c>
      <c r="K1057">
        <v>1</v>
      </c>
      <c r="L1057">
        <v>4</v>
      </c>
      <c r="M1057">
        <v>256</v>
      </c>
      <c r="N1057">
        <v>9.7656299999999995E-4</v>
      </c>
      <c r="O1057">
        <v>17699074</v>
      </c>
      <c r="P1057">
        <v>35279</v>
      </c>
      <c r="Q1057">
        <v>2414</v>
      </c>
      <c r="R1057">
        <v>5.2399999999999999E-3</v>
      </c>
      <c r="S1057">
        <v>1</v>
      </c>
      <c r="T1057">
        <v>0</v>
      </c>
      <c r="U1057">
        <v>0.10401299999999999</v>
      </c>
      <c r="V1057">
        <v>0.93435000000000001</v>
      </c>
      <c r="W1057">
        <v>5.6763300000000003E-2</v>
      </c>
      <c r="X1057">
        <v>0.70984000000000003</v>
      </c>
    </row>
    <row r="1058" spans="2:24" hidden="1" x14ac:dyDescent="0.25">
      <c r="B1058" s="1" t="s">
        <v>3</v>
      </c>
      <c r="C1058">
        <v>1000</v>
      </c>
      <c r="D1058">
        <v>25978029</v>
      </c>
      <c r="E1058">
        <v>3000</v>
      </c>
      <c r="F1058">
        <v>3000</v>
      </c>
      <c r="G1058">
        <v>2</v>
      </c>
      <c r="H1058">
        <v>2</v>
      </c>
      <c r="I1058">
        <v>6</v>
      </c>
      <c r="J1058">
        <v>6</v>
      </c>
      <c r="K1058">
        <v>1</v>
      </c>
      <c r="L1058">
        <v>4</v>
      </c>
      <c r="M1058">
        <v>256</v>
      </c>
      <c r="N1058">
        <v>9.7656299999999995E-4</v>
      </c>
      <c r="O1058">
        <v>6235729</v>
      </c>
      <c r="P1058">
        <v>29701</v>
      </c>
      <c r="Q1058">
        <v>287</v>
      </c>
      <c r="R1058">
        <v>5.1733300000000003E-3</v>
      </c>
      <c r="S1058">
        <v>1</v>
      </c>
      <c r="T1058">
        <v>0</v>
      </c>
      <c r="U1058">
        <v>0.102497</v>
      </c>
      <c r="V1058">
        <v>0.93066499999999996</v>
      </c>
      <c r="W1058">
        <v>-1</v>
      </c>
      <c r="X1058">
        <v>-1</v>
      </c>
    </row>
    <row r="1059" spans="2:24" hidden="1" x14ac:dyDescent="0.25">
      <c r="B1059" s="1" t="s">
        <v>0</v>
      </c>
      <c r="C1059">
        <v>1000</v>
      </c>
      <c r="D1059">
        <v>22603054</v>
      </c>
      <c r="E1059">
        <v>3000</v>
      </c>
      <c r="F1059">
        <v>3000</v>
      </c>
      <c r="G1059">
        <v>2</v>
      </c>
      <c r="H1059">
        <v>2</v>
      </c>
      <c r="I1059">
        <v>6</v>
      </c>
      <c r="J1059">
        <v>6</v>
      </c>
      <c r="K1059">
        <v>1</v>
      </c>
      <c r="L1059">
        <v>4</v>
      </c>
      <c r="M1059">
        <v>256</v>
      </c>
      <c r="N1059">
        <v>1E-3</v>
      </c>
      <c r="O1059">
        <v>10542233</v>
      </c>
      <c r="P1059">
        <v>42146</v>
      </c>
      <c r="Q1059">
        <v>1395</v>
      </c>
      <c r="R1059">
        <v>7.3033300000000002E-3</v>
      </c>
      <c r="S1059">
        <v>1</v>
      </c>
      <c r="T1059">
        <v>0</v>
      </c>
      <c r="U1059">
        <v>0.14968699999999999</v>
      </c>
      <c r="V1059">
        <v>0.88126700000000002</v>
      </c>
      <c r="W1059">
        <v>0.12314700000000001</v>
      </c>
      <c r="X1059">
        <v>0.62693200000000004</v>
      </c>
    </row>
    <row r="1060" spans="2:24" hidden="1" x14ac:dyDescent="0.25">
      <c r="B1060" s="1" t="s">
        <v>1</v>
      </c>
      <c r="C1060">
        <v>1000</v>
      </c>
      <c r="D1060">
        <v>22603054</v>
      </c>
      <c r="E1060">
        <v>3000</v>
      </c>
      <c r="F1060">
        <v>3000</v>
      </c>
      <c r="G1060">
        <v>2</v>
      </c>
      <c r="H1060">
        <v>2</v>
      </c>
      <c r="I1060">
        <v>6</v>
      </c>
      <c r="J1060">
        <v>6</v>
      </c>
      <c r="K1060">
        <v>1</v>
      </c>
      <c r="L1060">
        <v>4</v>
      </c>
      <c r="M1060">
        <v>256</v>
      </c>
      <c r="N1060">
        <v>9.7656299999999995E-4</v>
      </c>
      <c r="O1060">
        <v>7106191</v>
      </c>
      <c r="P1060">
        <v>30445</v>
      </c>
      <c r="Q1060">
        <v>279</v>
      </c>
      <c r="R1060">
        <v>5.22333E-3</v>
      </c>
      <c r="S1060">
        <v>1</v>
      </c>
      <c r="T1060">
        <v>0</v>
      </c>
      <c r="U1060">
        <v>0.10459300000000001</v>
      </c>
      <c r="V1060">
        <v>0.88227100000000003</v>
      </c>
      <c r="W1060">
        <v>0.104833</v>
      </c>
      <c r="X1060">
        <v>0.62203799999999998</v>
      </c>
    </row>
    <row r="1061" spans="2:24" hidden="1" x14ac:dyDescent="0.25">
      <c r="B1061" s="1" t="s">
        <v>2</v>
      </c>
      <c r="C1061">
        <v>1000</v>
      </c>
      <c r="D1061">
        <v>22603054</v>
      </c>
      <c r="E1061">
        <v>3000</v>
      </c>
      <c r="F1061">
        <v>3000</v>
      </c>
      <c r="G1061">
        <v>2</v>
      </c>
      <c r="H1061">
        <v>2</v>
      </c>
      <c r="I1061">
        <v>6</v>
      </c>
      <c r="J1061">
        <v>6</v>
      </c>
      <c r="K1061">
        <v>1</v>
      </c>
      <c r="L1061">
        <v>4</v>
      </c>
      <c r="M1061">
        <v>256</v>
      </c>
      <c r="N1061">
        <v>9.7656299999999995E-4</v>
      </c>
      <c r="O1061">
        <v>17700118</v>
      </c>
      <c r="P1061">
        <v>33530</v>
      </c>
      <c r="Q1061">
        <v>2480</v>
      </c>
      <c r="R1061">
        <v>5.1033299999999997E-3</v>
      </c>
      <c r="S1061">
        <v>1</v>
      </c>
      <c r="T1061">
        <v>0</v>
      </c>
      <c r="U1061">
        <v>0.10428999999999999</v>
      </c>
      <c r="V1061">
        <v>0.93096599999999996</v>
      </c>
      <c r="W1061">
        <v>5.7126700000000002E-2</v>
      </c>
      <c r="X1061">
        <v>0.69546699999999995</v>
      </c>
    </row>
    <row r="1062" spans="2:24" hidden="1" x14ac:dyDescent="0.25">
      <c r="B1062" s="1" t="s">
        <v>3</v>
      </c>
      <c r="C1062">
        <v>1000</v>
      </c>
      <c r="D1062">
        <v>22603054</v>
      </c>
      <c r="E1062">
        <v>3000</v>
      </c>
      <c r="F1062">
        <v>3000</v>
      </c>
      <c r="G1062">
        <v>2</v>
      </c>
      <c r="H1062">
        <v>2</v>
      </c>
      <c r="I1062">
        <v>6</v>
      </c>
      <c r="J1062">
        <v>6</v>
      </c>
      <c r="K1062">
        <v>1</v>
      </c>
      <c r="L1062">
        <v>4</v>
      </c>
      <c r="M1062">
        <v>256</v>
      </c>
      <c r="N1062">
        <v>9.7656299999999995E-4</v>
      </c>
      <c r="O1062">
        <v>6237235</v>
      </c>
      <c r="P1062">
        <v>29642</v>
      </c>
      <c r="Q1062">
        <v>278</v>
      </c>
      <c r="R1062">
        <v>5.0266699999999996E-3</v>
      </c>
      <c r="S1062">
        <v>1</v>
      </c>
      <c r="T1062">
        <v>0</v>
      </c>
      <c r="U1062">
        <v>0.10190299999999999</v>
      </c>
      <c r="V1062">
        <v>0.93160799999999999</v>
      </c>
      <c r="W1062">
        <v>-1</v>
      </c>
      <c r="X1062">
        <v>-1</v>
      </c>
    </row>
    <row r="1063" spans="2:24" hidden="1" x14ac:dyDescent="0.25">
      <c r="B1063" s="1" t="s">
        <v>0</v>
      </c>
      <c r="C1063">
        <v>1000</v>
      </c>
      <c r="D1063">
        <v>25603567</v>
      </c>
      <c r="E1063">
        <v>3000</v>
      </c>
      <c r="F1063">
        <v>3000</v>
      </c>
      <c r="G1063">
        <v>2</v>
      </c>
      <c r="H1063">
        <v>2</v>
      </c>
      <c r="I1063">
        <v>6</v>
      </c>
      <c r="J1063">
        <v>6</v>
      </c>
      <c r="K1063">
        <v>1</v>
      </c>
      <c r="L1063">
        <v>5</v>
      </c>
      <c r="M1063">
        <v>256</v>
      </c>
      <c r="N1063">
        <v>1E-3</v>
      </c>
      <c r="O1063">
        <v>10546570</v>
      </c>
      <c r="P1063">
        <v>42034</v>
      </c>
      <c r="Q1063">
        <v>1403</v>
      </c>
      <c r="R1063">
        <v>7.20333E-3</v>
      </c>
      <c r="S1063">
        <v>1</v>
      </c>
      <c r="T1063">
        <v>0</v>
      </c>
      <c r="U1063">
        <v>0.16886999999999999</v>
      </c>
      <c r="V1063">
        <v>0.87040899999999999</v>
      </c>
      <c r="W1063">
        <v>0.13971</v>
      </c>
      <c r="X1063">
        <v>0.62554600000000005</v>
      </c>
    </row>
    <row r="1064" spans="2:24" hidden="1" x14ac:dyDescent="0.25">
      <c r="B1064" s="1" t="s">
        <v>1</v>
      </c>
      <c r="C1064">
        <v>1000</v>
      </c>
      <c r="D1064">
        <v>25603567</v>
      </c>
      <c r="E1064">
        <v>3000</v>
      </c>
      <c r="F1064">
        <v>3000</v>
      </c>
      <c r="G1064">
        <v>2</v>
      </c>
      <c r="H1064">
        <v>2</v>
      </c>
      <c r="I1064">
        <v>6</v>
      </c>
      <c r="J1064">
        <v>6</v>
      </c>
      <c r="K1064">
        <v>1</v>
      </c>
      <c r="L1064">
        <v>5</v>
      </c>
      <c r="M1064">
        <v>256</v>
      </c>
      <c r="N1064">
        <v>9.7656299999999995E-4</v>
      </c>
      <c r="O1064">
        <v>7114944</v>
      </c>
      <c r="P1064">
        <v>30951</v>
      </c>
      <c r="Q1064">
        <v>293</v>
      </c>
      <c r="R1064">
        <v>5.1733300000000003E-3</v>
      </c>
      <c r="S1064">
        <v>1</v>
      </c>
      <c r="T1064">
        <v>0</v>
      </c>
      <c r="U1064">
        <v>0.11855</v>
      </c>
      <c r="V1064">
        <v>0.87231000000000003</v>
      </c>
      <c r="W1064">
        <v>0.12013</v>
      </c>
      <c r="X1064">
        <v>0.62585400000000002</v>
      </c>
    </row>
    <row r="1065" spans="2:24" hidden="1" x14ac:dyDescent="0.25">
      <c r="B1065" s="1" t="s">
        <v>2</v>
      </c>
      <c r="C1065">
        <v>1000</v>
      </c>
      <c r="D1065">
        <v>25603567</v>
      </c>
      <c r="E1065">
        <v>3000</v>
      </c>
      <c r="F1065">
        <v>3000</v>
      </c>
      <c r="G1065">
        <v>2</v>
      </c>
      <c r="H1065">
        <v>2</v>
      </c>
      <c r="I1065">
        <v>6</v>
      </c>
      <c r="J1065">
        <v>6</v>
      </c>
      <c r="K1065">
        <v>1</v>
      </c>
      <c r="L1065">
        <v>5</v>
      </c>
      <c r="M1065">
        <v>256</v>
      </c>
      <c r="N1065">
        <v>9.7656299999999995E-4</v>
      </c>
      <c r="O1065">
        <v>17707572</v>
      </c>
      <c r="P1065">
        <v>34501</v>
      </c>
      <c r="Q1065">
        <v>2504</v>
      </c>
      <c r="R1065">
        <v>5.2599999999999999E-3</v>
      </c>
      <c r="S1065">
        <v>1</v>
      </c>
      <c r="T1065">
        <v>0</v>
      </c>
      <c r="U1065">
        <v>0.11744</v>
      </c>
      <c r="V1065">
        <v>0.92368399999999995</v>
      </c>
      <c r="W1065">
        <v>6.3673300000000002E-2</v>
      </c>
      <c r="X1065">
        <v>0.71475200000000005</v>
      </c>
    </row>
    <row r="1066" spans="2:24" hidden="1" x14ac:dyDescent="0.25">
      <c r="B1066" s="1" t="s">
        <v>3</v>
      </c>
      <c r="C1066">
        <v>1000</v>
      </c>
      <c r="D1066">
        <v>25603567</v>
      </c>
      <c r="E1066">
        <v>3000</v>
      </c>
      <c r="F1066">
        <v>3000</v>
      </c>
      <c r="G1066">
        <v>2</v>
      </c>
      <c r="H1066">
        <v>2</v>
      </c>
      <c r="I1066">
        <v>6</v>
      </c>
      <c r="J1066">
        <v>6</v>
      </c>
      <c r="K1066">
        <v>1</v>
      </c>
      <c r="L1066">
        <v>5</v>
      </c>
      <c r="M1066">
        <v>256</v>
      </c>
      <c r="N1066">
        <v>9.7656299999999995E-4</v>
      </c>
      <c r="O1066">
        <v>6243400</v>
      </c>
      <c r="P1066">
        <v>30460</v>
      </c>
      <c r="Q1066">
        <v>277</v>
      </c>
      <c r="R1066">
        <v>5.1033299999999997E-3</v>
      </c>
      <c r="S1066">
        <v>1</v>
      </c>
      <c r="T1066">
        <v>0</v>
      </c>
      <c r="U1066">
        <v>0.11627999999999999</v>
      </c>
      <c r="V1066">
        <v>0.92292300000000005</v>
      </c>
      <c r="W1066">
        <v>-1</v>
      </c>
      <c r="X1066">
        <v>-1</v>
      </c>
    </row>
    <row r="1067" spans="2:24" hidden="1" x14ac:dyDescent="0.25">
      <c r="B1067" s="1" t="s">
        <v>0</v>
      </c>
      <c r="C1067">
        <v>1000</v>
      </c>
      <c r="D1067">
        <v>25871110</v>
      </c>
      <c r="E1067">
        <v>3000</v>
      </c>
      <c r="F1067">
        <v>3000</v>
      </c>
      <c r="G1067">
        <v>2</v>
      </c>
      <c r="H1067">
        <v>2</v>
      </c>
      <c r="I1067">
        <v>6</v>
      </c>
      <c r="J1067">
        <v>6</v>
      </c>
      <c r="K1067">
        <v>1</v>
      </c>
      <c r="L1067">
        <v>5</v>
      </c>
      <c r="M1067">
        <v>256</v>
      </c>
      <c r="N1067">
        <v>1E-3</v>
      </c>
      <c r="O1067">
        <v>10537923</v>
      </c>
      <c r="P1067">
        <v>41092</v>
      </c>
      <c r="Q1067">
        <v>1402</v>
      </c>
      <c r="R1067">
        <v>6.9366699999999998E-3</v>
      </c>
      <c r="S1067">
        <v>1</v>
      </c>
      <c r="T1067">
        <v>0</v>
      </c>
      <c r="U1067">
        <v>0.17016700000000001</v>
      </c>
      <c r="V1067">
        <v>0.87129800000000002</v>
      </c>
      <c r="W1067">
        <v>0.13965</v>
      </c>
      <c r="X1067">
        <v>0.62116899999999997</v>
      </c>
    </row>
    <row r="1068" spans="2:24" hidden="1" x14ac:dyDescent="0.25">
      <c r="B1068" s="1" t="s">
        <v>1</v>
      </c>
      <c r="C1068">
        <v>1000</v>
      </c>
      <c r="D1068">
        <v>25871110</v>
      </c>
      <c r="E1068">
        <v>3000</v>
      </c>
      <c r="F1068">
        <v>3000</v>
      </c>
      <c r="G1068">
        <v>2</v>
      </c>
      <c r="H1068">
        <v>2</v>
      </c>
      <c r="I1068">
        <v>6</v>
      </c>
      <c r="J1068">
        <v>6</v>
      </c>
      <c r="K1068">
        <v>1</v>
      </c>
      <c r="L1068">
        <v>5</v>
      </c>
      <c r="M1068">
        <v>256</v>
      </c>
      <c r="N1068">
        <v>9.7656299999999995E-4</v>
      </c>
      <c r="O1068">
        <v>7100781</v>
      </c>
      <c r="P1068">
        <v>31442</v>
      </c>
      <c r="Q1068">
        <v>293</v>
      </c>
      <c r="R1068">
        <v>5.0450499999999997E-3</v>
      </c>
      <c r="S1068">
        <v>1</v>
      </c>
      <c r="T1068">
        <v>0</v>
      </c>
      <c r="U1068">
        <v>0.118398</v>
      </c>
      <c r="V1068">
        <v>0.87141999999999997</v>
      </c>
      <c r="W1068">
        <v>0.120791</v>
      </c>
      <c r="X1068">
        <v>0.62030300000000005</v>
      </c>
    </row>
    <row r="1069" spans="2:24" hidden="1" x14ac:dyDescent="0.25">
      <c r="B1069" s="1" t="s">
        <v>2</v>
      </c>
      <c r="C1069">
        <v>1000</v>
      </c>
      <c r="D1069">
        <v>25871110</v>
      </c>
      <c r="E1069">
        <v>3000</v>
      </c>
      <c r="F1069">
        <v>3000</v>
      </c>
      <c r="G1069">
        <v>2</v>
      </c>
      <c r="H1069">
        <v>2</v>
      </c>
      <c r="I1069">
        <v>6</v>
      </c>
      <c r="J1069">
        <v>6</v>
      </c>
      <c r="K1069">
        <v>1</v>
      </c>
      <c r="L1069">
        <v>5</v>
      </c>
      <c r="M1069">
        <v>256</v>
      </c>
      <c r="N1069">
        <v>9.7656299999999995E-4</v>
      </c>
      <c r="O1069">
        <v>17701433</v>
      </c>
      <c r="P1069">
        <v>36298</v>
      </c>
      <c r="Q1069">
        <v>2376</v>
      </c>
      <c r="R1069">
        <v>5.0099999999999997E-3</v>
      </c>
      <c r="S1069">
        <v>1</v>
      </c>
      <c r="T1069">
        <v>0</v>
      </c>
      <c r="U1069">
        <v>0.11874</v>
      </c>
      <c r="V1069">
        <v>0.92238500000000001</v>
      </c>
      <c r="W1069">
        <v>6.3566700000000004E-2</v>
      </c>
      <c r="X1069">
        <v>0.695685</v>
      </c>
    </row>
    <row r="1070" spans="2:24" hidden="1" x14ac:dyDescent="0.25">
      <c r="B1070" s="1" t="s">
        <v>3</v>
      </c>
      <c r="C1070">
        <v>1000</v>
      </c>
      <c r="D1070">
        <v>25871110</v>
      </c>
      <c r="E1070">
        <v>3000</v>
      </c>
      <c r="F1070">
        <v>3000</v>
      </c>
      <c r="G1070">
        <v>2</v>
      </c>
      <c r="H1070">
        <v>2</v>
      </c>
      <c r="I1070">
        <v>6</v>
      </c>
      <c r="J1070">
        <v>6</v>
      </c>
      <c r="K1070">
        <v>1</v>
      </c>
      <c r="L1070">
        <v>5</v>
      </c>
      <c r="M1070">
        <v>256</v>
      </c>
      <c r="N1070">
        <v>9.7656299999999995E-4</v>
      </c>
      <c r="O1070">
        <v>6237671</v>
      </c>
      <c r="P1070">
        <v>30389</v>
      </c>
      <c r="Q1070">
        <v>299</v>
      </c>
      <c r="R1070">
        <v>5.0433300000000004E-3</v>
      </c>
      <c r="S1070">
        <v>1</v>
      </c>
      <c r="T1070">
        <v>0</v>
      </c>
      <c r="U1070">
        <v>0.116923</v>
      </c>
      <c r="V1070">
        <v>0.92163399999999995</v>
      </c>
      <c r="W1070">
        <v>-1</v>
      </c>
      <c r="X1070">
        <v>-1</v>
      </c>
    </row>
    <row r="1071" spans="2:24" hidden="1" x14ac:dyDescent="0.25">
      <c r="B1071" s="1" t="s">
        <v>0</v>
      </c>
      <c r="C1071">
        <v>1000</v>
      </c>
      <c r="D1071">
        <v>22735527</v>
      </c>
      <c r="E1071">
        <v>3000</v>
      </c>
      <c r="F1071">
        <v>3000</v>
      </c>
      <c r="G1071">
        <v>2</v>
      </c>
      <c r="H1071">
        <v>2</v>
      </c>
      <c r="I1071">
        <v>6</v>
      </c>
      <c r="J1071">
        <v>6</v>
      </c>
      <c r="K1071">
        <v>1</v>
      </c>
      <c r="L1071">
        <v>5</v>
      </c>
      <c r="M1071">
        <v>256</v>
      </c>
      <c r="N1071">
        <v>1E-3</v>
      </c>
      <c r="O1071">
        <v>10547120</v>
      </c>
      <c r="P1071">
        <v>41235</v>
      </c>
      <c r="Q1071">
        <v>1509</v>
      </c>
      <c r="R1071">
        <v>6.9199999999999999E-3</v>
      </c>
      <c r="S1071">
        <v>1</v>
      </c>
      <c r="T1071">
        <v>0</v>
      </c>
      <c r="U1071">
        <v>0.16944300000000001</v>
      </c>
      <c r="V1071">
        <v>0.87214199999999997</v>
      </c>
      <c r="W1071">
        <v>0.140483</v>
      </c>
      <c r="X1071">
        <v>0.61712299999999998</v>
      </c>
    </row>
    <row r="1072" spans="2:24" hidden="1" x14ac:dyDescent="0.25">
      <c r="B1072" s="1" t="s">
        <v>1</v>
      </c>
      <c r="C1072">
        <v>1000</v>
      </c>
      <c r="D1072">
        <v>22735527</v>
      </c>
      <c r="E1072">
        <v>3000</v>
      </c>
      <c r="F1072">
        <v>3000</v>
      </c>
      <c r="G1072">
        <v>2</v>
      </c>
      <c r="H1072">
        <v>2</v>
      </c>
      <c r="I1072">
        <v>6</v>
      </c>
      <c r="J1072">
        <v>6</v>
      </c>
      <c r="K1072">
        <v>1</v>
      </c>
      <c r="L1072">
        <v>5</v>
      </c>
      <c r="M1072">
        <v>256</v>
      </c>
      <c r="N1072">
        <v>9.7656299999999995E-4</v>
      </c>
      <c r="O1072">
        <v>7110407</v>
      </c>
      <c r="P1072">
        <v>29996</v>
      </c>
      <c r="Q1072">
        <v>279</v>
      </c>
      <c r="R1072">
        <v>4.8766699999999996E-3</v>
      </c>
      <c r="S1072">
        <v>1</v>
      </c>
      <c r="T1072">
        <v>0</v>
      </c>
      <c r="U1072">
        <v>0.118807</v>
      </c>
      <c r="V1072">
        <v>0.87684899999999999</v>
      </c>
      <c r="W1072">
        <v>0.12091</v>
      </c>
      <c r="X1072">
        <v>0.61790999999999996</v>
      </c>
    </row>
    <row r="1073" spans="2:24" hidden="1" x14ac:dyDescent="0.25">
      <c r="B1073" s="1" t="s">
        <v>2</v>
      </c>
      <c r="C1073">
        <v>1000</v>
      </c>
      <c r="D1073">
        <v>22735527</v>
      </c>
      <c r="E1073">
        <v>3000</v>
      </c>
      <c r="F1073">
        <v>3000</v>
      </c>
      <c r="G1073">
        <v>2</v>
      </c>
      <c r="H1073">
        <v>2</v>
      </c>
      <c r="I1073">
        <v>6</v>
      </c>
      <c r="J1073">
        <v>6</v>
      </c>
      <c r="K1073">
        <v>1</v>
      </c>
      <c r="L1073">
        <v>5</v>
      </c>
      <c r="M1073">
        <v>256</v>
      </c>
      <c r="N1073">
        <v>9.7656299999999995E-4</v>
      </c>
      <c r="O1073">
        <v>17703563</v>
      </c>
      <c r="P1073">
        <v>34633</v>
      </c>
      <c r="Q1073">
        <v>2399</v>
      </c>
      <c r="R1073">
        <v>4.9399999999999999E-3</v>
      </c>
      <c r="S1073">
        <v>1</v>
      </c>
      <c r="T1073">
        <v>0</v>
      </c>
      <c r="U1073">
        <v>0.11831999999999999</v>
      </c>
      <c r="V1073">
        <v>0.92236700000000005</v>
      </c>
      <c r="W1073">
        <v>6.3763299999999995E-2</v>
      </c>
      <c r="X1073">
        <v>0.70848199999999995</v>
      </c>
    </row>
    <row r="1074" spans="2:24" hidden="1" x14ac:dyDescent="0.25">
      <c r="B1074" s="1" t="s">
        <v>3</v>
      </c>
      <c r="C1074">
        <v>1000</v>
      </c>
      <c r="D1074">
        <v>22735527</v>
      </c>
      <c r="E1074">
        <v>3000</v>
      </c>
      <c r="F1074">
        <v>3000</v>
      </c>
      <c r="G1074">
        <v>2</v>
      </c>
      <c r="H1074">
        <v>2</v>
      </c>
      <c r="I1074">
        <v>6</v>
      </c>
      <c r="J1074">
        <v>6</v>
      </c>
      <c r="K1074">
        <v>1</v>
      </c>
      <c r="L1074">
        <v>5</v>
      </c>
      <c r="M1074">
        <v>256</v>
      </c>
      <c r="N1074">
        <v>9.7656299999999995E-4</v>
      </c>
      <c r="O1074">
        <v>6239922</v>
      </c>
      <c r="P1074">
        <v>30490</v>
      </c>
      <c r="Q1074">
        <v>287</v>
      </c>
      <c r="R1074">
        <v>4.7733300000000001E-3</v>
      </c>
      <c r="S1074">
        <v>1</v>
      </c>
      <c r="T1074">
        <v>0</v>
      </c>
      <c r="U1074">
        <v>0.11684</v>
      </c>
      <c r="V1074">
        <v>0.92211200000000004</v>
      </c>
      <c r="W1074">
        <v>-1</v>
      </c>
      <c r="X1074">
        <v>-1</v>
      </c>
    </row>
    <row r="1075" spans="2:24" hidden="1" x14ac:dyDescent="0.25">
      <c r="B1075" s="1" t="s">
        <v>0</v>
      </c>
      <c r="C1075">
        <v>1000</v>
      </c>
      <c r="D1075">
        <v>24060697</v>
      </c>
      <c r="E1075">
        <v>3000</v>
      </c>
      <c r="F1075">
        <v>3000</v>
      </c>
      <c r="G1075">
        <v>2</v>
      </c>
      <c r="H1075">
        <v>2</v>
      </c>
      <c r="I1075">
        <v>6</v>
      </c>
      <c r="J1075">
        <v>6</v>
      </c>
      <c r="K1075">
        <v>1</v>
      </c>
      <c r="L1075">
        <v>6</v>
      </c>
      <c r="M1075">
        <v>256</v>
      </c>
      <c r="N1075">
        <v>1E-3</v>
      </c>
      <c r="O1075">
        <v>10540419</v>
      </c>
      <c r="P1075">
        <v>41207</v>
      </c>
      <c r="Q1075">
        <v>1433</v>
      </c>
      <c r="R1075">
        <v>7.3833299999999996E-3</v>
      </c>
      <c r="S1075">
        <v>1</v>
      </c>
      <c r="T1075">
        <v>0</v>
      </c>
      <c r="U1075">
        <v>0.198383</v>
      </c>
      <c r="V1075">
        <v>0.85986499999999999</v>
      </c>
      <c r="W1075">
        <v>0.15709699999999999</v>
      </c>
      <c r="X1075">
        <v>0.62676500000000002</v>
      </c>
    </row>
    <row r="1076" spans="2:24" hidden="1" x14ac:dyDescent="0.25">
      <c r="B1076" s="1" t="s">
        <v>1</v>
      </c>
      <c r="C1076">
        <v>1000</v>
      </c>
      <c r="D1076">
        <v>24060697</v>
      </c>
      <c r="E1076">
        <v>3000</v>
      </c>
      <c r="F1076">
        <v>3000</v>
      </c>
      <c r="G1076">
        <v>2</v>
      </c>
      <c r="H1076">
        <v>2</v>
      </c>
      <c r="I1076">
        <v>6</v>
      </c>
      <c r="J1076">
        <v>6</v>
      </c>
      <c r="K1076">
        <v>1</v>
      </c>
      <c r="L1076">
        <v>6</v>
      </c>
      <c r="M1076">
        <v>256</v>
      </c>
      <c r="N1076">
        <v>9.7656299999999995E-4</v>
      </c>
      <c r="O1076">
        <v>7112349</v>
      </c>
      <c r="P1076">
        <v>30808</v>
      </c>
      <c r="Q1076">
        <v>273</v>
      </c>
      <c r="R1076">
        <v>5.3299999999999997E-3</v>
      </c>
      <c r="S1076">
        <v>1</v>
      </c>
      <c r="T1076">
        <v>0</v>
      </c>
      <c r="U1076">
        <v>0.14268700000000001</v>
      </c>
      <c r="V1076">
        <v>0.86306499999999997</v>
      </c>
      <c r="W1076">
        <v>0.13520699999999999</v>
      </c>
      <c r="X1076">
        <v>0.62643700000000002</v>
      </c>
    </row>
    <row r="1077" spans="2:24" hidden="1" x14ac:dyDescent="0.25">
      <c r="B1077" s="1" t="s">
        <v>2</v>
      </c>
      <c r="C1077">
        <v>1000</v>
      </c>
      <c r="D1077">
        <v>24060697</v>
      </c>
      <c r="E1077">
        <v>3000</v>
      </c>
      <c r="F1077">
        <v>3000</v>
      </c>
      <c r="G1077">
        <v>2</v>
      </c>
      <c r="H1077">
        <v>2</v>
      </c>
      <c r="I1077">
        <v>6</v>
      </c>
      <c r="J1077">
        <v>6</v>
      </c>
      <c r="K1077">
        <v>1</v>
      </c>
      <c r="L1077">
        <v>6</v>
      </c>
      <c r="M1077">
        <v>256</v>
      </c>
      <c r="N1077">
        <v>9.7656299999999995E-4</v>
      </c>
      <c r="O1077">
        <v>17705242</v>
      </c>
      <c r="P1077">
        <v>34839</v>
      </c>
      <c r="Q1077">
        <v>2401</v>
      </c>
      <c r="R1077">
        <v>5.2500000000000003E-3</v>
      </c>
      <c r="S1077">
        <v>1</v>
      </c>
      <c r="T1077">
        <v>0</v>
      </c>
      <c r="U1077">
        <v>0.14285</v>
      </c>
      <c r="V1077">
        <v>0.91110000000000002</v>
      </c>
      <c r="W1077">
        <v>7.3910000000000003E-2</v>
      </c>
      <c r="X1077">
        <v>0.70493799999999995</v>
      </c>
    </row>
    <row r="1078" spans="2:24" hidden="1" x14ac:dyDescent="0.25">
      <c r="B1078" s="1" t="s">
        <v>3</v>
      </c>
      <c r="C1078">
        <v>1000</v>
      </c>
      <c r="D1078">
        <v>24060697</v>
      </c>
      <c r="E1078">
        <v>3000</v>
      </c>
      <c r="F1078">
        <v>3000</v>
      </c>
      <c r="G1078">
        <v>2</v>
      </c>
      <c r="H1078">
        <v>2</v>
      </c>
      <c r="I1078">
        <v>6</v>
      </c>
      <c r="J1078">
        <v>6</v>
      </c>
      <c r="K1078">
        <v>1</v>
      </c>
      <c r="L1078">
        <v>6</v>
      </c>
      <c r="M1078">
        <v>256</v>
      </c>
      <c r="N1078">
        <v>9.7656299999999995E-4</v>
      </c>
      <c r="O1078">
        <v>6241710</v>
      </c>
      <c r="P1078">
        <v>29861</v>
      </c>
      <c r="Q1078">
        <v>277</v>
      </c>
      <c r="R1078">
        <v>5.1633299999999998E-3</v>
      </c>
      <c r="S1078">
        <v>1</v>
      </c>
      <c r="T1078">
        <v>0</v>
      </c>
      <c r="U1078">
        <v>0.13903699999999999</v>
      </c>
      <c r="V1078">
        <v>0.91201900000000002</v>
      </c>
      <c r="W1078">
        <v>-1</v>
      </c>
      <c r="X1078">
        <v>-1</v>
      </c>
    </row>
    <row r="1079" spans="2:24" hidden="1" x14ac:dyDescent="0.25">
      <c r="B1079" s="1" t="s">
        <v>0</v>
      </c>
      <c r="C1079">
        <v>1000</v>
      </c>
      <c r="D1079">
        <v>24921956</v>
      </c>
      <c r="E1079">
        <v>3000</v>
      </c>
      <c r="F1079">
        <v>3000</v>
      </c>
      <c r="G1079">
        <v>2</v>
      </c>
      <c r="H1079">
        <v>2</v>
      </c>
      <c r="I1079">
        <v>6</v>
      </c>
      <c r="J1079">
        <v>6</v>
      </c>
      <c r="K1079">
        <v>1</v>
      </c>
      <c r="L1079">
        <v>6</v>
      </c>
      <c r="M1079">
        <v>256</v>
      </c>
      <c r="N1079">
        <v>1E-3</v>
      </c>
      <c r="O1079">
        <v>10539272</v>
      </c>
      <c r="P1079">
        <v>41219</v>
      </c>
      <c r="Q1079">
        <v>1385</v>
      </c>
      <c r="R1079">
        <v>7.0800000000000004E-3</v>
      </c>
      <c r="S1079">
        <v>1</v>
      </c>
      <c r="T1079">
        <v>0</v>
      </c>
      <c r="U1079">
        <v>0.18861700000000001</v>
      </c>
      <c r="V1079">
        <v>0.86483200000000005</v>
      </c>
      <c r="W1079">
        <v>0.15449299999999999</v>
      </c>
      <c r="X1079">
        <v>0.63149</v>
      </c>
    </row>
    <row r="1080" spans="2:24" hidden="1" x14ac:dyDescent="0.25">
      <c r="B1080" s="1" t="s">
        <v>1</v>
      </c>
      <c r="C1080">
        <v>1000</v>
      </c>
      <c r="D1080">
        <v>24921956</v>
      </c>
      <c r="E1080">
        <v>3000</v>
      </c>
      <c r="F1080">
        <v>3000</v>
      </c>
      <c r="G1080">
        <v>2</v>
      </c>
      <c r="H1080">
        <v>2</v>
      </c>
      <c r="I1080">
        <v>6</v>
      </c>
      <c r="J1080">
        <v>6</v>
      </c>
      <c r="K1080">
        <v>1</v>
      </c>
      <c r="L1080">
        <v>6</v>
      </c>
      <c r="M1080">
        <v>256</v>
      </c>
      <c r="N1080">
        <v>9.7656299999999995E-4</v>
      </c>
      <c r="O1080">
        <v>7107175</v>
      </c>
      <c r="P1080">
        <v>31614</v>
      </c>
      <c r="Q1080">
        <v>299</v>
      </c>
      <c r="R1080">
        <v>5.0633299999999996E-3</v>
      </c>
      <c r="S1080">
        <v>1</v>
      </c>
      <c r="T1080">
        <v>0</v>
      </c>
      <c r="U1080">
        <v>0.13342000000000001</v>
      </c>
      <c r="V1080">
        <v>0.86504700000000001</v>
      </c>
      <c r="W1080">
        <v>0.133933</v>
      </c>
      <c r="X1080">
        <v>0.63337900000000003</v>
      </c>
    </row>
    <row r="1081" spans="2:24" hidden="1" x14ac:dyDescent="0.25">
      <c r="B1081" s="1" t="s">
        <v>2</v>
      </c>
      <c r="C1081">
        <v>1000</v>
      </c>
      <c r="D1081">
        <v>24921956</v>
      </c>
      <c r="E1081">
        <v>3000</v>
      </c>
      <c r="F1081">
        <v>3000</v>
      </c>
      <c r="G1081">
        <v>2</v>
      </c>
      <c r="H1081">
        <v>2</v>
      </c>
      <c r="I1081">
        <v>6</v>
      </c>
      <c r="J1081">
        <v>6</v>
      </c>
      <c r="K1081">
        <v>1</v>
      </c>
      <c r="L1081">
        <v>6</v>
      </c>
      <c r="M1081">
        <v>256</v>
      </c>
      <c r="N1081">
        <v>9.7656299999999995E-4</v>
      </c>
      <c r="O1081">
        <v>17700556</v>
      </c>
      <c r="P1081">
        <v>34158</v>
      </c>
      <c r="Q1081">
        <v>2497</v>
      </c>
      <c r="R1081">
        <v>5.0499999999999998E-3</v>
      </c>
      <c r="S1081">
        <v>1</v>
      </c>
      <c r="T1081">
        <v>0</v>
      </c>
      <c r="U1081">
        <v>0.13351299999999999</v>
      </c>
      <c r="V1081">
        <v>0.91307899999999997</v>
      </c>
      <c r="W1081">
        <v>7.1720000000000006E-2</v>
      </c>
      <c r="X1081">
        <v>0.70990500000000001</v>
      </c>
    </row>
    <row r="1082" spans="2:24" hidden="1" x14ac:dyDescent="0.25">
      <c r="B1082" s="1" t="s">
        <v>3</v>
      </c>
      <c r="C1082">
        <v>1000</v>
      </c>
      <c r="D1082">
        <v>24921956</v>
      </c>
      <c r="E1082">
        <v>3000</v>
      </c>
      <c r="F1082">
        <v>3000</v>
      </c>
      <c r="G1082">
        <v>2</v>
      </c>
      <c r="H1082">
        <v>2</v>
      </c>
      <c r="I1082">
        <v>6</v>
      </c>
      <c r="J1082">
        <v>6</v>
      </c>
      <c r="K1082">
        <v>1</v>
      </c>
      <c r="L1082">
        <v>6</v>
      </c>
      <c r="M1082">
        <v>256</v>
      </c>
      <c r="N1082">
        <v>9.7656299999999995E-4</v>
      </c>
      <c r="O1082">
        <v>6237138</v>
      </c>
      <c r="P1082">
        <v>30171</v>
      </c>
      <c r="Q1082">
        <v>277</v>
      </c>
      <c r="R1082">
        <v>4.9633300000000002E-3</v>
      </c>
      <c r="S1082">
        <v>1</v>
      </c>
      <c r="T1082">
        <v>0</v>
      </c>
      <c r="U1082">
        <v>0.13038</v>
      </c>
      <c r="V1082">
        <v>0.91313699999999998</v>
      </c>
      <c r="W1082">
        <v>-1</v>
      </c>
      <c r="X1082">
        <v>-1</v>
      </c>
    </row>
    <row r="1083" spans="2:24" hidden="1" x14ac:dyDescent="0.25">
      <c r="B1083" s="1" t="s">
        <v>0</v>
      </c>
      <c r="C1083">
        <v>1000</v>
      </c>
      <c r="D1083">
        <v>25070370</v>
      </c>
      <c r="E1083">
        <v>3000</v>
      </c>
      <c r="F1083">
        <v>3000</v>
      </c>
      <c r="G1083">
        <v>2</v>
      </c>
      <c r="H1083">
        <v>2</v>
      </c>
      <c r="I1083">
        <v>6</v>
      </c>
      <c r="J1083">
        <v>6</v>
      </c>
      <c r="K1083">
        <v>1</v>
      </c>
      <c r="L1083">
        <v>6</v>
      </c>
      <c r="M1083">
        <v>256</v>
      </c>
      <c r="N1083">
        <v>1E-3</v>
      </c>
      <c r="O1083">
        <v>10544222</v>
      </c>
      <c r="P1083">
        <v>40928</v>
      </c>
      <c r="Q1083">
        <v>1391</v>
      </c>
      <c r="R1083">
        <v>7.33667E-3</v>
      </c>
      <c r="S1083">
        <v>1</v>
      </c>
      <c r="T1083">
        <v>0</v>
      </c>
      <c r="U1083">
        <v>0.189467</v>
      </c>
      <c r="V1083">
        <v>0.86199199999999998</v>
      </c>
      <c r="W1083">
        <v>0.157137</v>
      </c>
      <c r="X1083">
        <v>0.62049299999999996</v>
      </c>
    </row>
    <row r="1084" spans="2:24" hidden="1" x14ac:dyDescent="0.25">
      <c r="B1084" s="1" t="s">
        <v>1</v>
      </c>
      <c r="C1084">
        <v>1000</v>
      </c>
      <c r="D1084">
        <v>25070370</v>
      </c>
      <c r="E1084">
        <v>3000</v>
      </c>
      <c r="F1084">
        <v>3000</v>
      </c>
      <c r="G1084">
        <v>2</v>
      </c>
      <c r="H1084">
        <v>2</v>
      </c>
      <c r="I1084">
        <v>6</v>
      </c>
      <c r="J1084">
        <v>6</v>
      </c>
      <c r="K1084">
        <v>1</v>
      </c>
      <c r="L1084">
        <v>6</v>
      </c>
      <c r="M1084">
        <v>256</v>
      </c>
      <c r="N1084">
        <v>9.7656299999999995E-4</v>
      </c>
      <c r="O1084">
        <v>7105927</v>
      </c>
      <c r="P1084">
        <v>30326</v>
      </c>
      <c r="Q1084">
        <v>280</v>
      </c>
      <c r="R1084">
        <v>5.4466699999999998E-3</v>
      </c>
      <c r="S1084">
        <v>1</v>
      </c>
      <c r="T1084">
        <v>0</v>
      </c>
      <c r="U1084">
        <v>0.13292000000000001</v>
      </c>
      <c r="V1084">
        <v>0.86276399999999998</v>
      </c>
      <c r="W1084">
        <v>0.13637299999999999</v>
      </c>
      <c r="X1084">
        <v>0.62274399999999996</v>
      </c>
    </row>
    <row r="1085" spans="2:24" hidden="1" x14ac:dyDescent="0.25">
      <c r="B1085" s="1" t="s">
        <v>2</v>
      </c>
      <c r="C1085">
        <v>1000</v>
      </c>
      <c r="D1085">
        <v>25070370</v>
      </c>
      <c r="E1085">
        <v>3000</v>
      </c>
      <c r="F1085">
        <v>3000</v>
      </c>
      <c r="G1085">
        <v>2</v>
      </c>
      <c r="H1085">
        <v>2</v>
      </c>
      <c r="I1085">
        <v>6</v>
      </c>
      <c r="J1085">
        <v>6</v>
      </c>
      <c r="K1085">
        <v>1</v>
      </c>
      <c r="L1085">
        <v>6</v>
      </c>
      <c r="M1085">
        <v>256</v>
      </c>
      <c r="N1085">
        <v>9.7656299999999995E-4</v>
      </c>
      <c r="O1085">
        <v>17699817</v>
      </c>
      <c r="P1085">
        <v>34398</v>
      </c>
      <c r="Q1085">
        <v>2443</v>
      </c>
      <c r="R1085">
        <v>5.24333E-3</v>
      </c>
      <c r="S1085">
        <v>1</v>
      </c>
      <c r="T1085">
        <v>0</v>
      </c>
      <c r="U1085">
        <v>0.13396</v>
      </c>
      <c r="V1085">
        <v>0.91361800000000004</v>
      </c>
      <c r="W1085">
        <v>7.0550000000000002E-2</v>
      </c>
      <c r="X1085">
        <v>0.69761300000000004</v>
      </c>
    </row>
    <row r="1086" spans="2:24" hidden="1" x14ac:dyDescent="0.25">
      <c r="B1086" s="1" t="s">
        <v>3</v>
      </c>
      <c r="C1086">
        <v>1000</v>
      </c>
      <c r="D1086">
        <v>25070370</v>
      </c>
      <c r="E1086">
        <v>3000</v>
      </c>
      <c r="F1086">
        <v>3000</v>
      </c>
      <c r="G1086">
        <v>2</v>
      </c>
      <c r="H1086">
        <v>2</v>
      </c>
      <c r="I1086">
        <v>6</v>
      </c>
      <c r="J1086">
        <v>6</v>
      </c>
      <c r="K1086">
        <v>1</v>
      </c>
      <c r="L1086">
        <v>6</v>
      </c>
      <c r="M1086">
        <v>256</v>
      </c>
      <c r="N1086">
        <v>9.7656299999999995E-4</v>
      </c>
      <c r="O1086">
        <v>6235723</v>
      </c>
      <c r="P1086">
        <v>36368</v>
      </c>
      <c r="Q1086">
        <v>290</v>
      </c>
      <c r="R1086">
        <v>5.4233299999999996E-3</v>
      </c>
      <c r="S1086">
        <v>1</v>
      </c>
      <c r="T1086">
        <v>0</v>
      </c>
      <c r="U1086">
        <v>0.13164300000000001</v>
      </c>
      <c r="V1086">
        <v>0.91415000000000002</v>
      </c>
      <c r="W1086">
        <v>-1</v>
      </c>
      <c r="X1086">
        <v>-1</v>
      </c>
    </row>
    <row r="1087" spans="2:24" hidden="1" x14ac:dyDescent="0.25">
      <c r="B1087" s="1" t="s">
        <v>0</v>
      </c>
      <c r="C1087">
        <v>1000</v>
      </c>
      <c r="D1087">
        <v>26086781</v>
      </c>
      <c r="E1087">
        <v>3000</v>
      </c>
      <c r="F1087">
        <v>3000</v>
      </c>
      <c r="G1087">
        <v>3</v>
      </c>
      <c r="H1087">
        <v>3</v>
      </c>
      <c r="I1087">
        <v>1</v>
      </c>
      <c r="J1087">
        <v>1</v>
      </c>
      <c r="K1087">
        <v>1</v>
      </c>
      <c r="L1087">
        <v>0</v>
      </c>
      <c r="M1087">
        <v>256</v>
      </c>
      <c r="N1087">
        <v>1E-3</v>
      </c>
      <c r="O1087">
        <v>10300252</v>
      </c>
      <c r="P1087">
        <v>42071</v>
      </c>
      <c r="Q1087">
        <v>1329</v>
      </c>
      <c r="R1087">
        <v>6.7099999999999998E-3</v>
      </c>
      <c r="S1087">
        <v>0.99697000000000002</v>
      </c>
      <c r="T1087">
        <v>1</v>
      </c>
      <c r="U1087">
        <v>6.0476700000000001E-2</v>
      </c>
      <c r="V1087">
        <v>0.93670399999999998</v>
      </c>
      <c r="W1087">
        <v>5.67333E-2</v>
      </c>
      <c r="X1087">
        <v>0.62920900000000002</v>
      </c>
    </row>
    <row r="1088" spans="2:24" hidden="1" x14ac:dyDescent="0.25">
      <c r="B1088" s="1" t="s">
        <v>1</v>
      </c>
      <c r="C1088">
        <v>1000</v>
      </c>
      <c r="D1088">
        <v>26086781</v>
      </c>
      <c r="E1088">
        <v>3000</v>
      </c>
      <c r="F1088">
        <v>3000</v>
      </c>
      <c r="G1088">
        <v>3</v>
      </c>
      <c r="H1088">
        <v>3</v>
      </c>
      <c r="I1088">
        <v>1</v>
      </c>
      <c r="J1088">
        <v>1</v>
      </c>
      <c r="K1088">
        <v>1</v>
      </c>
      <c r="L1088">
        <v>0</v>
      </c>
      <c r="M1088">
        <v>256</v>
      </c>
      <c r="N1088">
        <v>9.7656299999999995E-4</v>
      </c>
      <c r="O1088">
        <v>7178273</v>
      </c>
      <c r="P1088">
        <v>31324</v>
      </c>
      <c r="Q1088">
        <v>333</v>
      </c>
      <c r="R1088">
        <v>4.6633300000000003E-3</v>
      </c>
      <c r="S1088">
        <v>0.98474700000000004</v>
      </c>
      <c r="T1088">
        <v>1</v>
      </c>
      <c r="U1088">
        <v>4.1680000000000002E-2</v>
      </c>
      <c r="V1088">
        <v>0.93668300000000004</v>
      </c>
      <c r="W1088">
        <v>4.8943300000000002E-2</v>
      </c>
      <c r="X1088">
        <v>0.62777700000000003</v>
      </c>
    </row>
    <row r="1089" spans="2:24" hidden="1" x14ac:dyDescent="0.25">
      <c r="B1089" s="1" t="s">
        <v>2</v>
      </c>
      <c r="C1089">
        <v>1000</v>
      </c>
      <c r="D1089">
        <v>26086781</v>
      </c>
      <c r="E1089">
        <v>3000</v>
      </c>
      <c r="F1089">
        <v>3000</v>
      </c>
      <c r="G1089">
        <v>3</v>
      </c>
      <c r="H1089">
        <v>3</v>
      </c>
      <c r="I1089">
        <v>1</v>
      </c>
      <c r="J1089">
        <v>1</v>
      </c>
      <c r="K1089">
        <v>1</v>
      </c>
      <c r="L1089">
        <v>0</v>
      </c>
      <c r="M1089">
        <v>256</v>
      </c>
      <c r="N1089">
        <v>9.7656299999999995E-4</v>
      </c>
      <c r="O1089">
        <v>17760324</v>
      </c>
      <c r="P1089">
        <v>35423</v>
      </c>
      <c r="Q1089">
        <v>2475</v>
      </c>
      <c r="R1089">
        <v>4.6866700000000004E-3</v>
      </c>
      <c r="S1089">
        <v>0.98863599999999996</v>
      </c>
      <c r="T1089">
        <v>0.99333300000000002</v>
      </c>
      <c r="U1089">
        <v>4.2226699999999999E-2</v>
      </c>
      <c r="V1089">
        <v>0.98651800000000001</v>
      </c>
      <c r="W1089">
        <v>2.0953300000000001E-2</v>
      </c>
      <c r="X1089">
        <v>0.682616</v>
      </c>
    </row>
    <row r="1090" spans="2:24" hidden="1" x14ac:dyDescent="0.25">
      <c r="B1090" s="1" t="s">
        <v>3</v>
      </c>
      <c r="C1090">
        <v>1000</v>
      </c>
      <c r="D1090">
        <v>26086781</v>
      </c>
      <c r="E1090">
        <v>3000</v>
      </c>
      <c r="F1090">
        <v>3000</v>
      </c>
      <c r="G1090">
        <v>3</v>
      </c>
      <c r="H1090">
        <v>3</v>
      </c>
      <c r="I1090">
        <v>1</v>
      </c>
      <c r="J1090">
        <v>1</v>
      </c>
      <c r="K1090">
        <v>1</v>
      </c>
      <c r="L1090">
        <v>0</v>
      </c>
      <c r="M1090">
        <v>256</v>
      </c>
      <c r="N1090">
        <v>9.7656299999999995E-4</v>
      </c>
      <c r="O1090">
        <v>6318022</v>
      </c>
      <c r="P1090">
        <v>31820</v>
      </c>
      <c r="Q1090">
        <v>286</v>
      </c>
      <c r="R1090">
        <v>4.6633300000000003E-3</v>
      </c>
      <c r="S1090">
        <v>0.978016</v>
      </c>
      <c r="T1090">
        <v>1</v>
      </c>
      <c r="U1090">
        <v>4.1003299999999999E-2</v>
      </c>
      <c r="V1090">
        <v>0.98520399999999997</v>
      </c>
      <c r="W1090">
        <v>-1</v>
      </c>
      <c r="X1090">
        <v>-1</v>
      </c>
    </row>
    <row r="1091" spans="2:24" hidden="1" x14ac:dyDescent="0.25">
      <c r="B1091" s="1" t="s">
        <v>0</v>
      </c>
      <c r="C1091">
        <v>1000</v>
      </c>
      <c r="D1091">
        <v>24470279</v>
      </c>
      <c r="E1091">
        <v>3000</v>
      </c>
      <c r="F1091">
        <v>3000</v>
      </c>
      <c r="G1091">
        <v>3</v>
      </c>
      <c r="H1091">
        <v>3</v>
      </c>
      <c r="I1091">
        <v>1</v>
      </c>
      <c r="J1091">
        <v>1</v>
      </c>
      <c r="K1091">
        <v>1</v>
      </c>
      <c r="L1091">
        <v>0</v>
      </c>
      <c r="M1091">
        <v>256</v>
      </c>
      <c r="N1091">
        <v>1E-3</v>
      </c>
      <c r="O1091">
        <v>10302981</v>
      </c>
      <c r="P1091">
        <v>41585</v>
      </c>
      <c r="Q1091">
        <v>1388</v>
      </c>
      <c r="R1091">
        <v>6.7466699999999998E-3</v>
      </c>
      <c r="S1091">
        <v>0.98440499999999997</v>
      </c>
      <c r="T1091">
        <v>1</v>
      </c>
      <c r="U1091">
        <v>6.2509999999999996E-2</v>
      </c>
      <c r="V1091">
        <v>0.93777200000000005</v>
      </c>
      <c r="W1091">
        <v>5.7496699999999998E-2</v>
      </c>
      <c r="X1091">
        <v>0.62687499999999996</v>
      </c>
    </row>
    <row r="1092" spans="2:24" hidden="1" x14ac:dyDescent="0.25">
      <c r="B1092" s="1" t="s">
        <v>1</v>
      </c>
      <c r="C1092">
        <v>1000</v>
      </c>
      <c r="D1092">
        <v>24470279</v>
      </c>
      <c r="E1092">
        <v>3000</v>
      </c>
      <c r="F1092">
        <v>3000</v>
      </c>
      <c r="G1092">
        <v>3</v>
      </c>
      <c r="H1092">
        <v>3</v>
      </c>
      <c r="I1092">
        <v>1</v>
      </c>
      <c r="J1092">
        <v>1</v>
      </c>
      <c r="K1092">
        <v>1</v>
      </c>
      <c r="L1092">
        <v>0</v>
      </c>
      <c r="M1092">
        <v>256</v>
      </c>
      <c r="N1092">
        <v>9.7656299999999995E-4</v>
      </c>
      <c r="O1092">
        <v>7176032</v>
      </c>
      <c r="P1092">
        <v>30550</v>
      </c>
      <c r="Q1092">
        <v>295</v>
      </c>
      <c r="R1092">
        <v>4.6666700000000004E-3</v>
      </c>
      <c r="S1092">
        <v>0.98463000000000001</v>
      </c>
      <c r="T1092">
        <v>1</v>
      </c>
      <c r="U1092">
        <v>4.3613300000000001E-2</v>
      </c>
      <c r="V1092">
        <v>0.93728599999999995</v>
      </c>
      <c r="W1092">
        <v>5.1466699999999997E-2</v>
      </c>
      <c r="X1092">
        <v>0.63130699999999995</v>
      </c>
    </row>
    <row r="1093" spans="2:24" hidden="1" x14ac:dyDescent="0.25">
      <c r="B1093" s="1" t="s">
        <v>2</v>
      </c>
      <c r="C1093">
        <v>1000</v>
      </c>
      <c r="D1093">
        <v>24470279</v>
      </c>
      <c r="E1093">
        <v>3000</v>
      </c>
      <c r="F1093">
        <v>3000</v>
      </c>
      <c r="G1093">
        <v>3</v>
      </c>
      <c r="H1093">
        <v>3</v>
      </c>
      <c r="I1093">
        <v>1</v>
      </c>
      <c r="J1093">
        <v>1</v>
      </c>
      <c r="K1093">
        <v>1</v>
      </c>
      <c r="L1093">
        <v>0</v>
      </c>
      <c r="M1093">
        <v>256</v>
      </c>
      <c r="N1093">
        <v>9.7656299999999995E-4</v>
      </c>
      <c r="O1093">
        <v>17740351</v>
      </c>
      <c r="P1093">
        <v>34728</v>
      </c>
      <c r="Q1093">
        <v>2675</v>
      </c>
      <c r="R1093">
        <v>4.7047E-3</v>
      </c>
      <c r="S1093">
        <v>0.96370999999999996</v>
      </c>
      <c r="T1093">
        <v>1</v>
      </c>
      <c r="U1093">
        <v>4.4007299999999999E-2</v>
      </c>
      <c r="V1093">
        <v>0.98417600000000005</v>
      </c>
      <c r="W1093">
        <v>2.2198900000000001E-2</v>
      </c>
      <c r="X1093">
        <v>0.67957100000000004</v>
      </c>
    </row>
    <row r="1094" spans="2:24" hidden="1" x14ac:dyDescent="0.25">
      <c r="B1094" s="1" t="s">
        <v>3</v>
      </c>
      <c r="C1094">
        <v>1000</v>
      </c>
      <c r="D1094">
        <v>24470279</v>
      </c>
      <c r="E1094">
        <v>3000</v>
      </c>
      <c r="F1094">
        <v>3000</v>
      </c>
      <c r="G1094">
        <v>3</v>
      </c>
      <c r="H1094">
        <v>3</v>
      </c>
      <c r="I1094">
        <v>1</v>
      </c>
      <c r="J1094">
        <v>1</v>
      </c>
      <c r="K1094">
        <v>1</v>
      </c>
      <c r="L1094">
        <v>0</v>
      </c>
      <c r="M1094">
        <v>256</v>
      </c>
      <c r="N1094">
        <v>9.7656299999999995E-4</v>
      </c>
      <c r="O1094">
        <v>6317366</v>
      </c>
      <c r="P1094">
        <v>32943</v>
      </c>
      <c r="Q1094">
        <v>333</v>
      </c>
      <c r="R1094">
        <v>4.6166699999999998E-3</v>
      </c>
      <c r="S1094">
        <v>0.98842099999999999</v>
      </c>
      <c r="T1094">
        <v>1</v>
      </c>
      <c r="U1094">
        <v>4.2439999999999999E-2</v>
      </c>
      <c r="V1094">
        <v>0.98654299999999995</v>
      </c>
      <c r="W1094">
        <v>-1</v>
      </c>
      <c r="X1094">
        <v>-1</v>
      </c>
    </row>
    <row r="1095" spans="2:24" hidden="1" x14ac:dyDescent="0.25">
      <c r="B1095" s="1" t="s">
        <v>0</v>
      </c>
      <c r="C1095">
        <v>1000</v>
      </c>
      <c r="D1095">
        <v>23817221</v>
      </c>
      <c r="E1095">
        <v>3000</v>
      </c>
      <c r="F1095">
        <v>3000</v>
      </c>
      <c r="G1095">
        <v>3</v>
      </c>
      <c r="H1095">
        <v>3</v>
      </c>
      <c r="I1095">
        <v>1</v>
      </c>
      <c r="J1095">
        <v>1</v>
      </c>
      <c r="K1095">
        <v>1</v>
      </c>
      <c r="L1095">
        <v>0</v>
      </c>
      <c r="M1095">
        <v>256</v>
      </c>
      <c r="N1095">
        <v>1E-3</v>
      </c>
      <c r="O1095">
        <v>10297756</v>
      </c>
      <c r="P1095">
        <v>41110</v>
      </c>
      <c r="Q1095">
        <v>1341</v>
      </c>
      <c r="R1095">
        <v>1.46867E-2</v>
      </c>
      <c r="S1095">
        <v>0.98178600000000005</v>
      </c>
      <c r="T1095">
        <v>1</v>
      </c>
      <c r="U1095">
        <v>6.0713299999999998E-2</v>
      </c>
      <c r="V1095">
        <v>0.937392</v>
      </c>
      <c r="W1095">
        <v>5.6893300000000001E-2</v>
      </c>
      <c r="X1095">
        <v>0.62836899999999996</v>
      </c>
    </row>
    <row r="1096" spans="2:24" hidden="1" x14ac:dyDescent="0.25">
      <c r="B1096" s="1" t="s">
        <v>1</v>
      </c>
      <c r="C1096">
        <v>1000</v>
      </c>
      <c r="D1096">
        <v>23817221</v>
      </c>
      <c r="E1096">
        <v>3000</v>
      </c>
      <c r="F1096">
        <v>3000</v>
      </c>
      <c r="G1096">
        <v>3</v>
      </c>
      <c r="H1096">
        <v>3</v>
      </c>
      <c r="I1096">
        <v>1</v>
      </c>
      <c r="J1096">
        <v>1</v>
      </c>
      <c r="K1096">
        <v>1</v>
      </c>
      <c r="L1096">
        <v>0</v>
      </c>
      <c r="M1096">
        <v>256</v>
      </c>
      <c r="N1096">
        <v>9.7656299999999995E-4</v>
      </c>
      <c r="O1096">
        <v>7173399</v>
      </c>
      <c r="P1096">
        <v>31761</v>
      </c>
      <c r="Q1096">
        <v>290</v>
      </c>
      <c r="R1096">
        <v>5.3133299999999998E-3</v>
      </c>
      <c r="S1096">
        <v>0.98347799999999996</v>
      </c>
      <c r="T1096">
        <v>1</v>
      </c>
      <c r="U1096">
        <v>4.10967E-2</v>
      </c>
      <c r="V1096">
        <v>0.936944</v>
      </c>
      <c r="W1096">
        <v>4.8739999999999999E-2</v>
      </c>
      <c r="X1096">
        <v>0.62812999999999997</v>
      </c>
    </row>
    <row r="1097" spans="2:24" hidden="1" x14ac:dyDescent="0.25">
      <c r="B1097" s="1" t="s">
        <v>2</v>
      </c>
      <c r="C1097">
        <v>1000</v>
      </c>
      <c r="D1097">
        <v>23817221</v>
      </c>
      <c r="E1097">
        <v>3000</v>
      </c>
      <c r="F1097">
        <v>3000</v>
      </c>
      <c r="G1097">
        <v>3</v>
      </c>
      <c r="H1097">
        <v>3</v>
      </c>
      <c r="I1097">
        <v>1</v>
      </c>
      <c r="J1097">
        <v>1</v>
      </c>
      <c r="K1097">
        <v>1</v>
      </c>
      <c r="L1097">
        <v>0</v>
      </c>
      <c r="M1097">
        <v>256</v>
      </c>
      <c r="N1097">
        <v>9.7656299999999995E-4</v>
      </c>
      <c r="O1097">
        <v>17756653</v>
      </c>
      <c r="P1097">
        <v>34576</v>
      </c>
      <c r="Q1097">
        <v>2396</v>
      </c>
      <c r="R1097">
        <v>5.7866699999999998E-3</v>
      </c>
      <c r="S1097">
        <v>0.99722200000000005</v>
      </c>
      <c r="T1097">
        <v>1</v>
      </c>
      <c r="U1097">
        <v>4.1919999999999999E-2</v>
      </c>
      <c r="V1097">
        <v>0.98593399999999998</v>
      </c>
      <c r="W1097">
        <v>2.1139999999999999E-2</v>
      </c>
      <c r="X1097">
        <v>0.68879199999999996</v>
      </c>
    </row>
    <row r="1098" spans="2:24" hidden="1" x14ac:dyDescent="0.25">
      <c r="B1098" s="1" t="s">
        <v>3</v>
      </c>
      <c r="C1098">
        <v>1000</v>
      </c>
      <c r="D1098">
        <v>23817221</v>
      </c>
      <c r="E1098">
        <v>3000</v>
      </c>
      <c r="F1098">
        <v>3000</v>
      </c>
      <c r="G1098">
        <v>3</v>
      </c>
      <c r="H1098">
        <v>3</v>
      </c>
      <c r="I1098">
        <v>1</v>
      </c>
      <c r="J1098">
        <v>1</v>
      </c>
      <c r="K1098">
        <v>1</v>
      </c>
      <c r="L1098">
        <v>0</v>
      </c>
      <c r="M1098">
        <v>256</v>
      </c>
      <c r="N1098">
        <v>9.7656299999999995E-4</v>
      </c>
      <c r="O1098">
        <v>6316713</v>
      </c>
      <c r="P1098">
        <v>30091</v>
      </c>
      <c r="Q1098">
        <v>302</v>
      </c>
      <c r="R1098">
        <v>9.2666699999999994E-3</v>
      </c>
      <c r="S1098">
        <v>0.98154799999999998</v>
      </c>
      <c r="T1098">
        <v>1</v>
      </c>
      <c r="U1098">
        <v>4.1090000000000002E-2</v>
      </c>
      <c r="V1098">
        <v>0.985456</v>
      </c>
      <c r="W1098">
        <v>-1</v>
      </c>
      <c r="X1098">
        <v>-1</v>
      </c>
    </row>
    <row r="1099" spans="2:24" hidden="1" x14ac:dyDescent="0.25">
      <c r="B1099" s="1" t="s">
        <v>0</v>
      </c>
      <c r="C1099">
        <v>1000</v>
      </c>
      <c r="D1099">
        <v>21395932</v>
      </c>
      <c r="E1099">
        <v>3000</v>
      </c>
      <c r="F1099">
        <v>3000</v>
      </c>
      <c r="G1099">
        <v>3</v>
      </c>
      <c r="H1099">
        <v>3</v>
      </c>
      <c r="I1099">
        <v>1</v>
      </c>
      <c r="J1099">
        <v>1</v>
      </c>
      <c r="K1099">
        <v>1</v>
      </c>
      <c r="L1099">
        <v>1</v>
      </c>
      <c r="M1099">
        <v>256</v>
      </c>
      <c r="N1099">
        <v>1E-3</v>
      </c>
      <c r="O1099">
        <v>10297079</v>
      </c>
      <c r="P1099">
        <v>42153</v>
      </c>
      <c r="Q1099">
        <v>1372</v>
      </c>
      <c r="R1099">
        <v>6.5233299999999999E-3</v>
      </c>
      <c r="S1099">
        <v>1</v>
      </c>
      <c r="T1099">
        <v>7.9365100000000004E-4</v>
      </c>
      <c r="U1099">
        <v>8.5346699999999998E-2</v>
      </c>
      <c r="V1099">
        <v>0.93082100000000001</v>
      </c>
      <c r="W1099">
        <v>7.5130000000000002E-2</v>
      </c>
      <c r="X1099">
        <v>0.63155300000000003</v>
      </c>
    </row>
    <row r="1100" spans="2:24" hidden="1" x14ac:dyDescent="0.25">
      <c r="B1100" s="1" t="s">
        <v>1</v>
      </c>
      <c r="C1100">
        <v>1000</v>
      </c>
      <c r="D1100">
        <v>21395932</v>
      </c>
      <c r="E1100">
        <v>3000</v>
      </c>
      <c r="F1100">
        <v>3000</v>
      </c>
      <c r="G1100">
        <v>3</v>
      </c>
      <c r="H1100">
        <v>3</v>
      </c>
      <c r="I1100">
        <v>1</v>
      </c>
      <c r="J1100">
        <v>1</v>
      </c>
      <c r="K1100">
        <v>1</v>
      </c>
      <c r="L1100">
        <v>1</v>
      </c>
      <c r="M1100">
        <v>256</v>
      </c>
      <c r="N1100">
        <v>9.7656299999999995E-4</v>
      </c>
      <c r="O1100">
        <v>7173543</v>
      </c>
      <c r="P1100">
        <v>31696</v>
      </c>
      <c r="Q1100">
        <v>279</v>
      </c>
      <c r="R1100">
        <v>6.3833300000000004E-3</v>
      </c>
      <c r="S1100">
        <v>1</v>
      </c>
      <c r="T1100">
        <v>6.9841300000000005E-4</v>
      </c>
      <c r="U1100">
        <v>6.0076699999999997E-2</v>
      </c>
      <c r="V1100">
        <v>0.92985600000000002</v>
      </c>
      <c r="W1100">
        <v>6.4303299999999994E-2</v>
      </c>
      <c r="X1100">
        <v>0.62772799999999995</v>
      </c>
    </row>
    <row r="1101" spans="2:24" hidden="1" x14ac:dyDescent="0.25">
      <c r="B1101" s="1" t="s">
        <v>2</v>
      </c>
      <c r="C1101">
        <v>1000</v>
      </c>
      <c r="D1101">
        <v>21395932</v>
      </c>
      <c r="E1101">
        <v>3000</v>
      </c>
      <c r="F1101">
        <v>3000</v>
      </c>
      <c r="G1101">
        <v>3</v>
      </c>
      <c r="H1101">
        <v>3</v>
      </c>
      <c r="I1101">
        <v>1</v>
      </c>
      <c r="J1101">
        <v>1</v>
      </c>
      <c r="K1101">
        <v>1</v>
      </c>
      <c r="L1101">
        <v>1</v>
      </c>
      <c r="M1101">
        <v>256</v>
      </c>
      <c r="N1101">
        <v>9.7656299999999995E-4</v>
      </c>
      <c r="O1101">
        <v>17755878</v>
      </c>
      <c r="P1101">
        <v>35232</v>
      </c>
      <c r="Q1101">
        <v>2416</v>
      </c>
      <c r="R1101">
        <v>9.0100000000000006E-3</v>
      </c>
      <c r="S1101">
        <v>1</v>
      </c>
      <c r="T1101">
        <v>3.7037000000000002E-4</v>
      </c>
      <c r="U1101">
        <v>6.2836699999999995E-2</v>
      </c>
      <c r="V1101">
        <v>0.978549</v>
      </c>
      <c r="W1101">
        <v>2.9319999999999999E-2</v>
      </c>
      <c r="X1101">
        <v>0.68224200000000002</v>
      </c>
    </row>
    <row r="1102" spans="2:24" hidden="1" x14ac:dyDescent="0.25">
      <c r="B1102" s="1" t="s">
        <v>3</v>
      </c>
      <c r="C1102">
        <v>1000</v>
      </c>
      <c r="D1102">
        <v>21395932</v>
      </c>
      <c r="E1102">
        <v>3000</v>
      </c>
      <c r="F1102">
        <v>3000</v>
      </c>
      <c r="G1102">
        <v>3</v>
      </c>
      <c r="H1102">
        <v>3</v>
      </c>
      <c r="I1102">
        <v>1</v>
      </c>
      <c r="J1102">
        <v>1</v>
      </c>
      <c r="K1102">
        <v>1</v>
      </c>
      <c r="L1102">
        <v>1</v>
      </c>
      <c r="M1102">
        <v>256</v>
      </c>
      <c r="N1102">
        <v>9.7656299999999995E-4</v>
      </c>
      <c r="O1102">
        <v>6315817</v>
      </c>
      <c r="P1102">
        <v>33398</v>
      </c>
      <c r="Q1102">
        <v>289</v>
      </c>
      <c r="R1102">
        <v>4.4766700000000003E-3</v>
      </c>
      <c r="S1102">
        <v>1</v>
      </c>
      <c r="T1102">
        <v>9.6296299999999995E-4</v>
      </c>
      <c r="U1102">
        <v>6.3E-2</v>
      </c>
      <c r="V1102">
        <v>0.97800900000000002</v>
      </c>
      <c r="W1102">
        <v>-1</v>
      </c>
      <c r="X1102">
        <v>-1</v>
      </c>
    </row>
    <row r="1103" spans="2:24" hidden="1" x14ac:dyDescent="0.25">
      <c r="B1103" s="1" t="s">
        <v>0</v>
      </c>
      <c r="C1103">
        <v>1000</v>
      </c>
      <c r="D1103">
        <v>26457242</v>
      </c>
      <c r="E1103">
        <v>3000</v>
      </c>
      <c r="F1103">
        <v>3000</v>
      </c>
      <c r="G1103">
        <v>3</v>
      </c>
      <c r="H1103">
        <v>3</v>
      </c>
      <c r="I1103">
        <v>1</v>
      </c>
      <c r="J1103">
        <v>1</v>
      </c>
      <c r="K1103">
        <v>1</v>
      </c>
      <c r="L1103">
        <v>1</v>
      </c>
      <c r="M1103">
        <v>256</v>
      </c>
      <c r="N1103">
        <v>1E-3</v>
      </c>
      <c r="O1103">
        <v>10305793</v>
      </c>
      <c r="P1103">
        <v>40316</v>
      </c>
      <c r="Q1103">
        <v>1479</v>
      </c>
      <c r="R1103">
        <v>7.0266699999999996E-3</v>
      </c>
      <c r="S1103">
        <v>1</v>
      </c>
      <c r="T1103">
        <v>9.5482300000000004E-4</v>
      </c>
      <c r="U1103">
        <v>8.0216700000000002E-2</v>
      </c>
      <c r="V1103">
        <v>0.93247199999999997</v>
      </c>
      <c r="W1103">
        <v>0.10974</v>
      </c>
      <c r="X1103">
        <v>0.62633300000000003</v>
      </c>
    </row>
    <row r="1104" spans="2:24" hidden="1" x14ac:dyDescent="0.25">
      <c r="B1104" s="1" t="s">
        <v>1</v>
      </c>
      <c r="C1104">
        <v>1000</v>
      </c>
      <c r="D1104">
        <v>26457242</v>
      </c>
      <c r="E1104">
        <v>3000</v>
      </c>
      <c r="F1104">
        <v>3000</v>
      </c>
      <c r="G1104">
        <v>3</v>
      </c>
      <c r="H1104">
        <v>3</v>
      </c>
      <c r="I1104">
        <v>1</v>
      </c>
      <c r="J1104">
        <v>1</v>
      </c>
      <c r="K1104">
        <v>1</v>
      </c>
      <c r="L1104">
        <v>1</v>
      </c>
      <c r="M1104">
        <v>256</v>
      </c>
      <c r="N1104">
        <v>9.7656299999999995E-4</v>
      </c>
      <c r="O1104">
        <v>7183066</v>
      </c>
      <c r="P1104">
        <v>40678</v>
      </c>
      <c r="Q1104">
        <v>298</v>
      </c>
      <c r="R1104">
        <v>4.5966699999999997E-3</v>
      </c>
      <c r="S1104">
        <v>1</v>
      </c>
      <c r="T1104">
        <v>1.0687800000000001E-3</v>
      </c>
      <c r="U1104">
        <v>5.84767E-2</v>
      </c>
      <c r="V1104">
        <v>0.93163099999999999</v>
      </c>
      <c r="W1104">
        <v>0.104103</v>
      </c>
      <c r="X1104">
        <v>0.62262799999999996</v>
      </c>
    </row>
    <row r="1105" spans="2:24" hidden="1" x14ac:dyDescent="0.25">
      <c r="B1105" s="1" t="s">
        <v>2</v>
      </c>
      <c r="C1105">
        <v>1000</v>
      </c>
      <c r="D1105">
        <v>26457242</v>
      </c>
      <c r="E1105">
        <v>3000</v>
      </c>
      <c r="F1105">
        <v>3000</v>
      </c>
      <c r="G1105">
        <v>3</v>
      </c>
      <c r="H1105">
        <v>3</v>
      </c>
      <c r="I1105">
        <v>1</v>
      </c>
      <c r="J1105">
        <v>1</v>
      </c>
      <c r="K1105">
        <v>1</v>
      </c>
      <c r="L1105">
        <v>1</v>
      </c>
      <c r="M1105">
        <v>256</v>
      </c>
      <c r="N1105">
        <v>9.7656299999999995E-4</v>
      </c>
      <c r="O1105">
        <v>17764259</v>
      </c>
      <c r="P1105">
        <v>41204</v>
      </c>
      <c r="Q1105">
        <v>2590</v>
      </c>
      <c r="R1105">
        <v>4.5500000000000002E-3</v>
      </c>
      <c r="S1105">
        <v>1</v>
      </c>
      <c r="T1105">
        <v>1.51323E-3</v>
      </c>
      <c r="U1105">
        <v>5.7880000000000001E-2</v>
      </c>
      <c r="V1105">
        <v>0.97846599999999995</v>
      </c>
      <c r="W1105">
        <v>2.88367E-2</v>
      </c>
      <c r="X1105">
        <v>0.67993499999999996</v>
      </c>
    </row>
    <row r="1106" spans="2:24" hidden="1" x14ac:dyDescent="0.25">
      <c r="B1106" s="1" t="s">
        <v>3</v>
      </c>
      <c r="C1106">
        <v>1000</v>
      </c>
      <c r="D1106">
        <v>26457242</v>
      </c>
      <c r="E1106">
        <v>3000</v>
      </c>
      <c r="F1106">
        <v>3000</v>
      </c>
      <c r="G1106">
        <v>3</v>
      </c>
      <c r="H1106">
        <v>3</v>
      </c>
      <c r="I1106">
        <v>1</v>
      </c>
      <c r="J1106">
        <v>1</v>
      </c>
      <c r="K1106">
        <v>1</v>
      </c>
      <c r="L1106">
        <v>1</v>
      </c>
      <c r="M1106">
        <v>256</v>
      </c>
      <c r="N1106">
        <v>9.7656299999999995E-4</v>
      </c>
      <c r="O1106">
        <v>6323867</v>
      </c>
      <c r="P1106">
        <v>32353</v>
      </c>
      <c r="Q1106">
        <v>299</v>
      </c>
      <c r="R1106">
        <v>5.9366699999999998E-3</v>
      </c>
      <c r="S1106">
        <v>1</v>
      </c>
      <c r="T1106">
        <v>9.7222200000000002E-4</v>
      </c>
      <c r="U1106">
        <v>5.7140000000000003E-2</v>
      </c>
      <c r="V1106">
        <v>0.978325</v>
      </c>
      <c r="W1106">
        <v>-1</v>
      </c>
      <c r="X1106">
        <v>-1</v>
      </c>
    </row>
    <row r="1107" spans="2:24" hidden="1" x14ac:dyDescent="0.25">
      <c r="B1107" s="1" t="s">
        <v>0</v>
      </c>
      <c r="C1107">
        <v>1000</v>
      </c>
      <c r="D1107">
        <v>22526174</v>
      </c>
      <c r="E1107">
        <v>3000</v>
      </c>
      <c r="F1107">
        <v>3000</v>
      </c>
      <c r="G1107">
        <v>3</v>
      </c>
      <c r="H1107">
        <v>3</v>
      </c>
      <c r="I1107">
        <v>1</v>
      </c>
      <c r="J1107">
        <v>1</v>
      </c>
      <c r="K1107">
        <v>1</v>
      </c>
      <c r="L1107">
        <v>1</v>
      </c>
      <c r="M1107">
        <v>256</v>
      </c>
      <c r="N1107">
        <v>1E-3</v>
      </c>
      <c r="O1107">
        <v>10302421</v>
      </c>
      <c r="P1107">
        <v>44020</v>
      </c>
      <c r="Q1107">
        <v>1406</v>
      </c>
      <c r="R1107">
        <v>8.0666699999999997E-3</v>
      </c>
      <c r="S1107">
        <v>1</v>
      </c>
      <c r="T1107">
        <v>1.33478E-3</v>
      </c>
      <c r="U1107">
        <v>7.9926700000000003E-2</v>
      </c>
      <c r="V1107">
        <v>0.92851499999999998</v>
      </c>
      <c r="W1107">
        <v>7.7456700000000003E-2</v>
      </c>
      <c r="X1107">
        <v>0.62416700000000003</v>
      </c>
    </row>
    <row r="1108" spans="2:24" hidden="1" x14ac:dyDescent="0.25">
      <c r="B1108" s="1" t="s">
        <v>1</v>
      </c>
      <c r="C1108">
        <v>1000</v>
      </c>
      <c r="D1108">
        <v>22526174</v>
      </c>
      <c r="E1108">
        <v>3000</v>
      </c>
      <c r="F1108">
        <v>3000</v>
      </c>
      <c r="G1108">
        <v>3</v>
      </c>
      <c r="H1108">
        <v>3</v>
      </c>
      <c r="I1108">
        <v>1</v>
      </c>
      <c r="J1108">
        <v>1</v>
      </c>
      <c r="K1108">
        <v>1</v>
      </c>
      <c r="L1108">
        <v>1</v>
      </c>
      <c r="M1108">
        <v>256</v>
      </c>
      <c r="N1108">
        <v>9.7656299999999995E-4</v>
      </c>
      <c r="O1108">
        <v>7181124</v>
      </c>
      <c r="P1108">
        <v>39323</v>
      </c>
      <c r="Q1108">
        <v>287</v>
      </c>
      <c r="R1108">
        <v>5.4266699999999998E-3</v>
      </c>
      <c r="S1108">
        <v>1</v>
      </c>
      <c r="T1108">
        <v>4.1666700000000001E-4</v>
      </c>
      <c r="U1108">
        <v>5.8683300000000001E-2</v>
      </c>
      <c r="V1108">
        <v>0.92862299999999998</v>
      </c>
      <c r="W1108">
        <v>6.6199999999999995E-2</v>
      </c>
      <c r="X1108">
        <v>0.62630200000000003</v>
      </c>
    </row>
    <row r="1109" spans="2:24" hidden="1" x14ac:dyDescent="0.25">
      <c r="B1109" s="1" t="s">
        <v>2</v>
      </c>
      <c r="C1109">
        <v>1000</v>
      </c>
      <c r="D1109">
        <v>22526174</v>
      </c>
      <c r="E1109">
        <v>3000</v>
      </c>
      <c r="F1109">
        <v>3000</v>
      </c>
      <c r="G1109">
        <v>3</v>
      </c>
      <c r="H1109">
        <v>3</v>
      </c>
      <c r="I1109">
        <v>1</v>
      </c>
      <c r="J1109">
        <v>1</v>
      </c>
      <c r="K1109">
        <v>1</v>
      </c>
      <c r="L1109">
        <v>1</v>
      </c>
      <c r="M1109">
        <v>256</v>
      </c>
      <c r="N1109">
        <v>9.7656299999999995E-4</v>
      </c>
      <c r="O1109">
        <v>17763118</v>
      </c>
      <c r="P1109">
        <v>43491</v>
      </c>
      <c r="Q1109">
        <v>2425</v>
      </c>
      <c r="R1109">
        <v>4.5466700000000001E-3</v>
      </c>
      <c r="S1109">
        <v>1</v>
      </c>
      <c r="T1109">
        <v>2.7777800000000001E-4</v>
      </c>
      <c r="U1109">
        <v>5.8926699999999999E-2</v>
      </c>
      <c r="V1109">
        <v>0.97545199999999999</v>
      </c>
      <c r="W1109">
        <v>2.8186699999999999E-2</v>
      </c>
      <c r="X1109">
        <v>0.68320199999999998</v>
      </c>
    </row>
    <row r="1110" spans="2:24" hidden="1" x14ac:dyDescent="0.25">
      <c r="B1110" s="1" t="s">
        <v>3</v>
      </c>
      <c r="C1110">
        <v>1000</v>
      </c>
      <c r="D1110">
        <v>22526174</v>
      </c>
      <c r="E1110">
        <v>3000</v>
      </c>
      <c r="F1110">
        <v>3000</v>
      </c>
      <c r="G1110">
        <v>3</v>
      </c>
      <c r="H1110">
        <v>3</v>
      </c>
      <c r="I1110">
        <v>1</v>
      </c>
      <c r="J1110">
        <v>1</v>
      </c>
      <c r="K1110">
        <v>1</v>
      </c>
      <c r="L1110">
        <v>1</v>
      </c>
      <c r="M1110">
        <v>256</v>
      </c>
      <c r="N1110">
        <v>9.7656299999999995E-4</v>
      </c>
      <c r="O1110">
        <v>6321296</v>
      </c>
      <c r="P1110">
        <v>32407</v>
      </c>
      <c r="Q1110">
        <v>277</v>
      </c>
      <c r="R1110">
        <v>4.7866699999999998E-3</v>
      </c>
      <c r="S1110">
        <v>1</v>
      </c>
      <c r="T1110">
        <v>7.3260100000000004E-4</v>
      </c>
      <c r="U1110">
        <v>5.6556700000000001E-2</v>
      </c>
      <c r="V1110">
        <v>0.97701400000000005</v>
      </c>
      <c r="W1110">
        <v>-1</v>
      </c>
      <c r="X1110">
        <v>-1</v>
      </c>
    </row>
    <row r="1111" spans="2:24" hidden="1" x14ac:dyDescent="0.25">
      <c r="B1111" s="1" t="s">
        <v>0</v>
      </c>
      <c r="C1111">
        <v>1000</v>
      </c>
      <c r="D1111">
        <v>26185096</v>
      </c>
      <c r="E1111">
        <v>3000</v>
      </c>
      <c r="F1111">
        <v>3000</v>
      </c>
      <c r="G1111">
        <v>3</v>
      </c>
      <c r="H1111">
        <v>3</v>
      </c>
      <c r="I1111">
        <v>1</v>
      </c>
      <c r="J1111">
        <v>1</v>
      </c>
      <c r="K1111">
        <v>1</v>
      </c>
      <c r="L1111">
        <v>2</v>
      </c>
      <c r="M1111">
        <v>256</v>
      </c>
      <c r="N1111">
        <v>1E-3</v>
      </c>
      <c r="O1111">
        <v>10294984</v>
      </c>
      <c r="P1111">
        <v>42686</v>
      </c>
      <c r="Q1111">
        <v>1380</v>
      </c>
      <c r="R1111">
        <v>6.3666699999999996E-3</v>
      </c>
      <c r="S1111">
        <v>1</v>
      </c>
      <c r="T1111">
        <v>0</v>
      </c>
      <c r="U1111">
        <v>0.10025000000000001</v>
      </c>
      <c r="V1111">
        <v>0.92836799999999997</v>
      </c>
      <c r="W1111">
        <v>9.1806700000000005E-2</v>
      </c>
      <c r="X1111">
        <v>0.62630200000000003</v>
      </c>
    </row>
    <row r="1112" spans="2:24" hidden="1" x14ac:dyDescent="0.25">
      <c r="B1112" s="1" t="s">
        <v>1</v>
      </c>
      <c r="C1112">
        <v>1000</v>
      </c>
      <c r="D1112">
        <v>26185096</v>
      </c>
      <c r="E1112">
        <v>3000</v>
      </c>
      <c r="F1112">
        <v>3000</v>
      </c>
      <c r="G1112">
        <v>3</v>
      </c>
      <c r="H1112">
        <v>3</v>
      </c>
      <c r="I1112">
        <v>1</v>
      </c>
      <c r="J1112">
        <v>1</v>
      </c>
      <c r="K1112">
        <v>1</v>
      </c>
      <c r="L1112">
        <v>2</v>
      </c>
      <c r="M1112">
        <v>256</v>
      </c>
      <c r="N1112">
        <v>9.7656299999999995E-4</v>
      </c>
      <c r="O1112">
        <v>7168433</v>
      </c>
      <c r="P1112">
        <v>31456</v>
      </c>
      <c r="Q1112">
        <v>288</v>
      </c>
      <c r="R1112">
        <v>7.86333E-3</v>
      </c>
      <c r="S1112">
        <v>1</v>
      </c>
      <c r="T1112">
        <v>0</v>
      </c>
      <c r="U1112">
        <v>6.9116700000000003E-2</v>
      </c>
      <c r="V1112">
        <v>0.92695399999999994</v>
      </c>
      <c r="W1112">
        <v>8.0430000000000001E-2</v>
      </c>
      <c r="X1112">
        <v>0.62778100000000003</v>
      </c>
    </row>
    <row r="1113" spans="2:24" hidden="1" x14ac:dyDescent="0.25">
      <c r="B1113" s="1" t="s">
        <v>2</v>
      </c>
      <c r="C1113">
        <v>1000</v>
      </c>
      <c r="D1113">
        <v>26185096</v>
      </c>
      <c r="E1113">
        <v>3000</v>
      </c>
      <c r="F1113">
        <v>3000</v>
      </c>
      <c r="G1113">
        <v>3</v>
      </c>
      <c r="H1113">
        <v>3</v>
      </c>
      <c r="I1113">
        <v>1</v>
      </c>
      <c r="J1113">
        <v>1</v>
      </c>
      <c r="K1113">
        <v>1</v>
      </c>
      <c r="L1113">
        <v>2</v>
      </c>
      <c r="M1113">
        <v>256</v>
      </c>
      <c r="N1113">
        <v>9.7656299999999995E-4</v>
      </c>
      <c r="O1113">
        <v>17752562</v>
      </c>
      <c r="P1113">
        <v>34922</v>
      </c>
      <c r="Q1113">
        <v>2390</v>
      </c>
      <c r="R1113">
        <v>4.5933299999999996E-3</v>
      </c>
      <c r="S1113">
        <v>1</v>
      </c>
      <c r="T1113">
        <v>0</v>
      </c>
      <c r="U1113">
        <v>6.9946700000000001E-2</v>
      </c>
      <c r="V1113">
        <v>0.97045800000000004</v>
      </c>
      <c r="W1113">
        <v>3.4053300000000002E-2</v>
      </c>
      <c r="X1113">
        <v>0.67742199999999997</v>
      </c>
    </row>
    <row r="1114" spans="2:24" hidden="1" x14ac:dyDescent="0.25">
      <c r="B1114" s="1" t="s">
        <v>3</v>
      </c>
      <c r="C1114">
        <v>1000</v>
      </c>
      <c r="D1114">
        <v>26185096</v>
      </c>
      <c r="E1114">
        <v>3000</v>
      </c>
      <c r="F1114">
        <v>3000</v>
      </c>
      <c r="G1114">
        <v>3</v>
      </c>
      <c r="H1114">
        <v>3</v>
      </c>
      <c r="I1114">
        <v>1</v>
      </c>
      <c r="J1114">
        <v>1</v>
      </c>
      <c r="K1114">
        <v>1</v>
      </c>
      <c r="L1114">
        <v>2</v>
      </c>
      <c r="M1114">
        <v>256</v>
      </c>
      <c r="N1114">
        <v>9.7656299999999995E-4</v>
      </c>
      <c r="O1114">
        <v>6310494</v>
      </c>
      <c r="P1114">
        <v>31961</v>
      </c>
      <c r="Q1114">
        <v>279</v>
      </c>
      <c r="R1114">
        <v>4.4933300000000002E-3</v>
      </c>
      <c r="S1114">
        <v>1</v>
      </c>
      <c r="T1114">
        <v>0</v>
      </c>
      <c r="U1114">
        <v>6.8033300000000005E-2</v>
      </c>
      <c r="V1114">
        <v>0.96965999999999997</v>
      </c>
      <c r="W1114">
        <v>-1</v>
      </c>
      <c r="X1114">
        <v>-1</v>
      </c>
    </row>
    <row r="1115" spans="2:24" hidden="1" x14ac:dyDescent="0.25">
      <c r="B1115" s="1" t="s">
        <v>0</v>
      </c>
      <c r="C1115">
        <v>1000</v>
      </c>
      <c r="D1115">
        <v>25891802</v>
      </c>
      <c r="E1115">
        <v>3000</v>
      </c>
      <c r="F1115">
        <v>3000</v>
      </c>
      <c r="G1115">
        <v>3</v>
      </c>
      <c r="H1115">
        <v>3</v>
      </c>
      <c r="I1115">
        <v>1</v>
      </c>
      <c r="J1115">
        <v>1</v>
      </c>
      <c r="K1115">
        <v>1</v>
      </c>
      <c r="L1115">
        <v>2</v>
      </c>
      <c r="M1115">
        <v>256</v>
      </c>
      <c r="N1115">
        <v>1E-3</v>
      </c>
      <c r="O1115">
        <v>10308429</v>
      </c>
      <c r="P1115">
        <v>41059</v>
      </c>
      <c r="Q1115">
        <v>1351</v>
      </c>
      <c r="R1115">
        <v>6.13E-3</v>
      </c>
      <c r="S1115">
        <v>1</v>
      </c>
      <c r="T1115">
        <v>0</v>
      </c>
      <c r="U1115">
        <v>9.9283300000000005E-2</v>
      </c>
      <c r="V1115">
        <v>0.92695099999999997</v>
      </c>
      <c r="W1115">
        <v>9.2746700000000001E-2</v>
      </c>
      <c r="X1115">
        <v>0.626413</v>
      </c>
    </row>
    <row r="1116" spans="2:24" hidden="1" x14ac:dyDescent="0.25">
      <c r="B1116" s="1" t="s">
        <v>1</v>
      </c>
      <c r="C1116">
        <v>1000</v>
      </c>
      <c r="D1116">
        <v>25891802</v>
      </c>
      <c r="E1116">
        <v>3000</v>
      </c>
      <c r="F1116">
        <v>3000</v>
      </c>
      <c r="G1116">
        <v>3</v>
      </c>
      <c r="H1116">
        <v>3</v>
      </c>
      <c r="I1116">
        <v>1</v>
      </c>
      <c r="J1116">
        <v>1</v>
      </c>
      <c r="K1116">
        <v>1</v>
      </c>
      <c r="L1116">
        <v>2</v>
      </c>
      <c r="M1116">
        <v>256</v>
      </c>
      <c r="N1116">
        <v>9.7656299999999995E-4</v>
      </c>
      <c r="O1116">
        <v>7185535</v>
      </c>
      <c r="P1116">
        <v>31181</v>
      </c>
      <c r="Q1116">
        <v>300</v>
      </c>
      <c r="R1116">
        <v>4.3666699999999996E-3</v>
      </c>
      <c r="S1116">
        <v>1</v>
      </c>
      <c r="T1116">
        <v>0</v>
      </c>
      <c r="U1116">
        <v>6.9926699999999994E-2</v>
      </c>
      <c r="V1116">
        <v>0.92586500000000005</v>
      </c>
      <c r="W1116">
        <v>8.0100000000000005E-2</v>
      </c>
      <c r="X1116">
        <v>0.62390999999999996</v>
      </c>
    </row>
    <row r="1117" spans="2:24" hidden="1" x14ac:dyDescent="0.25">
      <c r="B1117" s="1" t="s">
        <v>2</v>
      </c>
      <c r="C1117">
        <v>1000</v>
      </c>
      <c r="D1117">
        <v>25891802</v>
      </c>
      <c r="E1117">
        <v>3000</v>
      </c>
      <c r="F1117">
        <v>3000</v>
      </c>
      <c r="G1117">
        <v>3</v>
      </c>
      <c r="H1117">
        <v>3</v>
      </c>
      <c r="I1117">
        <v>1</v>
      </c>
      <c r="J1117">
        <v>1</v>
      </c>
      <c r="K1117">
        <v>1</v>
      </c>
      <c r="L1117">
        <v>2</v>
      </c>
      <c r="M1117">
        <v>256</v>
      </c>
      <c r="N1117">
        <v>9.7656299999999995E-4</v>
      </c>
      <c r="O1117">
        <v>17766705</v>
      </c>
      <c r="P1117">
        <v>35139</v>
      </c>
      <c r="Q1117">
        <v>2484</v>
      </c>
      <c r="R1117">
        <v>4.4266699999999997E-3</v>
      </c>
      <c r="S1117">
        <v>1</v>
      </c>
      <c r="T1117">
        <v>0</v>
      </c>
      <c r="U1117">
        <v>7.0336700000000002E-2</v>
      </c>
      <c r="V1117">
        <v>0.97007299999999996</v>
      </c>
      <c r="W1117">
        <v>3.4136699999999999E-2</v>
      </c>
      <c r="X1117">
        <v>0.68277100000000002</v>
      </c>
    </row>
    <row r="1118" spans="2:24" hidden="1" x14ac:dyDescent="0.25">
      <c r="B1118" s="1" t="s">
        <v>3</v>
      </c>
      <c r="C1118">
        <v>1000</v>
      </c>
      <c r="D1118">
        <v>25891802</v>
      </c>
      <c r="E1118">
        <v>3000</v>
      </c>
      <c r="F1118">
        <v>3000</v>
      </c>
      <c r="G1118">
        <v>3</v>
      </c>
      <c r="H1118">
        <v>3</v>
      </c>
      <c r="I1118">
        <v>1</v>
      </c>
      <c r="J1118">
        <v>1</v>
      </c>
      <c r="K1118">
        <v>1</v>
      </c>
      <c r="L1118">
        <v>2</v>
      </c>
      <c r="M1118">
        <v>256</v>
      </c>
      <c r="N1118">
        <v>9.7656299999999995E-4</v>
      </c>
      <c r="O1118">
        <v>6321479</v>
      </c>
      <c r="P1118">
        <v>31102</v>
      </c>
      <c r="Q1118">
        <v>296</v>
      </c>
      <c r="R1118">
        <v>4.3200000000000001E-3</v>
      </c>
      <c r="S1118">
        <v>1</v>
      </c>
      <c r="T1118">
        <v>0</v>
      </c>
      <c r="U1118">
        <v>6.8220000000000003E-2</v>
      </c>
      <c r="V1118">
        <v>0.97048800000000002</v>
      </c>
      <c r="W1118">
        <v>-1</v>
      </c>
      <c r="X1118">
        <v>-1</v>
      </c>
    </row>
    <row r="1119" spans="2:24" hidden="1" x14ac:dyDescent="0.25">
      <c r="B1119" s="1" t="s">
        <v>0</v>
      </c>
      <c r="C1119">
        <v>1000</v>
      </c>
      <c r="D1119">
        <v>23563324</v>
      </c>
      <c r="E1119">
        <v>3000</v>
      </c>
      <c r="F1119">
        <v>3000</v>
      </c>
      <c r="G1119">
        <v>3</v>
      </c>
      <c r="H1119">
        <v>3</v>
      </c>
      <c r="I1119">
        <v>1</v>
      </c>
      <c r="J1119">
        <v>1</v>
      </c>
      <c r="K1119">
        <v>1</v>
      </c>
      <c r="L1119">
        <v>2</v>
      </c>
      <c r="M1119">
        <v>256</v>
      </c>
      <c r="N1119">
        <v>1E-3</v>
      </c>
      <c r="O1119">
        <v>10300124</v>
      </c>
      <c r="P1119">
        <v>40438</v>
      </c>
      <c r="Q1119">
        <v>1386</v>
      </c>
      <c r="R1119">
        <v>6.7200000000000003E-3</v>
      </c>
      <c r="S1119">
        <v>1</v>
      </c>
      <c r="T1119">
        <v>0</v>
      </c>
      <c r="U1119">
        <v>9.8936700000000002E-2</v>
      </c>
      <c r="V1119">
        <v>0.92549599999999999</v>
      </c>
      <c r="W1119">
        <v>9.1090000000000004E-2</v>
      </c>
      <c r="X1119">
        <v>0.62552300000000005</v>
      </c>
    </row>
    <row r="1120" spans="2:24" hidden="1" x14ac:dyDescent="0.25">
      <c r="B1120" s="1" t="s">
        <v>1</v>
      </c>
      <c r="C1120">
        <v>1000</v>
      </c>
      <c r="D1120">
        <v>23563324</v>
      </c>
      <c r="E1120">
        <v>3000</v>
      </c>
      <c r="F1120">
        <v>3000</v>
      </c>
      <c r="G1120">
        <v>3</v>
      </c>
      <c r="H1120">
        <v>3</v>
      </c>
      <c r="I1120">
        <v>1</v>
      </c>
      <c r="J1120">
        <v>1</v>
      </c>
      <c r="K1120">
        <v>1</v>
      </c>
      <c r="L1120">
        <v>2</v>
      </c>
      <c r="M1120">
        <v>256</v>
      </c>
      <c r="N1120">
        <v>9.7656299999999995E-4</v>
      </c>
      <c r="O1120">
        <v>7178967</v>
      </c>
      <c r="P1120">
        <v>31107</v>
      </c>
      <c r="Q1120">
        <v>280</v>
      </c>
      <c r="R1120">
        <v>4.3166699999999999E-3</v>
      </c>
      <c r="S1120">
        <v>1</v>
      </c>
      <c r="T1120">
        <v>0</v>
      </c>
      <c r="U1120">
        <v>6.9599999999999995E-2</v>
      </c>
      <c r="V1120">
        <v>0.92509699999999995</v>
      </c>
      <c r="W1120">
        <v>8.0133300000000005E-2</v>
      </c>
      <c r="X1120">
        <v>0.62409899999999996</v>
      </c>
    </row>
    <row r="1121" spans="2:24" hidden="1" x14ac:dyDescent="0.25">
      <c r="B1121" s="1" t="s">
        <v>2</v>
      </c>
      <c r="C1121">
        <v>1000</v>
      </c>
      <c r="D1121">
        <v>23563324</v>
      </c>
      <c r="E1121">
        <v>3000</v>
      </c>
      <c r="F1121">
        <v>3000</v>
      </c>
      <c r="G1121">
        <v>3</v>
      </c>
      <c r="H1121">
        <v>3</v>
      </c>
      <c r="I1121">
        <v>1</v>
      </c>
      <c r="J1121">
        <v>1</v>
      </c>
      <c r="K1121">
        <v>1</v>
      </c>
      <c r="L1121">
        <v>2</v>
      </c>
      <c r="M1121">
        <v>256</v>
      </c>
      <c r="N1121">
        <v>9.7656299999999995E-4</v>
      </c>
      <c r="O1121">
        <v>17760356</v>
      </c>
      <c r="P1121">
        <v>35743</v>
      </c>
      <c r="Q1121">
        <v>2434</v>
      </c>
      <c r="R1121">
        <v>4.4299999999999999E-3</v>
      </c>
      <c r="S1121">
        <v>1</v>
      </c>
      <c r="T1121">
        <v>0</v>
      </c>
      <c r="U1121">
        <v>7.0139999999999994E-2</v>
      </c>
      <c r="V1121">
        <v>0.97102100000000002</v>
      </c>
      <c r="W1121">
        <v>3.4053300000000002E-2</v>
      </c>
      <c r="X1121">
        <v>0.67830999999999997</v>
      </c>
    </row>
    <row r="1122" spans="2:24" hidden="1" x14ac:dyDescent="0.25">
      <c r="B1122" s="1" t="s">
        <v>3</v>
      </c>
      <c r="C1122">
        <v>1000</v>
      </c>
      <c r="D1122">
        <v>23563324</v>
      </c>
      <c r="E1122">
        <v>3000</v>
      </c>
      <c r="F1122">
        <v>3000</v>
      </c>
      <c r="G1122">
        <v>3</v>
      </c>
      <c r="H1122">
        <v>3</v>
      </c>
      <c r="I1122">
        <v>1</v>
      </c>
      <c r="J1122">
        <v>1</v>
      </c>
      <c r="K1122">
        <v>1</v>
      </c>
      <c r="L1122">
        <v>2</v>
      </c>
      <c r="M1122">
        <v>256</v>
      </c>
      <c r="N1122">
        <v>9.7656299999999995E-4</v>
      </c>
      <c r="O1122">
        <v>6317886</v>
      </c>
      <c r="P1122">
        <v>29374</v>
      </c>
      <c r="Q1122">
        <v>288</v>
      </c>
      <c r="R1122">
        <v>4.5766699999999997E-3</v>
      </c>
      <c r="S1122">
        <v>1</v>
      </c>
      <c r="T1122">
        <v>0</v>
      </c>
      <c r="U1122">
        <v>6.7596699999999996E-2</v>
      </c>
      <c r="V1122">
        <v>0.96897100000000003</v>
      </c>
      <c r="W1122">
        <v>-1</v>
      </c>
      <c r="X1122">
        <v>-1</v>
      </c>
    </row>
    <row r="1123" spans="2:24" hidden="1" x14ac:dyDescent="0.25">
      <c r="B1123" s="1" t="s">
        <v>0</v>
      </c>
      <c r="C1123">
        <v>1000</v>
      </c>
      <c r="D1123">
        <v>21970115</v>
      </c>
      <c r="E1123">
        <v>3000</v>
      </c>
      <c r="F1123">
        <v>3000</v>
      </c>
      <c r="G1123">
        <v>3</v>
      </c>
      <c r="H1123">
        <v>3</v>
      </c>
      <c r="I1123">
        <v>1</v>
      </c>
      <c r="J1123">
        <v>1</v>
      </c>
      <c r="K1123">
        <v>1</v>
      </c>
      <c r="L1123">
        <v>3</v>
      </c>
      <c r="M1123">
        <v>256</v>
      </c>
      <c r="N1123">
        <v>1E-3</v>
      </c>
      <c r="O1123">
        <v>10299078</v>
      </c>
      <c r="P1123">
        <v>39887</v>
      </c>
      <c r="Q1123">
        <v>1365</v>
      </c>
      <c r="R1123">
        <v>6.0233300000000004E-3</v>
      </c>
      <c r="S1123">
        <v>1</v>
      </c>
      <c r="T1123">
        <v>0</v>
      </c>
      <c r="U1123">
        <v>0.11813700000000001</v>
      </c>
      <c r="V1123">
        <v>0.91986500000000004</v>
      </c>
      <c r="W1123">
        <v>0.108113</v>
      </c>
      <c r="X1123">
        <v>0.62775800000000004</v>
      </c>
    </row>
    <row r="1124" spans="2:24" hidden="1" x14ac:dyDescent="0.25">
      <c r="B1124" s="1" t="s">
        <v>1</v>
      </c>
      <c r="C1124">
        <v>1000</v>
      </c>
      <c r="D1124">
        <v>21970115</v>
      </c>
      <c r="E1124">
        <v>3000</v>
      </c>
      <c r="F1124">
        <v>3000</v>
      </c>
      <c r="G1124">
        <v>3</v>
      </c>
      <c r="H1124">
        <v>3</v>
      </c>
      <c r="I1124">
        <v>1</v>
      </c>
      <c r="J1124">
        <v>1</v>
      </c>
      <c r="K1124">
        <v>1</v>
      </c>
      <c r="L1124">
        <v>3</v>
      </c>
      <c r="M1124">
        <v>256</v>
      </c>
      <c r="N1124">
        <v>9.7656299999999995E-4</v>
      </c>
      <c r="O1124">
        <v>7174522</v>
      </c>
      <c r="P1124">
        <v>30414</v>
      </c>
      <c r="Q1124">
        <v>357</v>
      </c>
      <c r="R1124">
        <v>4.3800000000000002E-3</v>
      </c>
      <c r="S1124">
        <v>1</v>
      </c>
      <c r="T1124">
        <v>0</v>
      </c>
      <c r="U1124">
        <v>8.3226700000000001E-2</v>
      </c>
      <c r="V1124">
        <v>0.91983899999999996</v>
      </c>
      <c r="W1124">
        <v>9.5846700000000007E-2</v>
      </c>
      <c r="X1124">
        <v>0.62637200000000004</v>
      </c>
    </row>
    <row r="1125" spans="2:24" hidden="1" x14ac:dyDescent="0.25">
      <c r="B1125" s="1" t="s">
        <v>2</v>
      </c>
      <c r="C1125">
        <v>1000</v>
      </c>
      <c r="D1125">
        <v>21970115</v>
      </c>
      <c r="E1125">
        <v>3000</v>
      </c>
      <c r="F1125">
        <v>3000</v>
      </c>
      <c r="G1125">
        <v>3</v>
      </c>
      <c r="H1125">
        <v>3</v>
      </c>
      <c r="I1125">
        <v>1</v>
      </c>
      <c r="J1125">
        <v>1</v>
      </c>
      <c r="K1125">
        <v>1</v>
      </c>
      <c r="L1125">
        <v>3</v>
      </c>
      <c r="M1125">
        <v>256</v>
      </c>
      <c r="N1125">
        <v>9.7656299999999995E-4</v>
      </c>
      <c r="O1125">
        <v>17756964</v>
      </c>
      <c r="P1125">
        <v>34154</v>
      </c>
      <c r="Q1125">
        <v>2410</v>
      </c>
      <c r="R1125">
        <v>4.3733299999999999E-3</v>
      </c>
      <c r="S1125">
        <v>1</v>
      </c>
      <c r="T1125">
        <v>0</v>
      </c>
      <c r="U1125">
        <v>8.4150000000000003E-2</v>
      </c>
      <c r="V1125">
        <v>0.963283</v>
      </c>
      <c r="W1125">
        <v>4.0800000000000003E-2</v>
      </c>
      <c r="X1125">
        <v>0.68057299999999998</v>
      </c>
    </row>
    <row r="1126" spans="2:24" hidden="1" x14ac:dyDescent="0.25">
      <c r="B1126" s="1" t="s">
        <v>3</v>
      </c>
      <c r="C1126">
        <v>1000</v>
      </c>
      <c r="D1126">
        <v>21970115</v>
      </c>
      <c r="E1126">
        <v>3000</v>
      </c>
      <c r="F1126">
        <v>3000</v>
      </c>
      <c r="G1126">
        <v>3</v>
      </c>
      <c r="H1126">
        <v>3</v>
      </c>
      <c r="I1126">
        <v>1</v>
      </c>
      <c r="J1126">
        <v>1</v>
      </c>
      <c r="K1126">
        <v>1</v>
      </c>
      <c r="L1126">
        <v>3</v>
      </c>
      <c r="M1126">
        <v>256</v>
      </c>
      <c r="N1126">
        <v>9.7656299999999995E-4</v>
      </c>
      <c r="O1126">
        <v>6313272</v>
      </c>
      <c r="P1126">
        <v>32163</v>
      </c>
      <c r="Q1126">
        <v>287</v>
      </c>
      <c r="R1126">
        <v>4.2900000000000004E-3</v>
      </c>
      <c r="S1126">
        <v>1</v>
      </c>
      <c r="T1126">
        <v>0</v>
      </c>
      <c r="U1126">
        <v>8.2669999999999993E-2</v>
      </c>
      <c r="V1126">
        <v>0.96135800000000005</v>
      </c>
      <c r="W1126">
        <v>-1</v>
      </c>
      <c r="X1126">
        <v>-1</v>
      </c>
    </row>
    <row r="1127" spans="2:24" hidden="1" x14ac:dyDescent="0.25">
      <c r="B1127" s="1" t="s">
        <v>0</v>
      </c>
      <c r="C1127">
        <v>1000</v>
      </c>
      <c r="D1127">
        <v>23705828</v>
      </c>
      <c r="E1127">
        <v>3000</v>
      </c>
      <c r="F1127">
        <v>3000</v>
      </c>
      <c r="G1127">
        <v>3</v>
      </c>
      <c r="H1127">
        <v>3</v>
      </c>
      <c r="I1127">
        <v>1</v>
      </c>
      <c r="J1127">
        <v>1</v>
      </c>
      <c r="K1127">
        <v>1</v>
      </c>
      <c r="L1127">
        <v>3</v>
      </c>
      <c r="M1127">
        <v>256</v>
      </c>
      <c r="N1127">
        <v>1E-3</v>
      </c>
      <c r="O1127">
        <v>10299612</v>
      </c>
      <c r="P1127">
        <v>40803</v>
      </c>
      <c r="Q1127">
        <v>1355</v>
      </c>
      <c r="R1127">
        <v>6.1933300000000004E-3</v>
      </c>
      <c r="S1127">
        <v>1</v>
      </c>
      <c r="T1127">
        <v>0</v>
      </c>
      <c r="U1127">
        <v>0.11898300000000001</v>
      </c>
      <c r="V1127">
        <v>0.92093700000000001</v>
      </c>
      <c r="W1127">
        <v>0.10792300000000001</v>
      </c>
      <c r="X1127">
        <v>0.62794499999999998</v>
      </c>
    </row>
    <row r="1128" spans="2:24" hidden="1" x14ac:dyDescent="0.25">
      <c r="B1128" s="1" t="s">
        <v>1</v>
      </c>
      <c r="C1128">
        <v>1000</v>
      </c>
      <c r="D1128">
        <v>23705828</v>
      </c>
      <c r="E1128">
        <v>3000</v>
      </c>
      <c r="F1128">
        <v>3000</v>
      </c>
      <c r="G1128">
        <v>3</v>
      </c>
      <c r="H1128">
        <v>3</v>
      </c>
      <c r="I1128">
        <v>1</v>
      </c>
      <c r="J1128">
        <v>1</v>
      </c>
      <c r="K1128">
        <v>1</v>
      </c>
      <c r="L1128">
        <v>3</v>
      </c>
      <c r="M1128">
        <v>256</v>
      </c>
      <c r="N1128">
        <v>9.7656299999999995E-4</v>
      </c>
      <c r="O1128">
        <v>7178170</v>
      </c>
      <c r="P1128">
        <v>31177</v>
      </c>
      <c r="Q1128">
        <v>278</v>
      </c>
      <c r="R1128">
        <v>4.3533299999999999E-3</v>
      </c>
      <c r="S1128">
        <v>1</v>
      </c>
      <c r="T1128">
        <v>0</v>
      </c>
      <c r="U1128">
        <v>8.3423300000000006E-2</v>
      </c>
      <c r="V1128">
        <v>0.92040100000000002</v>
      </c>
      <c r="W1128">
        <v>9.4539999999999999E-2</v>
      </c>
      <c r="X1128">
        <v>0.62842900000000002</v>
      </c>
    </row>
    <row r="1129" spans="2:24" hidden="1" x14ac:dyDescent="0.25">
      <c r="B1129" s="1" t="s">
        <v>2</v>
      </c>
      <c r="C1129">
        <v>1000</v>
      </c>
      <c r="D1129">
        <v>23705828</v>
      </c>
      <c r="E1129">
        <v>3000</v>
      </c>
      <c r="F1129">
        <v>3000</v>
      </c>
      <c r="G1129">
        <v>3</v>
      </c>
      <c r="H1129">
        <v>3</v>
      </c>
      <c r="I1129">
        <v>1</v>
      </c>
      <c r="J1129">
        <v>1</v>
      </c>
      <c r="K1129">
        <v>1</v>
      </c>
      <c r="L1129">
        <v>3</v>
      </c>
      <c r="M1129">
        <v>256</v>
      </c>
      <c r="N1129">
        <v>9.7656299999999995E-4</v>
      </c>
      <c r="O1129">
        <v>17760195</v>
      </c>
      <c r="P1129">
        <v>34326</v>
      </c>
      <c r="Q1129">
        <v>2419</v>
      </c>
      <c r="R1129">
        <v>4.3833300000000004E-3</v>
      </c>
      <c r="S1129">
        <v>1</v>
      </c>
      <c r="T1129">
        <v>0</v>
      </c>
      <c r="U1129">
        <v>8.4366700000000003E-2</v>
      </c>
      <c r="V1129">
        <v>0.96213899999999997</v>
      </c>
      <c r="W1129">
        <v>4.13467E-2</v>
      </c>
      <c r="X1129">
        <v>0.68129499999999998</v>
      </c>
    </row>
    <row r="1130" spans="2:24" hidden="1" x14ac:dyDescent="0.25">
      <c r="B1130" s="1" t="s">
        <v>3</v>
      </c>
      <c r="C1130">
        <v>1000</v>
      </c>
      <c r="D1130">
        <v>23705828</v>
      </c>
      <c r="E1130">
        <v>3000</v>
      </c>
      <c r="F1130">
        <v>3000</v>
      </c>
      <c r="G1130">
        <v>3</v>
      </c>
      <c r="H1130">
        <v>3</v>
      </c>
      <c r="I1130">
        <v>1</v>
      </c>
      <c r="J1130">
        <v>1</v>
      </c>
      <c r="K1130">
        <v>1</v>
      </c>
      <c r="L1130">
        <v>3</v>
      </c>
      <c r="M1130">
        <v>256</v>
      </c>
      <c r="N1130">
        <v>9.7656299999999995E-4</v>
      </c>
      <c r="O1130">
        <v>6321584</v>
      </c>
      <c r="P1130">
        <v>31948</v>
      </c>
      <c r="Q1130">
        <v>304</v>
      </c>
      <c r="R1130">
        <v>4.4033299999999996E-3</v>
      </c>
      <c r="S1130">
        <v>1</v>
      </c>
      <c r="T1130">
        <v>0</v>
      </c>
      <c r="U1130">
        <v>8.2243300000000005E-2</v>
      </c>
      <c r="V1130">
        <v>0.96294599999999997</v>
      </c>
      <c r="W1130">
        <v>-1</v>
      </c>
      <c r="X1130">
        <v>-1</v>
      </c>
    </row>
    <row r="1131" spans="2:24" hidden="1" x14ac:dyDescent="0.25">
      <c r="B1131" s="1" t="s">
        <v>0</v>
      </c>
      <c r="C1131">
        <v>1000</v>
      </c>
      <c r="D1131">
        <v>22013985</v>
      </c>
      <c r="E1131">
        <v>3000</v>
      </c>
      <c r="F1131">
        <v>3000</v>
      </c>
      <c r="G1131">
        <v>3</v>
      </c>
      <c r="H1131">
        <v>3</v>
      </c>
      <c r="I1131">
        <v>1</v>
      </c>
      <c r="J1131">
        <v>1</v>
      </c>
      <c r="K1131">
        <v>1</v>
      </c>
      <c r="L1131">
        <v>3</v>
      </c>
      <c r="M1131">
        <v>256</v>
      </c>
      <c r="N1131">
        <v>1E-3</v>
      </c>
      <c r="O1131">
        <v>10301515</v>
      </c>
      <c r="P1131">
        <v>40514</v>
      </c>
      <c r="Q1131">
        <v>1360</v>
      </c>
      <c r="R1131">
        <v>6.4633299999999998E-3</v>
      </c>
      <c r="S1131">
        <v>1</v>
      </c>
      <c r="T1131">
        <v>0</v>
      </c>
      <c r="U1131">
        <v>0.118837</v>
      </c>
      <c r="V1131">
        <v>0.91909200000000002</v>
      </c>
      <c r="W1131">
        <v>0.10835699999999999</v>
      </c>
      <c r="X1131">
        <v>0.62900999999999996</v>
      </c>
    </row>
    <row r="1132" spans="2:24" hidden="1" x14ac:dyDescent="0.25">
      <c r="B1132" s="1" t="s">
        <v>1</v>
      </c>
      <c r="C1132">
        <v>1000</v>
      </c>
      <c r="D1132">
        <v>22013985</v>
      </c>
      <c r="E1132">
        <v>3000</v>
      </c>
      <c r="F1132">
        <v>3000</v>
      </c>
      <c r="G1132">
        <v>3</v>
      </c>
      <c r="H1132">
        <v>3</v>
      </c>
      <c r="I1132">
        <v>1</v>
      </c>
      <c r="J1132">
        <v>1</v>
      </c>
      <c r="K1132">
        <v>1</v>
      </c>
      <c r="L1132">
        <v>3</v>
      </c>
      <c r="M1132">
        <v>256</v>
      </c>
      <c r="N1132">
        <v>9.7656299999999995E-4</v>
      </c>
      <c r="O1132">
        <v>7175340</v>
      </c>
      <c r="P1132">
        <v>31820</v>
      </c>
      <c r="Q1132">
        <v>287</v>
      </c>
      <c r="R1132">
        <v>4.2833300000000001E-3</v>
      </c>
      <c r="S1132">
        <v>1</v>
      </c>
      <c r="T1132">
        <v>0</v>
      </c>
      <c r="U1132">
        <v>8.3646700000000004E-2</v>
      </c>
      <c r="V1132">
        <v>0.91933799999999999</v>
      </c>
      <c r="W1132">
        <v>9.5093300000000006E-2</v>
      </c>
      <c r="X1132">
        <v>0.62923700000000005</v>
      </c>
    </row>
    <row r="1133" spans="2:24" hidden="1" x14ac:dyDescent="0.25">
      <c r="B1133" s="1" t="s">
        <v>2</v>
      </c>
      <c r="C1133">
        <v>1000</v>
      </c>
      <c r="D1133">
        <v>22013985</v>
      </c>
      <c r="E1133">
        <v>3000</v>
      </c>
      <c r="F1133">
        <v>3000</v>
      </c>
      <c r="G1133">
        <v>3</v>
      </c>
      <c r="H1133">
        <v>3</v>
      </c>
      <c r="I1133">
        <v>1</v>
      </c>
      <c r="J1133">
        <v>1</v>
      </c>
      <c r="K1133">
        <v>1</v>
      </c>
      <c r="L1133">
        <v>3</v>
      </c>
      <c r="M1133">
        <v>256</v>
      </c>
      <c r="N1133">
        <v>9.7656299999999995E-4</v>
      </c>
      <c r="O1133">
        <v>17758168</v>
      </c>
      <c r="P1133">
        <v>34697</v>
      </c>
      <c r="Q1133">
        <v>2487</v>
      </c>
      <c r="R1133">
        <v>4.3033300000000002E-3</v>
      </c>
      <c r="S1133">
        <v>1</v>
      </c>
      <c r="T1133">
        <v>0</v>
      </c>
      <c r="U1133">
        <v>8.4019999999999997E-2</v>
      </c>
      <c r="V1133">
        <v>0.96245999999999998</v>
      </c>
      <c r="W1133">
        <v>4.0726699999999998E-2</v>
      </c>
      <c r="X1133">
        <v>0.67773799999999995</v>
      </c>
    </row>
    <row r="1134" spans="2:24" hidden="1" x14ac:dyDescent="0.25">
      <c r="B1134" s="1" t="s">
        <v>3</v>
      </c>
      <c r="C1134">
        <v>1000</v>
      </c>
      <c r="D1134">
        <v>22013985</v>
      </c>
      <c r="E1134">
        <v>3000</v>
      </c>
      <c r="F1134">
        <v>3000</v>
      </c>
      <c r="G1134">
        <v>3</v>
      </c>
      <c r="H1134">
        <v>3</v>
      </c>
      <c r="I1134">
        <v>1</v>
      </c>
      <c r="J1134">
        <v>1</v>
      </c>
      <c r="K1134">
        <v>1</v>
      </c>
      <c r="L1134">
        <v>3</v>
      </c>
      <c r="M1134">
        <v>256</v>
      </c>
      <c r="N1134">
        <v>9.7656299999999995E-4</v>
      </c>
      <c r="O1134">
        <v>6312801</v>
      </c>
      <c r="P1134">
        <v>30576</v>
      </c>
      <c r="Q1134">
        <v>288</v>
      </c>
      <c r="R1134">
        <v>4.7600000000000003E-3</v>
      </c>
      <c r="S1134">
        <v>1</v>
      </c>
      <c r="T1134">
        <v>0</v>
      </c>
      <c r="U1134">
        <v>8.1883300000000006E-2</v>
      </c>
      <c r="V1134">
        <v>0.96190100000000001</v>
      </c>
      <c r="W1134">
        <v>-1</v>
      </c>
      <c r="X1134">
        <v>-1</v>
      </c>
    </row>
    <row r="1135" spans="2:24" hidden="1" x14ac:dyDescent="0.25">
      <c r="B1135" s="1" t="s">
        <v>0</v>
      </c>
      <c r="C1135">
        <v>1000</v>
      </c>
      <c r="D1135">
        <v>27811780</v>
      </c>
      <c r="E1135">
        <v>3000</v>
      </c>
      <c r="F1135">
        <v>3000</v>
      </c>
      <c r="G1135">
        <v>3</v>
      </c>
      <c r="H1135">
        <v>3</v>
      </c>
      <c r="I1135">
        <v>1</v>
      </c>
      <c r="J1135">
        <v>1</v>
      </c>
      <c r="K1135">
        <v>1</v>
      </c>
      <c r="L1135">
        <v>4</v>
      </c>
      <c r="M1135">
        <v>256</v>
      </c>
      <c r="N1135">
        <v>1E-3</v>
      </c>
      <c r="O1135">
        <v>10298522</v>
      </c>
      <c r="P1135">
        <v>41861</v>
      </c>
      <c r="Q1135">
        <v>1417</v>
      </c>
      <c r="R1135">
        <v>5.8733300000000004E-3</v>
      </c>
      <c r="S1135">
        <v>1</v>
      </c>
      <c r="T1135">
        <v>3.3333300000000003E-2</v>
      </c>
      <c r="U1135">
        <v>0.13796700000000001</v>
      </c>
      <c r="V1135">
        <v>0.91508800000000001</v>
      </c>
      <c r="W1135">
        <v>0.12589</v>
      </c>
      <c r="X1135">
        <v>0.62364900000000001</v>
      </c>
    </row>
    <row r="1136" spans="2:24" hidden="1" x14ac:dyDescent="0.25">
      <c r="B1136" s="1" t="s">
        <v>1</v>
      </c>
      <c r="C1136">
        <v>1000</v>
      </c>
      <c r="D1136">
        <v>27811780</v>
      </c>
      <c r="E1136">
        <v>3000</v>
      </c>
      <c r="F1136">
        <v>3000</v>
      </c>
      <c r="G1136">
        <v>3</v>
      </c>
      <c r="H1136">
        <v>3</v>
      </c>
      <c r="I1136">
        <v>1</v>
      </c>
      <c r="J1136">
        <v>1</v>
      </c>
      <c r="K1136">
        <v>1</v>
      </c>
      <c r="L1136">
        <v>4</v>
      </c>
      <c r="M1136">
        <v>256</v>
      </c>
      <c r="N1136">
        <v>9.7656299999999995E-4</v>
      </c>
      <c r="O1136">
        <v>7170284</v>
      </c>
      <c r="P1136">
        <v>31601</v>
      </c>
      <c r="Q1136">
        <v>293</v>
      </c>
      <c r="R1136">
        <v>4.2300000000000003E-3</v>
      </c>
      <c r="S1136">
        <v>1</v>
      </c>
      <c r="T1136">
        <v>3.3333300000000003E-2</v>
      </c>
      <c r="U1136">
        <v>9.7906699999999999E-2</v>
      </c>
      <c r="V1136">
        <v>0.91493800000000003</v>
      </c>
      <c r="W1136">
        <v>0.110433</v>
      </c>
      <c r="X1136">
        <v>0.62570099999999995</v>
      </c>
    </row>
    <row r="1137" spans="2:24" hidden="1" x14ac:dyDescent="0.25">
      <c r="B1137" s="1" t="s">
        <v>2</v>
      </c>
      <c r="C1137">
        <v>1000</v>
      </c>
      <c r="D1137">
        <v>27811780</v>
      </c>
      <c r="E1137">
        <v>3000</v>
      </c>
      <c r="F1137">
        <v>3000</v>
      </c>
      <c r="G1137">
        <v>3</v>
      </c>
      <c r="H1137">
        <v>3</v>
      </c>
      <c r="I1137">
        <v>1</v>
      </c>
      <c r="J1137">
        <v>1</v>
      </c>
      <c r="K1137">
        <v>1</v>
      </c>
      <c r="L1137">
        <v>4</v>
      </c>
      <c r="M1137">
        <v>256</v>
      </c>
      <c r="N1137">
        <v>9.7656299999999995E-4</v>
      </c>
      <c r="O1137">
        <v>17753790</v>
      </c>
      <c r="P1137">
        <v>35152</v>
      </c>
      <c r="Q1137">
        <v>2552</v>
      </c>
      <c r="R1137">
        <v>4.2900000000000004E-3</v>
      </c>
      <c r="S1137">
        <v>1</v>
      </c>
      <c r="T1137">
        <v>3.3333300000000003E-2</v>
      </c>
      <c r="U1137">
        <v>9.8140000000000005E-2</v>
      </c>
      <c r="V1137">
        <v>0.95391000000000004</v>
      </c>
      <c r="W1137">
        <v>4.7169999999999997E-2</v>
      </c>
      <c r="X1137">
        <v>0.67785899999999999</v>
      </c>
    </row>
    <row r="1138" spans="2:24" hidden="1" x14ac:dyDescent="0.25">
      <c r="B1138" s="1" t="s">
        <v>3</v>
      </c>
      <c r="C1138">
        <v>1000</v>
      </c>
      <c r="D1138">
        <v>27811780</v>
      </c>
      <c r="E1138">
        <v>3000</v>
      </c>
      <c r="F1138">
        <v>3000</v>
      </c>
      <c r="G1138">
        <v>3</v>
      </c>
      <c r="H1138">
        <v>3</v>
      </c>
      <c r="I1138">
        <v>1</v>
      </c>
      <c r="J1138">
        <v>1</v>
      </c>
      <c r="K1138">
        <v>1</v>
      </c>
      <c r="L1138">
        <v>4</v>
      </c>
      <c r="M1138">
        <v>256</v>
      </c>
      <c r="N1138">
        <v>9.7656299999999995E-4</v>
      </c>
      <c r="O1138">
        <v>6313931</v>
      </c>
      <c r="P1138">
        <v>30722</v>
      </c>
      <c r="Q1138">
        <v>336</v>
      </c>
      <c r="R1138">
        <v>4.28E-3</v>
      </c>
      <c r="S1138">
        <v>1</v>
      </c>
      <c r="T1138">
        <v>3.3333300000000003E-2</v>
      </c>
      <c r="U1138">
        <v>9.6056699999999995E-2</v>
      </c>
      <c r="V1138">
        <v>0.95371499999999998</v>
      </c>
      <c r="W1138">
        <v>-1</v>
      </c>
      <c r="X1138">
        <v>-1</v>
      </c>
    </row>
    <row r="1139" spans="2:24" hidden="1" x14ac:dyDescent="0.25">
      <c r="B1139" s="1" t="s">
        <v>0</v>
      </c>
      <c r="C1139">
        <v>1000</v>
      </c>
      <c r="D1139">
        <v>24138304</v>
      </c>
      <c r="E1139">
        <v>3000</v>
      </c>
      <c r="F1139">
        <v>3000</v>
      </c>
      <c r="G1139">
        <v>3</v>
      </c>
      <c r="H1139">
        <v>3</v>
      </c>
      <c r="I1139">
        <v>1</v>
      </c>
      <c r="J1139">
        <v>1</v>
      </c>
      <c r="K1139">
        <v>1</v>
      </c>
      <c r="L1139">
        <v>4</v>
      </c>
      <c r="M1139">
        <v>256</v>
      </c>
      <c r="N1139">
        <v>1E-3</v>
      </c>
      <c r="O1139">
        <v>10301518</v>
      </c>
      <c r="P1139">
        <v>40382</v>
      </c>
      <c r="Q1139">
        <v>1342</v>
      </c>
      <c r="R1139">
        <v>6.0866699999999998E-3</v>
      </c>
      <c r="S1139">
        <v>1</v>
      </c>
      <c r="T1139">
        <v>0</v>
      </c>
      <c r="U1139">
        <v>0.137297</v>
      </c>
      <c r="V1139">
        <v>0.91813</v>
      </c>
      <c r="W1139">
        <v>0.12601299999999999</v>
      </c>
      <c r="X1139">
        <v>0.62385000000000002</v>
      </c>
    </row>
    <row r="1140" spans="2:24" hidden="1" x14ac:dyDescent="0.25">
      <c r="B1140" s="1" t="s">
        <v>1</v>
      </c>
      <c r="C1140">
        <v>1000</v>
      </c>
      <c r="D1140">
        <v>24138304</v>
      </c>
      <c r="E1140">
        <v>3000</v>
      </c>
      <c r="F1140">
        <v>3000</v>
      </c>
      <c r="G1140">
        <v>3</v>
      </c>
      <c r="H1140">
        <v>3</v>
      </c>
      <c r="I1140">
        <v>1</v>
      </c>
      <c r="J1140">
        <v>1</v>
      </c>
      <c r="K1140">
        <v>1</v>
      </c>
      <c r="L1140">
        <v>4</v>
      </c>
      <c r="M1140">
        <v>256</v>
      </c>
      <c r="N1140">
        <v>9.7656299999999995E-4</v>
      </c>
      <c r="O1140">
        <v>7177589</v>
      </c>
      <c r="P1140">
        <v>31583</v>
      </c>
      <c r="Q1140">
        <v>277</v>
      </c>
      <c r="R1140">
        <v>4.3366699999999999E-3</v>
      </c>
      <c r="S1140">
        <v>1</v>
      </c>
      <c r="T1140">
        <v>0</v>
      </c>
      <c r="U1140">
        <v>9.7549999999999998E-2</v>
      </c>
      <c r="V1140">
        <v>0.91694699999999996</v>
      </c>
      <c r="W1140">
        <v>0.110763</v>
      </c>
      <c r="X1140">
        <v>0.62453099999999995</v>
      </c>
    </row>
    <row r="1141" spans="2:24" hidden="1" x14ac:dyDescent="0.25">
      <c r="B1141" s="1" t="s">
        <v>2</v>
      </c>
      <c r="C1141">
        <v>1000</v>
      </c>
      <c r="D1141">
        <v>24138304</v>
      </c>
      <c r="E1141">
        <v>3000</v>
      </c>
      <c r="F1141">
        <v>3000</v>
      </c>
      <c r="G1141">
        <v>3</v>
      </c>
      <c r="H1141">
        <v>3</v>
      </c>
      <c r="I1141">
        <v>1</v>
      </c>
      <c r="J1141">
        <v>1</v>
      </c>
      <c r="K1141">
        <v>1</v>
      </c>
      <c r="L1141">
        <v>4</v>
      </c>
      <c r="M1141">
        <v>256</v>
      </c>
      <c r="N1141">
        <v>9.7656299999999995E-4</v>
      </c>
      <c r="O1141">
        <v>17759890</v>
      </c>
      <c r="P1141">
        <v>33981</v>
      </c>
      <c r="Q1141">
        <v>2464</v>
      </c>
      <c r="R1141">
        <v>4.3899999999999998E-3</v>
      </c>
      <c r="S1141">
        <v>1</v>
      </c>
      <c r="T1141">
        <v>0</v>
      </c>
      <c r="U1141">
        <v>9.8236699999999996E-2</v>
      </c>
      <c r="V1141">
        <v>0.95581799999999995</v>
      </c>
      <c r="W1141">
        <v>4.6823299999999998E-2</v>
      </c>
      <c r="X1141">
        <v>0.67809699999999995</v>
      </c>
    </row>
    <row r="1142" spans="2:24" hidden="1" x14ac:dyDescent="0.25">
      <c r="B1142" s="1" t="s">
        <v>3</v>
      </c>
      <c r="C1142">
        <v>1000</v>
      </c>
      <c r="D1142">
        <v>24138304</v>
      </c>
      <c r="E1142">
        <v>3000</v>
      </c>
      <c r="F1142">
        <v>3000</v>
      </c>
      <c r="G1142">
        <v>3</v>
      </c>
      <c r="H1142">
        <v>3</v>
      </c>
      <c r="I1142">
        <v>1</v>
      </c>
      <c r="J1142">
        <v>1</v>
      </c>
      <c r="K1142">
        <v>1</v>
      </c>
      <c r="L1142">
        <v>4</v>
      </c>
      <c r="M1142">
        <v>256</v>
      </c>
      <c r="N1142">
        <v>9.7656299999999995E-4</v>
      </c>
      <c r="O1142">
        <v>6316799</v>
      </c>
      <c r="P1142">
        <v>31055</v>
      </c>
      <c r="Q1142">
        <v>278</v>
      </c>
      <c r="R1142">
        <v>4.5199999999999997E-3</v>
      </c>
      <c r="S1142">
        <v>1</v>
      </c>
      <c r="T1142">
        <v>0</v>
      </c>
      <c r="U1142">
        <v>9.5933299999999999E-2</v>
      </c>
      <c r="V1142">
        <v>0.95419900000000002</v>
      </c>
      <c r="W1142">
        <v>-1</v>
      </c>
      <c r="X1142">
        <v>-1</v>
      </c>
    </row>
    <row r="1143" spans="2:24" hidden="1" x14ac:dyDescent="0.25">
      <c r="B1143" s="1" t="s">
        <v>0</v>
      </c>
      <c r="C1143">
        <v>1000</v>
      </c>
      <c r="D1143">
        <v>24517094</v>
      </c>
      <c r="E1143">
        <v>3000</v>
      </c>
      <c r="F1143">
        <v>3000</v>
      </c>
      <c r="G1143">
        <v>3</v>
      </c>
      <c r="H1143">
        <v>3</v>
      </c>
      <c r="I1143">
        <v>1</v>
      </c>
      <c r="J1143">
        <v>1</v>
      </c>
      <c r="K1143">
        <v>1</v>
      </c>
      <c r="L1143">
        <v>4</v>
      </c>
      <c r="M1143">
        <v>256</v>
      </c>
      <c r="N1143">
        <v>1E-3</v>
      </c>
      <c r="O1143">
        <v>10296761</v>
      </c>
      <c r="P1143">
        <v>39325</v>
      </c>
      <c r="Q1143">
        <v>1354</v>
      </c>
      <c r="R1143">
        <v>6.0099999999999997E-3</v>
      </c>
      <c r="S1143">
        <v>1</v>
      </c>
      <c r="T1143">
        <v>0</v>
      </c>
      <c r="U1143">
        <v>0.13838300000000001</v>
      </c>
      <c r="V1143">
        <v>0.914045</v>
      </c>
      <c r="W1143">
        <v>0.12593699999999999</v>
      </c>
      <c r="X1143">
        <v>0.62609300000000001</v>
      </c>
    </row>
    <row r="1144" spans="2:24" hidden="1" x14ac:dyDescent="0.25">
      <c r="B1144" s="1" t="s">
        <v>1</v>
      </c>
      <c r="C1144">
        <v>1000</v>
      </c>
      <c r="D1144">
        <v>24517094</v>
      </c>
      <c r="E1144">
        <v>3000</v>
      </c>
      <c r="F1144">
        <v>3000</v>
      </c>
      <c r="G1144">
        <v>3</v>
      </c>
      <c r="H1144">
        <v>3</v>
      </c>
      <c r="I1144">
        <v>1</v>
      </c>
      <c r="J1144">
        <v>1</v>
      </c>
      <c r="K1144">
        <v>1</v>
      </c>
      <c r="L1144">
        <v>4</v>
      </c>
      <c r="M1144">
        <v>256</v>
      </c>
      <c r="N1144">
        <v>9.7656299999999995E-4</v>
      </c>
      <c r="O1144">
        <v>7177668</v>
      </c>
      <c r="P1144">
        <v>31185</v>
      </c>
      <c r="Q1144">
        <v>289</v>
      </c>
      <c r="R1144">
        <v>4.3299999999999996E-3</v>
      </c>
      <c r="S1144">
        <v>1</v>
      </c>
      <c r="T1144">
        <v>0</v>
      </c>
      <c r="U1144">
        <v>9.7439999999999999E-2</v>
      </c>
      <c r="V1144">
        <v>0.91542500000000004</v>
      </c>
      <c r="W1144">
        <v>0.11060300000000001</v>
      </c>
      <c r="X1144">
        <v>0.62354399999999999</v>
      </c>
    </row>
    <row r="1145" spans="2:24" hidden="1" x14ac:dyDescent="0.25">
      <c r="B1145" s="1" t="s">
        <v>2</v>
      </c>
      <c r="C1145">
        <v>1000</v>
      </c>
      <c r="D1145">
        <v>24517094</v>
      </c>
      <c r="E1145">
        <v>3000</v>
      </c>
      <c r="F1145">
        <v>3000</v>
      </c>
      <c r="G1145">
        <v>3</v>
      </c>
      <c r="H1145">
        <v>3</v>
      </c>
      <c r="I1145">
        <v>1</v>
      </c>
      <c r="J1145">
        <v>1</v>
      </c>
      <c r="K1145">
        <v>1</v>
      </c>
      <c r="L1145">
        <v>4</v>
      </c>
      <c r="M1145">
        <v>256</v>
      </c>
      <c r="N1145">
        <v>9.7656299999999995E-4</v>
      </c>
      <c r="O1145">
        <v>17759942</v>
      </c>
      <c r="P1145">
        <v>33885</v>
      </c>
      <c r="Q1145">
        <v>2395</v>
      </c>
      <c r="R1145">
        <v>4.3666699999999996E-3</v>
      </c>
      <c r="S1145">
        <v>1</v>
      </c>
      <c r="T1145">
        <v>0</v>
      </c>
      <c r="U1145">
        <v>9.8873299999999997E-2</v>
      </c>
      <c r="V1145">
        <v>0.955183</v>
      </c>
      <c r="W1145">
        <v>4.9500000000000002E-2</v>
      </c>
      <c r="X1145">
        <v>0.677566</v>
      </c>
    </row>
    <row r="1146" spans="2:24" hidden="1" x14ac:dyDescent="0.25">
      <c r="B1146" s="1" t="s">
        <v>3</v>
      </c>
      <c r="C1146">
        <v>1000</v>
      </c>
      <c r="D1146">
        <v>24517094</v>
      </c>
      <c r="E1146">
        <v>3000</v>
      </c>
      <c r="F1146">
        <v>3000</v>
      </c>
      <c r="G1146">
        <v>3</v>
      </c>
      <c r="H1146">
        <v>3</v>
      </c>
      <c r="I1146">
        <v>1</v>
      </c>
      <c r="J1146">
        <v>1</v>
      </c>
      <c r="K1146">
        <v>1</v>
      </c>
      <c r="L1146">
        <v>4</v>
      </c>
      <c r="M1146">
        <v>256</v>
      </c>
      <c r="N1146">
        <v>9.7656299999999995E-4</v>
      </c>
      <c r="O1146">
        <v>6318683</v>
      </c>
      <c r="P1146">
        <v>30408</v>
      </c>
      <c r="Q1146">
        <v>286</v>
      </c>
      <c r="R1146">
        <v>4.2666700000000002E-3</v>
      </c>
      <c r="S1146">
        <v>1</v>
      </c>
      <c r="T1146">
        <v>0</v>
      </c>
      <c r="U1146">
        <v>9.5933299999999999E-2</v>
      </c>
      <c r="V1146">
        <v>0.95397399999999999</v>
      </c>
      <c r="W1146">
        <v>-1</v>
      </c>
      <c r="X1146">
        <v>-1</v>
      </c>
    </row>
    <row r="1147" spans="2:24" hidden="1" x14ac:dyDescent="0.25">
      <c r="B1147" s="1" t="s">
        <v>0</v>
      </c>
      <c r="C1147">
        <v>1000</v>
      </c>
      <c r="D1147">
        <v>20885016</v>
      </c>
      <c r="E1147">
        <v>3000</v>
      </c>
      <c r="F1147">
        <v>3000</v>
      </c>
      <c r="G1147">
        <v>3</v>
      </c>
      <c r="H1147">
        <v>3</v>
      </c>
      <c r="I1147">
        <v>1</v>
      </c>
      <c r="J1147">
        <v>1</v>
      </c>
      <c r="K1147">
        <v>1</v>
      </c>
      <c r="L1147">
        <v>5</v>
      </c>
      <c r="M1147">
        <v>256</v>
      </c>
      <c r="N1147">
        <v>1E-3</v>
      </c>
      <c r="O1147">
        <v>10304234</v>
      </c>
      <c r="P1147">
        <v>42148</v>
      </c>
      <c r="Q1147">
        <v>1367</v>
      </c>
      <c r="R1147">
        <v>6.0266699999999996E-3</v>
      </c>
      <c r="S1147">
        <v>1</v>
      </c>
      <c r="T1147">
        <v>0</v>
      </c>
      <c r="U1147">
        <v>0.15673699999999999</v>
      </c>
      <c r="V1147">
        <v>0.91167900000000002</v>
      </c>
      <c r="W1147">
        <v>0.14121</v>
      </c>
      <c r="X1147">
        <v>0.62709599999999999</v>
      </c>
    </row>
    <row r="1148" spans="2:24" hidden="1" x14ac:dyDescent="0.25">
      <c r="B1148" s="1" t="s">
        <v>1</v>
      </c>
      <c r="C1148">
        <v>1000</v>
      </c>
      <c r="D1148">
        <v>20885016</v>
      </c>
      <c r="E1148">
        <v>3000</v>
      </c>
      <c r="F1148">
        <v>3000</v>
      </c>
      <c r="G1148">
        <v>3</v>
      </c>
      <c r="H1148">
        <v>3</v>
      </c>
      <c r="I1148">
        <v>1</v>
      </c>
      <c r="J1148">
        <v>1</v>
      </c>
      <c r="K1148">
        <v>1</v>
      </c>
      <c r="L1148">
        <v>5</v>
      </c>
      <c r="M1148">
        <v>256</v>
      </c>
      <c r="N1148">
        <v>9.7656299999999995E-4</v>
      </c>
      <c r="O1148">
        <v>7180599</v>
      </c>
      <c r="P1148">
        <v>32417</v>
      </c>
      <c r="Q1148">
        <v>294</v>
      </c>
      <c r="R1148">
        <v>4.28E-3</v>
      </c>
      <c r="S1148">
        <v>1</v>
      </c>
      <c r="T1148">
        <v>0</v>
      </c>
      <c r="U1148">
        <v>0.11144</v>
      </c>
      <c r="V1148">
        <v>0.91119300000000003</v>
      </c>
      <c r="W1148">
        <v>0.12510299999999999</v>
      </c>
      <c r="X1148">
        <v>0.62527999999999995</v>
      </c>
    </row>
    <row r="1149" spans="2:24" hidden="1" x14ac:dyDescent="0.25">
      <c r="B1149" s="1" t="s">
        <v>2</v>
      </c>
      <c r="C1149">
        <v>1000</v>
      </c>
      <c r="D1149">
        <v>20885016</v>
      </c>
      <c r="E1149">
        <v>3000</v>
      </c>
      <c r="F1149">
        <v>3000</v>
      </c>
      <c r="G1149">
        <v>3</v>
      </c>
      <c r="H1149">
        <v>3</v>
      </c>
      <c r="I1149">
        <v>1</v>
      </c>
      <c r="J1149">
        <v>1</v>
      </c>
      <c r="K1149">
        <v>1</v>
      </c>
      <c r="L1149">
        <v>5</v>
      </c>
      <c r="M1149">
        <v>256</v>
      </c>
      <c r="N1149">
        <v>9.7656299999999995E-4</v>
      </c>
      <c r="O1149">
        <v>17762539</v>
      </c>
      <c r="P1149">
        <v>34389</v>
      </c>
      <c r="Q1149">
        <v>2546</v>
      </c>
      <c r="R1149">
        <v>4.3166699999999999E-3</v>
      </c>
      <c r="S1149">
        <v>1</v>
      </c>
      <c r="T1149">
        <v>0</v>
      </c>
      <c r="U1149">
        <v>0.112763</v>
      </c>
      <c r="V1149">
        <v>0.94828199999999996</v>
      </c>
      <c r="W1149">
        <v>5.4629999999999998E-2</v>
      </c>
      <c r="X1149">
        <v>0.67598999999999998</v>
      </c>
    </row>
    <row r="1150" spans="2:24" hidden="1" x14ac:dyDescent="0.25">
      <c r="B1150" s="1" t="s">
        <v>3</v>
      </c>
      <c r="C1150">
        <v>1000</v>
      </c>
      <c r="D1150">
        <v>20885016</v>
      </c>
      <c r="E1150">
        <v>3000</v>
      </c>
      <c r="F1150">
        <v>3000</v>
      </c>
      <c r="G1150">
        <v>3</v>
      </c>
      <c r="H1150">
        <v>3</v>
      </c>
      <c r="I1150">
        <v>1</v>
      </c>
      <c r="J1150">
        <v>1</v>
      </c>
      <c r="K1150">
        <v>1</v>
      </c>
      <c r="L1150">
        <v>5</v>
      </c>
      <c r="M1150">
        <v>256</v>
      </c>
      <c r="N1150">
        <v>9.7656299999999995E-4</v>
      </c>
      <c r="O1150">
        <v>6320011</v>
      </c>
      <c r="P1150">
        <v>30010</v>
      </c>
      <c r="Q1150">
        <v>280</v>
      </c>
      <c r="R1150">
        <v>4.8300000000000001E-3</v>
      </c>
      <c r="S1150">
        <v>1</v>
      </c>
      <c r="T1150">
        <v>0</v>
      </c>
      <c r="U1150">
        <v>0.109997</v>
      </c>
      <c r="V1150">
        <v>0.94799</v>
      </c>
      <c r="W1150">
        <v>-1</v>
      </c>
      <c r="X1150">
        <v>-1</v>
      </c>
    </row>
    <row r="1151" spans="2:24" hidden="1" x14ac:dyDescent="0.25">
      <c r="B1151" s="1" t="s">
        <v>0</v>
      </c>
      <c r="C1151">
        <v>1000</v>
      </c>
      <c r="D1151">
        <v>23271383</v>
      </c>
      <c r="E1151">
        <v>3000</v>
      </c>
      <c r="F1151">
        <v>3000</v>
      </c>
      <c r="G1151">
        <v>3</v>
      </c>
      <c r="H1151">
        <v>3</v>
      </c>
      <c r="I1151">
        <v>1</v>
      </c>
      <c r="J1151">
        <v>1</v>
      </c>
      <c r="K1151">
        <v>1</v>
      </c>
      <c r="L1151">
        <v>5</v>
      </c>
      <c r="M1151">
        <v>256</v>
      </c>
      <c r="N1151">
        <v>1E-3</v>
      </c>
      <c r="O1151">
        <v>10300312</v>
      </c>
      <c r="P1151">
        <v>40631</v>
      </c>
      <c r="Q1151">
        <v>1347</v>
      </c>
      <c r="R1151">
        <v>5.90333E-3</v>
      </c>
      <c r="S1151">
        <v>1</v>
      </c>
      <c r="T1151">
        <v>0</v>
      </c>
      <c r="U1151">
        <v>0.162907</v>
      </c>
      <c r="V1151">
        <v>0.90946700000000003</v>
      </c>
      <c r="W1151">
        <v>0.14160700000000001</v>
      </c>
      <c r="X1151">
        <v>0.62373400000000001</v>
      </c>
    </row>
    <row r="1152" spans="2:24" hidden="1" x14ac:dyDescent="0.25">
      <c r="B1152" s="1" t="s">
        <v>1</v>
      </c>
      <c r="C1152">
        <v>1000</v>
      </c>
      <c r="D1152">
        <v>23271383</v>
      </c>
      <c r="E1152">
        <v>3000</v>
      </c>
      <c r="F1152">
        <v>3000</v>
      </c>
      <c r="G1152">
        <v>3</v>
      </c>
      <c r="H1152">
        <v>3</v>
      </c>
      <c r="I1152">
        <v>1</v>
      </c>
      <c r="J1152">
        <v>1</v>
      </c>
      <c r="K1152">
        <v>1</v>
      </c>
      <c r="L1152">
        <v>5</v>
      </c>
      <c r="M1152">
        <v>256</v>
      </c>
      <c r="N1152">
        <v>9.7656299999999995E-4</v>
      </c>
      <c r="O1152">
        <v>7174227</v>
      </c>
      <c r="P1152">
        <v>32197</v>
      </c>
      <c r="Q1152">
        <v>283</v>
      </c>
      <c r="R1152">
        <v>4.24333E-3</v>
      </c>
      <c r="S1152">
        <v>1</v>
      </c>
      <c r="T1152">
        <v>0</v>
      </c>
      <c r="U1152">
        <v>0.116607</v>
      </c>
      <c r="V1152">
        <v>0.91025999999999996</v>
      </c>
      <c r="W1152">
        <v>0.12528</v>
      </c>
      <c r="X1152">
        <v>0.62217599999999995</v>
      </c>
    </row>
    <row r="1153" spans="2:24" hidden="1" x14ac:dyDescent="0.25">
      <c r="B1153" s="1" t="s">
        <v>2</v>
      </c>
      <c r="C1153">
        <v>1000</v>
      </c>
      <c r="D1153">
        <v>23271383</v>
      </c>
      <c r="E1153">
        <v>3000</v>
      </c>
      <c r="F1153">
        <v>3000</v>
      </c>
      <c r="G1153">
        <v>3</v>
      </c>
      <c r="H1153">
        <v>3</v>
      </c>
      <c r="I1153">
        <v>1</v>
      </c>
      <c r="J1153">
        <v>1</v>
      </c>
      <c r="K1153">
        <v>1</v>
      </c>
      <c r="L1153">
        <v>5</v>
      </c>
      <c r="M1153">
        <v>256</v>
      </c>
      <c r="N1153">
        <v>9.7656299999999995E-4</v>
      </c>
      <c r="O1153">
        <v>17757025</v>
      </c>
      <c r="P1153">
        <v>35833</v>
      </c>
      <c r="Q1153">
        <v>2461</v>
      </c>
      <c r="R1153">
        <v>4.2933299999999997E-3</v>
      </c>
      <c r="S1153">
        <v>1</v>
      </c>
      <c r="T1153">
        <v>0</v>
      </c>
      <c r="U1153">
        <v>0.11797299999999999</v>
      </c>
      <c r="V1153">
        <v>0.94779100000000005</v>
      </c>
      <c r="W1153">
        <v>5.4166699999999998E-2</v>
      </c>
      <c r="X1153">
        <v>0.68094299999999996</v>
      </c>
    </row>
    <row r="1154" spans="2:24" hidden="1" x14ac:dyDescent="0.25">
      <c r="B1154" s="1" t="s">
        <v>3</v>
      </c>
      <c r="C1154">
        <v>1000</v>
      </c>
      <c r="D1154">
        <v>23271383</v>
      </c>
      <c r="E1154">
        <v>3000</v>
      </c>
      <c r="F1154">
        <v>3000</v>
      </c>
      <c r="G1154">
        <v>3</v>
      </c>
      <c r="H1154">
        <v>3</v>
      </c>
      <c r="I1154">
        <v>1</v>
      </c>
      <c r="J1154">
        <v>1</v>
      </c>
      <c r="K1154">
        <v>1</v>
      </c>
      <c r="L1154">
        <v>5</v>
      </c>
      <c r="M1154">
        <v>256</v>
      </c>
      <c r="N1154">
        <v>9.7656299999999995E-4</v>
      </c>
      <c r="O1154">
        <v>6315605</v>
      </c>
      <c r="P1154">
        <v>29963</v>
      </c>
      <c r="Q1154">
        <v>301</v>
      </c>
      <c r="R1154">
        <v>4.2333300000000004E-3</v>
      </c>
      <c r="S1154">
        <v>1</v>
      </c>
      <c r="T1154">
        <v>0</v>
      </c>
      <c r="U1154">
        <v>0.11629</v>
      </c>
      <c r="V1154">
        <v>0.94879100000000005</v>
      </c>
      <c r="W1154">
        <v>-1</v>
      </c>
      <c r="X1154">
        <v>-1</v>
      </c>
    </row>
    <row r="1155" spans="2:24" hidden="1" x14ac:dyDescent="0.25">
      <c r="B1155" s="1" t="s">
        <v>0</v>
      </c>
      <c r="C1155">
        <v>1000</v>
      </c>
      <c r="D1155">
        <v>24424483</v>
      </c>
      <c r="E1155">
        <v>3000</v>
      </c>
      <c r="F1155">
        <v>3000</v>
      </c>
      <c r="G1155">
        <v>3</v>
      </c>
      <c r="H1155">
        <v>3</v>
      </c>
      <c r="I1155">
        <v>1</v>
      </c>
      <c r="J1155">
        <v>1</v>
      </c>
      <c r="K1155">
        <v>1</v>
      </c>
      <c r="L1155">
        <v>5</v>
      </c>
      <c r="M1155">
        <v>256</v>
      </c>
      <c r="N1155">
        <v>1E-3</v>
      </c>
      <c r="O1155">
        <v>10302850</v>
      </c>
      <c r="P1155">
        <v>40837</v>
      </c>
      <c r="Q1155">
        <v>1487</v>
      </c>
      <c r="R1155">
        <v>5.8166700000000003E-3</v>
      </c>
      <c r="S1155">
        <v>1</v>
      </c>
      <c r="T1155">
        <v>0</v>
      </c>
      <c r="U1155">
        <v>0.15790000000000001</v>
      </c>
      <c r="V1155">
        <v>0.91177399999999997</v>
      </c>
      <c r="W1155">
        <v>0.14460300000000001</v>
      </c>
      <c r="X1155">
        <v>0.62521400000000005</v>
      </c>
    </row>
    <row r="1156" spans="2:24" hidden="1" x14ac:dyDescent="0.25">
      <c r="B1156" s="1" t="s">
        <v>1</v>
      </c>
      <c r="C1156">
        <v>1000</v>
      </c>
      <c r="D1156">
        <v>24424483</v>
      </c>
      <c r="E1156">
        <v>3000</v>
      </c>
      <c r="F1156">
        <v>3000</v>
      </c>
      <c r="G1156">
        <v>3</v>
      </c>
      <c r="H1156">
        <v>3</v>
      </c>
      <c r="I1156">
        <v>1</v>
      </c>
      <c r="J1156">
        <v>1</v>
      </c>
      <c r="K1156">
        <v>1</v>
      </c>
      <c r="L1156">
        <v>5</v>
      </c>
      <c r="M1156">
        <v>256</v>
      </c>
      <c r="N1156">
        <v>9.7656299999999995E-4</v>
      </c>
      <c r="O1156">
        <v>7176598</v>
      </c>
      <c r="P1156">
        <v>30942</v>
      </c>
      <c r="Q1156">
        <v>287</v>
      </c>
      <c r="R1156">
        <v>4.2933299999999997E-3</v>
      </c>
      <c r="S1156">
        <v>1</v>
      </c>
      <c r="T1156">
        <v>0</v>
      </c>
      <c r="U1156">
        <v>0.111817</v>
      </c>
      <c r="V1156">
        <v>0.912273</v>
      </c>
      <c r="W1156">
        <v>0.13006699999999999</v>
      </c>
      <c r="X1156">
        <v>0.62674300000000005</v>
      </c>
    </row>
    <row r="1157" spans="2:24" hidden="1" x14ac:dyDescent="0.25">
      <c r="B1157" s="1" t="s">
        <v>2</v>
      </c>
      <c r="C1157">
        <v>1000</v>
      </c>
      <c r="D1157">
        <v>24424483</v>
      </c>
      <c r="E1157">
        <v>3000</v>
      </c>
      <c r="F1157">
        <v>3000</v>
      </c>
      <c r="G1157">
        <v>3</v>
      </c>
      <c r="H1157">
        <v>3</v>
      </c>
      <c r="I1157">
        <v>1</v>
      </c>
      <c r="J1157">
        <v>1</v>
      </c>
      <c r="K1157">
        <v>1</v>
      </c>
      <c r="L1157">
        <v>5</v>
      </c>
      <c r="M1157">
        <v>256</v>
      </c>
      <c r="N1157">
        <v>9.7656299999999995E-4</v>
      </c>
      <c r="O1157">
        <v>17759062</v>
      </c>
      <c r="P1157">
        <v>36654</v>
      </c>
      <c r="Q1157">
        <v>2482</v>
      </c>
      <c r="R1157">
        <v>4.2599999999999999E-3</v>
      </c>
      <c r="S1157">
        <v>1</v>
      </c>
      <c r="T1157">
        <v>0</v>
      </c>
      <c r="U1157">
        <v>0.113357</v>
      </c>
      <c r="V1157">
        <v>0.94802500000000001</v>
      </c>
      <c r="W1157">
        <v>5.42867E-2</v>
      </c>
      <c r="X1157">
        <v>0.68072699999999997</v>
      </c>
    </row>
    <row r="1158" spans="2:24" hidden="1" x14ac:dyDescent="0.25">
      <c r="B1158" s="1" t="s">
        <v>3</v>
      </c>
      <c r="C1158">
        <v>1000</v>
      </c>
      <c r="D1158">
        <v>24424483</v>
      </c>
      <c r="E1158">
        <v>3000</v>
      </c>
      <c r="F1158">
        <v>3000</v>
      </c>
      <c r="G1158">
        <v>3</v>
      </c>
      <c r="H1158">
        <v>3</v>
      </c>
      <c r="I1158">
        <v>1</v>
      </c>
      <c r="J1158">
        <v>1</v>
      </c>
      <c r="K1158">
        <v>1</v>
      </c>
      <c r="L1158">
        <v>5</v>
      </c>
      <c r="M1158">
        <v>256</v>
      </c>
      <c r="N1158">
        <v>9.7656299999999995E-4</v>
      </c>
      <c r="O1158">
        <v>6316989</v>
      </c>
      <c r="P1158">
        <v>30591</v>
      </c>
      <c r="Q1158">
        <v>292</v>
      </c>
      <c r="R1158">
        <v>4.1666699999999999E-3</v>
      </c>
      <c r="S1158">
        <v>1</v>
      </c>
      <c r="T1158">
        <v>0</v>
      </c>
      <c r="U1158">
        <v>0.11085</v>
      </c>
      <c r="V1158">
        <v>0.94688399999999995</v>
      </c>
      <c r="W1158">
        <v>-1</v>
      </c>
      <c r="X1158">
        <v>-1</v>
      </c>
    </row>
    <row r="1159" spans="2:24" hidden="1" x14ac:dyDescent="0.25">
      <c r="B1159" s="1" t="s">
        <v>0</v>
      </c>
      <c r="C1159">
        <v>1000</v>
      </c>
      <c r="D1159">
        <v>26256182</v>
      </c>
      <c r="E1159">
        <v>3000</v>
      </c>
      <c r="F1159">
        <v>3000</v>
      </c>
      <c r="G1159">
        <v>3</v>
      </c>
      <c r="H1159">
        <v>3</v>
      </c>
      <c r="I1159">
        <v>1</v>
      </c>
      <c r="J1159">
        <v>1</v>
      </c>
      <c r="K1159">
        <v>1</v>
      </c>
      <c r="L1159">
        <v>6</v>
      </c>
      <c r="M1159">
        <v>256</v>
      </c>
      <c r="N1159">
        <v>1E-3</v>
      </c>
      <c r="O1159">
        <v>10307171</v>
      </c>
      <c r="P1159">
        <v>40814</v>
      </c>
      <c r="Q1159">
        <v>1341</v>
      </c>
      <c r="R1159">
        <v>5.90333E-3</v>
      </c>
      <c r="S1159">
        <v>1</v>
      </c>
      <c r="T1159">
        <v>0</v>
      </c>
      <c r="U1159">
        <v>0.17799300000000001</v>
      </c>
      <c r="V1159">
        <v>0.90953600000000001</v>
      </c>
      <c r="W1159">
        <v>0.15937299999999999</v>
      </c>
      <c r="X1159">
        <v>0.62836800000000004</v>
      </c>
    </row>
    <row r="1160" spans="2:24" hidden="1" x14ac:dyDescent="0.25">
      <c r="B1160" s="1" t="s">
        <v>1</v>
      </c>
      <c r="C1160">
        <v>1000</v>
      </c>
      <c r="D1160">
        <v>26256182</v>
      </c>
      <c r="E1160">
        <v>3000</v>
      </c>
      <c r="F1160">
        <v>3000</v>
      </c>
      <c r="G1160">
        <v>3</v>
      </c>
      <c r="H1160">
        <v>3</v>
      </c>
      <c r="I1160">
        <v>1</v>
      </c>
      <c r="J1160">
        <v>1</v>
      </c>
      <c r="K1160">
        <v>1</v>
      </c>
      <c r="L1160">
        <v>6</v>
      </c>
      <c r="M1160">
        <v>256</v>
      </c>
      <c r="N1160">
        <v>9.7656299999999995E-4</v>
      </c>
      <c r="O1160">
        <v>7183911</v>
      </c>
      <c r="P1160">
        <v>32106</v>
      </c>
      <c r="Q1160">
        <v>278</v>
      </c>
      <c r="R1160">
        <v>4.3400000000000001E-3</v>
      </c>
      <c r="S1160">
        <v>1</v>
      </c>
      <c r="T1160">
        <v>0</v>
      </c>
      <c r="U1160">
        <v>0.12684999999999999</v>
      </c>
      <c r="V1160">
        <v>0.90830599999999995</v>
      </c>
      <c r="W1160">
        <v>0.141323</v>
      </c>
      <c r="X1160">
        <v>0.62771999999999994</v>
      </c>
    </row>
    <row r="1161" spans="2:24" hidden="1" x14ac:dyDescent="0.25">
      <c r="B1161" s="1" t="s">
        <v>2</v>
      </c>
      <c r="C1161">
        <v>1000</v>
      </c>
      <c r="D1161">
        <v>26256182</v>
      </c>
      <c r="E1161">
        <v>3000</v>
      </c>
      <c r="F1161">
        <v>3000</v>
      </c>
      <c r="G1161">
        <v>3</v>
      </c>
      <c r="H1161">
        <v>3</v>
      </c>
      <c r="I1161">
        <v>1</v>
      </c>
      <c r="J1161">
        <v>1</v>
      </c>
      <c r="K1161">
        <v>1</v>
      </c>
      <c r="L1161">
        <v>6</v>
      </c>
      <c r="M1161">
        <v>256</v>
      </c>
      <c r="N1161">
        <v>9.7656299999999995E-4</v>
      </c>
      <c r="O1161">
        <v>17765074</v>
      </c>
      <c r="P1161">
        <v>34857</v>
      </c>
      <c r="Q1161">
        <v>2505</v>
      </c>
      <c r="R1161">
        <v>4.3666699999999996E-3</v>
      </c>
      <c r="S1161">
        <v>1</v>
      </c>
      <c r="T1161">
        <v>0</v>
      </c>
      <c r="U1161">
        <v>0.12693299999999999</v>
      </c>
      <c r="V1161">
        <v>0.94170399999999999</v>
      </c>
      <c r="W1161">
        <v>6.1339999999999999E-2</v>
      </c>
      <c r="X1161">
        <v>0.69111299999999998</v>
      </c>
    </row>
    <row r="1162" spans="2:24" hidden="1" x14ac:dyDescent="0.25">
      <c r="B1162" s="1" t="s">
        <v>3</v>
      </c>
      <c r="C1162">
        <v>1000</v>
      </c>
      <c r="D1162">
        <v>26256182</v>
      </c>
      <c r="E1162">
        <v>3000</v>
      </c>
      <c r="F1162">
        <v>3000</v>
      </c>
      <c r="G1162">
        <v>3</v>
      </c>
      <c r="H1162">
        <v>3</v>
      </c>
      <c r="I1162">
        <v>1</v>
      </c>
      <c r="J1162">
        <v>1</v>
      </c>
      <c r="K1162">
        <v>1</v>
      </c>
      <c r="L1162">
        <v>6</v>
      </c>
      <c r="M1162">
        <v>256</v>
      </c>
      <c r="N1162">
        <v>9.7656299999999995E-4</v>
      </c>
      <c r="O1162">
        <v>6320296</v>
      </c>
      <c r="P1162">
        <v>32015</v>
      </c>
      <c r="Q1162">
        <v>278</v>
      </c>
      <c r="R1162">
        <v>4.2366699999999997E-3</v>
      </c>
      <c r="S1162">
        <v>1</v>
      </c>
      <c r="T1162">
        <v>0</v>
      </c>
      <c r="U1162">
        <v>0.12488</v>
      </c>
      <c r="V1162">
        <v>0.94278899999999999</v>
      </c>
      <c r="W1162">
        <v>-1</v>
      </c>
      <c r="X1162">
        <v>-1</v>
      </c>
    </row>
    <row r="1163" spans="2:24" hidden="1" x14ac:dyDescent="0.25">
      <c r="B1163" s="1" t="s">
        <v>0</v>
      </c>
      <c r="C1163">
        <v>1000</v>
      </c>
      <c r="D1163">
        <v>25210674</v>
      </c>
      <c r="E1163">
        <v>3000</v>
      </c>
      <c r="F1163">
        <v>3000</v>
      </c>
      <c r="G1163">
        <v>3</v>
      </c>
      <c r="H1163">
        <v>3</v>
      </c>
      <c r="I1163">
        <v>1</v>
      </c>
      <c r="J1163">
        <v>1</v>
      </c>
      <c r="K1163">
        <v>1</v>
      </c>
      <c r="L1163">
        <v>6</v>
      </c>
      <c r="M1163">
        <v>256</v>
      </c>
      <c r="N1163">
        <v>1E-3</v>
      </c>
      <c r="O1163">
        <v>10303396</v>
      </c>
      <c r="P1163">
        <v>38974</v>
      </c>
      <c r="Q1163">
        <v>1474</v>
      </c>
      <c r="R1163">
        <v>5.9266700000000002E-3</v>
      </c>
      <c r="S1163">
        <v>1</v>
      </c>
      <c r="T1163">
        <v>0</v>
      </c>
      <c r="U1163">
        <v>0.176513</v>
      </c>
      <c r="V1163">
        <v>0.90162699999999996</v>
      </c>
      <c r="W1163">
        <v>0.158943</v>
      </c>
      <c r="X1163">
        <v>0.62862799999999996</v>
      </c>
    </row>
    <row r="1164" spans="2:24" hidden="1" x14ac:dyDescent="0.25">
      <c r="B1164" s="1" t="s">
        <v>1</v>
      </c>
      <c r="C1164">
        <v>1000</v>
      </c>
      <c r="D1164">
        <v>25210674</v>
      </c>
      <c r="E1164">
        <v>3000</v>
      </c>
      <c r="F1164">
        <v>3000</v>
      </c>
      <c r="G1164">
        <v>3</v>
      </c>
      <c r="H1164">
        <v>3</v>
      </c>
      <c r="I1164">
        <v>1</v>
      </c>
      <c r="J1164">
        <v>1</v>
      </c>
      <c r="K1164">
        <v>1</v>
      </c>
      <c r="L1164">
        <v>6</v>
      </c>
      <c r="M1164">
        <v>256</v>
      </c>
      <c r="N1164">
        <v>9.7656299999999995E-4</v>
      </c>
      <c r="O1164">
        <v>7179583</v>
      </c>
      <c r="P1164">
        <v>31812</v>
      </c>
      <c r="Q1164">
        <v>279</v>
      </c>
      <c r="R1164">
        <v>4.2933299999999997E-3</v>
      </c>
      <c r="S1164">
        <v>1</v>
      </c>
      <c r="T1164">
        <v>0</v>
      </c>
      <c r="U1164">
        <v>0.12553300000000001</v>
      </c>
      <c r="V1164">
        <v>0.90309399999999995</v>
      </c>
      <c r="W1164">
        <v>0.14144699999999999</v>
      </c>
      <c r="X1164">
        <v>0.62568100000000004</v>
      </c>
    </row>
    <row r="1165" spans="2:24" hidden="1" x14ac:dyDescent="0.25">
      <c r="B1165" s="1" t="s">
        <v>2</v>
      </c>
      <c r="C1165">
        <v>1000</v>
      </c>
      <c r="D1165">
        <v>25210674</v>
      </c>
      <c r="E1165">
        <v>3000</v>
      </c>
      <c r="F1165">
        <v>3000</v>
      </c>
      <c r="G1165">
        <v>3</v>
      </c>
      <c r="H1165">
        <v>3</v>
      </c>
      <c r="I1165">
        <v>1</v>
      </c>
      <c r="J1165">
        <v>1</v>
      </c>
      <c r="K1165">
        <v>1</v>
      </c>
      <c r="L1165">
        <v>6</v>
      </c>
      <c r="M1165">
        <v>256</v>
      </c>
      <c r="N1165">
        <v>9.7656299999999995E-4</v>
      </c>
      <c r="O1165">
        <v>17760819</v>
      </c>
      <c r="P1165">
        <v>36238</v>
      </c>
      <c r="Q1165">
        <v>2521</v>
      </c>
      <c r="R1165">
        <v>4.2933299999999997E-3</v>
      </c>
      <c r="S1165">
        <v>1</v>
      </c>
      <c r="T1165">
        <v>0</v>
      </c>
      <c r="U1165">
        <v>0.12720699999999999</v>
      </c>
      <c r="V1165">
        <v>0.937724</v>
      </c>
      <c r="W1165">
        <v>6.0663300000000003E-2</v>
      </c>
      <c r="X1165">
        <v>0.68463099999999999</v>
      </c>
    </row>
    <row r="1166" spans="2:24" hidden="1" x14ac:dyDescent="0.25">
      <c r="B1166" s="1" t="s">
        <v>3</v>
      </c>
      <c r="C1166">
        <v>1000</v>
      </c>
      <c r="D1166">
        <v>25210674</v>
      </c>
      <c r="E1166">
        <v>3000</v>
      </c>
      <c r="F1166">
        <v>3000</v>
      </c>
      <c r="G1166">
        <v>3</v>
      </c>
      <c r="H1166">
        <v>3</v>
      </c>
      <c r="I1166">
        <v>1</v>
      </c>
      <c r="J1166">
        <v>1</v>
      </c>
      <c r="K1166">
        <v>1</v>
      </c>
      <c r="L1166">
        <v>6</v>
      </c>
      <c r="M1166">
        <v>256</v>
      </c>
      <c r="N1166">
        <v>9.7656299999999995E-4</v>
      </c>
      <c r="O1166">
        <v>6319613</v>
      </c>
      <c r="P1166">
        <v>30908</v>
      </c>
      <c r="Q1166">
        <v>288</v>
      </c>
      <c r="R1166">
        <v>4.2366699999999997E-3</v>
      </c>
      <c r="S1166">
        <v>1</v>
      </c>
      <c r="T1166">
        <v>0</v>
      </c>
      <c r="U1166">
        <v>0.12342</v>
      </c>
      <c r="V1166">
        <v>0.94133999999999995</v>
      </c>
      <c r="W1166">
        <v>-1</v>
      </c>
      <c r="X1166">
        <v>-1</v>
      </c>
    </row>
    <row r="1167" spans="2:24" hidden="1" x14ac:dyDescent="0.25">
      <c r="B1167" s="1" t="s">
        <v>0</v>
      </c>
      <c r="C1167">
        <v>1000</v>
      </c>
      <c r="D1167">
        <v>25236909</v>
      </c>
      <c r="E1167">
        <v>3000</v>
      </c>
      <c r="F1167">
        <v>3000</v>
      </c>
      <c r="G1167">
        <v>3</v>
      </c>
      <c r="H1167">
        <v>3</v>
      </c>
      <c r="I1167">
        <v>1</v>
      </c>
      <c r="J1167">
        <v>1</v>
      </c>
      <c r="K1167">
        <v>1</v>
      </c>
      <c r="L1167">
        <v>6</v>
      </c>
      <c r="M1167">
        <v>256</v>
      </c>
      <c r="N1167">
        <v>1E-3</v>
      </c>
      <c r="O1167">
        <v>10298118</v>
      </c>
      <c r="P1167">
        <v>43095</v>
      </c>
      <c r="Q1167">
        <v>1531</v>
      </c>
      <c r="R1167">
        <v>6.0266699999999996E-3</v>
      </c>
      <c r="S1167">
        <v>1</v>
      </c>
      <c r="T1167">
        <v>0</v>
      </c>
      <c r="U1167">
        <v>0.17719699999999999</v>
      </c>
      <c r="V1167">
        <v>0.90693900000000005</v>
      </c>
      <c r="W1167">
        <v>0.15940699999999999</v>
      </c>
      <c r="X1167">
        <v>0.62616300000000003</v>
      </c>
    </row>
    <row r="1168" spans="2:24" hidden="1" x14ac:dyDescent="0.25">
      <c r="B1168" s="1" t="s">
        <v>1</v>
      </c>
      <c r="C1168">
        <v>1000</v>
      </c>
      <c r="D1168">
        <v>25236909</v>
      </c>
      <c r="E1168">
        <v>3000</v>
      </c>
      <c r="F1168">
        <v>3000</v>
      </c>
      <c r="G1168">
        <v>3</v>
      </c>
      <c r="H1168">
        <v>3</v>
      </c>
      <c r="I1168">
        <v>1</v>
      </c>
      <c r="J1168">
        <v>1</v>
      </c>
      <c r="K1168">
        <v>1</v>
      </c>
      <c r="L1168">
        <v>6</v>
      </c>
      <c r="M1168">
        <v>256</v>
      </c>
      <c r="N1168">
        <v>9.7656299999999995E-4</v>
      </c>
      <c r="O1168">
        <v>7173333</v>
      </c>
      <c r="P1168">
        <v>31239</v>
      </c>
      <c r="Q1168">
        <v>288</v>
      </c>
      <c r="R1168">
        <v>4.4366700000000002E-3</v>
      </c>
      <c r="S1168">
        <v>1</v>
      </c>
      <c r="T1168">
        <v>0</v>
      </c>
      <c r="U1168">
        <v>0.12648699999999999</v>
      </c>
      <c r="V1168">
        <v>0.90693800000000002</v>
      </c>
      <c r="W1168">
        <v>0.142093</v>
      </c>
      <c r="X1168">
        <v>0.627498</v>
      </c>
    </row>
    <row r="1169" spans="2:24" hidden="1" x14ac:dyDescent="0.25">
      <c r="B1169" s="1" t="s">
        <v>2</v>
      </c>
      <c r="C1169">
        <v>1000</v>
      </c>
      <c r="D1169">
        <v>25236909</v>
      </c>
      <c r="E1169">
        <v>3000</v>
      </c>
      <c r="F1169">
        <v>3000</v>
      </c>
      <c r="G1169">
        <v>3</v>
      </c>
      <c r="H1169">
        <v>3</v>
      </c>
      <c r="I1169">
        <v>1</v>
      </c>
      <c r="J1169">
        <v>1</v>
      </c>
      <c r="K1169">
        <v>1</v>
      </c>
      <c r="L1169">
        <v>6</v>
      </c>
      <c r="M1169">
        <v>256</v>
      </c>
      <c r="N1169">
        <v>9.7656299999999995E-4</v>
      </c>
      <c r="O1169">
        <v>17756581</v>
      </c>
      <c r="P1169">
        <v>34528</v>
      </c>
      <c r="Q1169">
        <v>2509</v>
      </c>
      <c r="R1169">
        <v>4.4733300000000002E-3</v>
      </c>
      <c r="S1169">
        <v>1</v>
      </c>
      <c r="T1169">
        <v>0</v>
      </c>
      <c r="U1169">
        <v>0.127023</v>
      </c>
      <c r="V1169">
        <v>0.94151399999999996</v>
      </c>
      <c r="W1169">
        <v>6.0229999999999999E-2</v>
      </c>
      <c r="X1169">
        <v>0.68024300000000004</v>
      </c>
    </row>
    <row r="1170" spans="2:24" hidden="1" x14ac:dyDescent="0.25">
      <c r="B1170" s="1" t="s">
        <v>3</v>
      </c>
      <c r="C1170">
        <v>1000</v>
      </c>
      <c r="D1170">
        <v>25236909</v>
      </c>
      <c r="E1170">
        <v>3000</v>
      </c>
      <c r="F1170">
        <v>3000</v>
      </c>
      <c r="G1170">
        <v>3</v>
      </c>
      <c r="H1170">
        <v>3</v>
      </c>
      <c r="I1170">
        <v>1</v>
      </c>
      <c r="J1170">
        <v>1</v>
      </c>
      <c r="K1170">
        <v>1</v>
      </c>
      <c r="L1170">
        <v>6</v>
      </c>
      <c r="M1170">
        <v>256</v>
      </c>
      <c r="N1170">
        <v>9.7656299999999995E-4</v>
      </c>
      <c r="O1170">
        <v>6313796</v>
      </c>
      <c r="P1170">
        <v>33253</v>
      </c>
      <c r="Q1170">
        <v>287</v>
      </c>
      <c r="R1170">
        <v>4.3833300000000004E-3</v>
      </c>
      <c r="S1170">
        <v>1</v>
      </c>
      <c r="T1170">
        <v>0</v>
      </c>
      <c r="U1170">
        <v>0.123823</v>
      </c>
      <c r="V1170">
        <v>0.94050500000000004</v>
      </c>
      <c r="W1170">
        <v>-1</v>
      </c>
      <c r="X1170">
        <v>-1</v>
      </c>
    </row>
    <row r="1171" spans="2:24" hidden="1" x14ac:dyDescent="0.25">
      <c r="B1171" s="1" t="s">
        <v>0</v>
      </c>
      <c r="C1171">
        <v>1000</v>
      </c>
      <c r="D1171">
        <v>22980202</v>
      </c>
      <c r="E1171">
        <v>3000</v>
      </c>
      <c r="F1171">
        <v>3000</v>
      </c>
      <c r="G1171">
        <v>3</v>
      </c>
      <c r="H1171">
        <v>3</v>
      </c>
      <c r="I1171">
        <v>2</v>
      </c>
      <c r="J1171">
        <v>2</v>
      </c>
      <c r="K1171">
        <v>1</v>
      </c>
      <c r="L1171">
        <v>0</v>
      </c>
      <c r="M1171">
        <v>256</v>
      </c>
      <c r="N1171">
        <v>1E-3</v>
      </c>
      <c r="O1171">
        <v>10388041</v>
      </c>
      <c r="P1171">
        <v>39882</v>
      </c>
      <c r="Q1171">
        <v>1473</v>
      </c>
      <c r="R1171">
        <v>7.62E-3</v>
      </c>
      <c r="S1171">
        <v>0.974074</v>
      </c>
      <c r="T1171">
        <v>1</v>
      </c>
      <c r="U1171">
        <v>6.0386700000000001E-2</v>
      </c>
      <c r="V1171">
        <v>0.93514399999999998</v>
      </c>
      <c r="W1171">
        <v>5.77733E-2</v>
      </c>
      <c r="X1171">
        <v>0.625637</v>
      </c>
    </row>
    <row r="1172" spans="2:24" hidden="1" x14ac:dyDescent="0.25">
      <c r="B1172" s="1" t="s">
        <v>1</v>
      </c>
      <c r="C1172">
        <v>1000</v>
      </c>
      <c r="D1172">
        <v>22980202</v>
      </c>
      <c r="E1172">
        <v>3000</v>
      </c>
      <c r="F1172">
        <v>3000</v>
      </c>
      <c r="G1172">
        <v>3</v>
      </c>
      <c r="H1172">
        <v>3</v>
      </c>
      <c r="I1172">
        <v>2</v>
      </c>
      <c r="J1172">
        <v>2</v>
      </c>
      <c r="K1172">
        <v>1</v>
      </c>
      <c r="L1172">
        <v>0</v>
      </c>
      <c r="M1172">
        <v>256</v>
      </c>
      <c r="N1172">
        <v>9.7656299999999995E-4</v>
      </c>
      <c r="O1172">
        <v>7174280</v>
      </c>
      <c r="P1172">
        <v>30997</v>
      </c>
      <c r="Q1172">
        <v>290</v>
      </c>
      <c r="R1172">
        <v>4.6499999999999996E-3</v>
      </c>
      <c r="S1172">
        <v>0.98935200000000001</v>
      </c>
      <c r="T1172">
        <v>1</v>
      </c>
      <c r="U1172">
        <v>4.1279999999999997E-2</v>
      </c>
      <c r="V1172">
        <v>0.93495899999999998</v>
      </c>
      <c r="W1172">
        <v>4.8833300000000003E-2</v>
      </c>
      <c r="X1172">
        <v>0.62489899999999998</v>
      </c>
    </row>
    <row r="1173" spans="2:24" hidden="1" x14ac:dyDescent="0.25">
      <c r="B1173" s="1" t="s">
        <v>2</v>
      </c>
      <c r="C1173">
        <v>1000</v>
      </c>
      <c r="D1173">
        <v>22980202</v>
      </c>
      <c r="E1173">
        <v>3000</v>
      </c>
      <c r="F1173">
        <v>3000</v>
      </c>
      <c r="G1173">
        <v>3</v>
      </c>
      <c r="H1173">
        <v>3</v>
      </c>
      <c r="I1173">
        <v>2</v>
      </c>
      <c r="J1173">
        <v>2</v>
      </c>
      <c r="K1173">
        <v>1</v>
      </c>
      <c r="L1173">
        <v>0</v>
      </c>
      <c r="M1173">
        <v>256</v>
      </c>
      <c r="N1173">
        <v>9.7656299999999995E-4</v>
      </c>
      <c r="O1173">
        <v>17756799</v>
      </c>
      <c r="P1173">
        <v>36147</v>
      </c>
      <c r="Q1173">
        <v>2419</v>
      </c>
      <c r="R1173">
        <v>4.67667E-3</v>
      </c>
      <c r="S1173">
        <v>1</v>
      </c>
      <c r="T1173">
        <v>0.99583299999999997</v>
      </c>
      <c r="U1173">
        <v>4.1919999999999999E-2</v>
      </c>
      <c r="V1173">
        <v>0.98539699999999997</v>
      </c>
      <c r="W1173">
        <v>2.0866699999999998E-2</v>
      </c>
      <c r="X1173">
        <v>0.68464899999999995</v>
      </c>
    </row>
    <row r="1174" spans="2:24" hidden="1" x14ac:dyDescent="0.25">
      <c r="B1174" s="1" t="s">
        <v>3</v>
      </c>
      <c r="C1174">
        <v>1000</v>
      </c>
      <c r="D1174">
        <v>22980202</v>
      </c>
      <c r="E1174">
        <v>3000</v>
      </c>
      <c r="F1174">
        <v>3000</v>
      </c>
      <c r="G1174">
        <v>3</v>
      </c>
      <c r="H1174">
        <v>3</v>
      </c>
      <c r="I1174">
        <v>2</v>
      </c>
      <c r="J1174">
        <v>2</v>
      </c>
      <c r="K1174">
        <v>1</v>
      </c>
      <c r="L1174">
        <v>0</v>
      </c>
      <c r="M1174">
        <v>256</v>
      </c>
      <c r="N1174">
        <v>9.7656299999999995E-4</v>
      </c>
      <c r="O1174">
        <v>6300603</v>
      </c>
      <c r="P1174">
        <v>31265</v>
      </c>
      <c r="Q1174">
        <v>284</v>
      </c>
      <c r="R1174">
        <v>4.8966699999999997E-3</v>
      </c>
      <c r="S1174">
        <v>0.97963</v>
      </c>
      <c r="T1174">
        <v>1</v>
      </c>
      <c r="U1174">
        <v>4.0583300000000003E-2</v>
      </c>
      <c r="V1174">
        <v>0.98585599999999995</v>
      </c>
      <c r="W1174">
        <v>-1</v>
      </c>
      <c r="X1174">
        <v>-1</v>
      </c>
    </row>
    <row r="1175" spans="2:24" hidden="1" x14ac:dyDescent="0.25">
      <c r="B1175" s="1" t="s">
        <v>0</v>
      </c>
      <c r="C1175">
        <v>1000</v>
      </c>
      <c r="D1175">
        <v>24963956</v>
      </c>
      <c r="E1175">
        <v>3000</v>
      </c>
      <c r="F1175">
        <v>3000</v>
      </c>
      <c r="G1175">
        <v>3</v>
      </c>
      <c r="H1175">
        <v>3</v>
      </c>
      <c r="I1175">
        <v>2</v>
      </c>
      <c r="J1175">
        <v>2</v>
      </c>
      <c r="K1175">
        <v>1</v>
      </c>
      <c r="L1175">
        <v>0</v>
      </c>
      <c r="M1175">
        <v>256</v>
      </c>
      <c r="N1175">
        <v>1E-3</v>
      </c>
      <c r="O1175">
        <v>10391065</v>
      </c>
      <c r="P1175">
        <v>41314</v>
      </c>
      <c r="Q1175">
        <v>1367</v>
      </c>
      <c r="R1175">
        <v>6.6233300000000002E-3</v>
      </c>
      <c r="S1175">
        <v>0.98620399999999997</v>
      </c>
      <c r="T1175">
        <v>1</v>
      </c>
      <c r="U1175">
        <v>6.0589999999999998E-2</v>
      </c>
      <c r="V1175">
        <v>0.93423599999999996</v>
      </c>
      <c r="W1175">
        <v>5.6896700000000001E-2</v>
      </c>
      <c r="X1175">
        <v>0.62815600000000005</v>
      </c>
    </row>
    <row r="1176" spans="2:24" hidden="1" x14ac:dyDescent="0.25">
      <c r="B1176" s="1" t="s">
        <v>1</v>
      </c>
      <c r="C1176">
        <v>1000</v>
      </c>
      <c r="D1176">
        <v>24963956</v>
      </c>
      <c r="E1176">
        <v>3000</v>
      </c>
      <c r="F1176">
        <v>3000</v>
      </c>
      <c r="G1176">
        <v>3</v>
      </c>
      <c r="H1176">
        <v>3</v>
      </c>
      <c r="I1176">
        <v>2</v>
      </c>
      <c r="J1176">
        <v>2</v>
      </c>
      <c r="K1176">
        <v>1</v>
      </c>
      <c r="L1176">
        <v>0</v>
      </c>
      <c r="M1176">
        <v>256</v>
      </c>
      <c r="N1176">
        <v>9.7656299999999995E-4</v>
      </c>
      <c r="O1176">
        <v>7181266</v>
      </c>
      <c r="P1176">
        <v>31188</v>
      </c>
      <c r="Q1176">
        <v>284</v>
      </c>
      <c r="R1176">
        <v>4.6166699999999998E-3</v>
      </c>
      <c r="S1176">
        <v>0.97544900000000001</v>
      </c>
      <c r="T1176">
        <v>1</v>
      </c>
      <c r="U1176">
        <v>4.1546699999999999E-2</v>
      </c>
      <c r="V1176">
        <v>0.935083</v>
      </c>
      <c r="W1176">
        <v>4.9676699999999997E-2</v>
      </c>
      <c r="X1176">
        <v>0.62432200000000004</v>
      </c>
    </row>
    <row r="1177" spans="2:24" hidden="1" x14ac:dyDescent="0.25">
      <c r="B1177" s="1" t="s">
        <v>2</v>
      </c>
      <c r="C1177">
        <v>1000</v>
      </c>
      <c r="D1177">
        <v>24963956</v>
      </c>
      <c r="E1177">
        <v>3000</v>
      </c>
      <c r="F1177">
        <v>3000</v>
      </c>
      <c r="G1177">
        <v>3</v>
      </c>
      <c r="H1177">
        <v>3</v>
      </c>
      <c r="I1177">
        <v>2</v>
      </c>
      <c r="J1177">
        <v>2</v>
      </c>
      <c r="K1177">
        <v>1</v>
      </c>
      <c r="L1177">
        <v>0</v>
      </c>
      <c r="M1177">
        <v>256</v>
      </c>
      <c r="N1177">
        <v>9.7656299999999995E-4</v>
      </c>
      <c r="O1177">
        <v>17762770</v>
      </c>
      <c r="P1177">
        <v>35028</v>
      </c>
      <c r="Q1177">
        <v>2432</v>
      </c>
      <c r="R1177">
        <v>4.67667E-3</v>
      </c>
      <c r="S1177">
        <v>0.99153400000000003</v>
      </c>
      <c r="T1177">
        <v>0.99523799999999996</v>
      </c>
      <c r="U1177">
        <v>4.1713300000000002E-2</v>
      </c>
      <c r="V1177">
        <v>0.98549200000000003</v>
      </c>
      <c r="W1177">
        <v>2.1496700000000001E-2</v>
      </c>
      <c r="X1177">
        <v>0.68875699999999995</v>
      </c>
    </row>
    <row r="1178" spans="2:24" hidden="1" x14ac:dyDescent="0.25">
      <c r="B1178" s="1" t="s">
        <v>3</v>
      </c>
      <c r="C1178">
        <v>1000</v>
      </c>
      <c r="D1178">
        <v>24963956</v>
      </c>
      <c r="E1178">
        <v>3000</v>
      </c>
      <c r="F1178">
        <v>3000</v>
      </c>
      <c r="G1178">
        <v>3</v>
      </c>
      <c r="H1178">
        <v>3</v>
      </c>
      <c r="I1178">
        <v>2</v>
      </c>
      <c r="J1178">
        <v>2</v>
      </c>
      <c r="K1178">
        <v>1</v>
      </c>
      <c r="L1178">
        <v>0</v>
      </c>
      <c r="M1178">
        <v>256</v>
      </c>
      <c r="N1178">
        <v>9.7656299999999995E-4</v>
      </c>
      <c r="O1178">
        <v>6310152</v>
      </c>
      <c r="P1178">
        <v>30787</v>
      </c>
      <c r="Q1178">
        <v>290</v>
      </c>
      <c r="R1178">
        <v>4.6233300000000001E-3</v>
      </c>
      <c r="S1178">
        <v>0.99259299999999995</v>
      </c>
      <c r="T1178">
        <v>1</v>
      </c>
      <c r="U1178">
        <v>4.0629999999999999E-2</v>
      </c>
      <c r="V1178">
        <v>0.98613399999999996</v>
      </c>
      <c r="W1178">
        <v>-1</v>
      </c>
      <c r="X1178">
        <v>-1</v>
      </c>
    </row>
    <row r="1179" spans="2:24" hidden="1" x14ac:dyDescent="0.25">
      <c r="B1179" s="1" t="s">
        <v>0</v>
      </c>
      <c r="C1179">
        <v>1000</v>
      </c>
      <c r="D1179">
        <v>24621923</v>
      </c>
      <c r="E1179">
        <v>3000</v>
      </c>
      <c r="F1179">
        <v>3000</v>
      </c>
      <c r="G1179">
        <v>3</v>
      </c>
      <c r="H1179">
        <v>3</v>
      </c>
      <c r="I1179">
        <v>2</v>
      </c>
      <c r="J1179">
        <v>2</v>
      </c>
      <c r="K1179">
        <v>1</v>
      </c>
      <c r="L1179">
        <v>0</v>
      </c>
      <c r="M1179">
        <v>256</v>
      </c>
      <c r="N1179">
        <v>1E-3</v>
      </c>
      <c r="O1179">
        <v>10383764</v>
      </c>
      <c r="P1179">
        <v>41174</v>
      </c>
      <c r="Q1179">
        <v>1492</v>
      </c>
      <c r="R1179">
        <v>6.6600000000000001E-3</v>
      </c>
      <c r="S1179">
        <v>0.99629599999999996</v>
      </c>
      <c r="T1179">
        <v>1</v>
      </c>
      <c r="U1179">
        <v>6.0306699999999998E-2</v>
      </c>
      <c r="V1179">
        <v>0.93384299999999998</v>
      </c>
      <c r="W1179">
        <v>5.6916700000000001E-2</v>
      </c>
      <c r="X1179">
        <v>0.62668900000000005</v>
      </c>
    </row>
    <row r="1180" spans="2:24" hidden="1" x14ac:dyDescent="0.25">
      <c r="B1180" s="1" t="s">
        <v>1</v>
      </c>
      <c r="C1180">
        <v>1000</v>
      </c>
      <c r="D1180">
        <v>24621923</v>
      </c>
      <c r="E1180">
        <v>3000</v>
      </c>
      <c r="F1180">
        <v>3000</v>
      </c>
      <c r="G1180">
        <v>3</v>
      </c>
      <c r="H1180">
        <v>3</v>
      </c>
      <c r="I1180">
        <v>2</v>
      </c>
      <c r="J1180">
        <v>2</v>
      </c>
      <c r="K1180">
        <v>1</v>
      </c>
      <c r="L1180">
        <v>0</v>
      </c>
      <c r="M1180">
        <v>256</v>
      </c>
      <c r="N1180">
        <v>9.7656299999999995E-4</v>
      </c>
      <c r="O1180">
        <v>7169238</v>
      </c>
      <c r="P1180">
        <v>30747</v>
      </c>
      <c r="Q1180">
        <v>273</v>
      </c>
      <c r="R1180">
        <v>4.5999999999999999E-3</v>
      </c>
      <c r="S1180">
        <v>0.98227299999999995</v>
      </c>
      <c r="T1180">
        <v>1</v>
      </c>
      <c r="U1180">
        <v>4.1840000000000002E-2</v>
      </c>
      <c r="V1180">
        <v>0.93401299999999998</v>
      </c>
      <c r="W1180">
        <v>4.9586699999999997E-2</v>
      </c>
      <c r="X1180">
        <v>0.62787000000000004</v>
      </c>
    </row>
    <row r="1181" spans="2:24" hidden="1" x14ac:dyDescent="0.25">
      <c r="B1181" s="1" t="s">
        <v>2</v>
      </c>
      <c r="C1181">
        <v>1000</v>
      </c>
      <c r="D1181">
        <v>24621923</v>
      </c>
      <c r="E1181">
        <v>3000</v>
      </c>
      <c r="F1181">
        <v>3000</v>
      </c>
      <c r="G1181">
        <v>3</v>
      </c>
      <c r="H1181">
        <v>3</v>
      </c>
      <c r="I1181">
        <v>2</v>
      </c>
      <c r="J1181">
        <v>2</v>
      </c>
      <c r="K1181">
        <v>1</v>
      </c>
      <c r="L1181">
        <v>0</v>
      </c>
      <c r="M1181">
        <v>256</v>
      </c>
      <c r="N1181">
        <v>9.7656299999999995E-4</v>
      </c>
      <c r="O1181">
        <v>17753056</v>
      </c>
      <c r="P1181">
        <v>34940</v>
      </c>
      <c r="Q1181">
        <v>2474</v>
      </c>
      <c r="R1181">
        <v>4.6666700000000004E-3</v>
      </c>
      <c r="S1181">
        <v>0.99141400000000002</v>
      </c>
      <c r="T1181">
        <v>1</v>
      </c>
      <c r="U1181">
        <v>4.1603300000000003E-2</v>
      </c>
      <c r="V1181">
        <v>0.98526499999999995</v>
      </c>
      <c r="W1181">
        <v>2.0943300000000001E-2</v>
      </c>
      <c r="X1181">
        <v>0.68107700000000004</v>
      </c>
    </row>
    <row r="1182" spans="2:24" hidden="1" x14ac:dyDescent="0.25">
      <c r="B1182" s="1" t="s">
        <v>3</v>
      </c>
      <c r="C1182">
        <v>1000</v>
      </c>
      <c r="D1182">
        <v>24621923</v>
      </c>
      <c r="E1182">
        <v>3000</v>
      </c>
      <c r="F1182">
        <v>3000</v>
      </c>
      <c r="G1182">
        <v>3</v>
      </c>
      <c r="H1182">
        <v>3</v>
      </c>
      <c r="I1182">
        <v>2</v>
      </c>
      <c r="J1182">
        <v>2</v>
      </c>
      <c r="K1182">
        <v>1</v>
      </c>
      <c r="L1182">
        <v>0</v>
      </c>
      <c r="M1182">
        <v>256</v>
      </c>
      <c r="N1182">
        <v>9.7656299999999995E-4</v>
      </c>
      <c r="O1182">
        <v>6300295</v>
      </c>
      <c r="P1182">
        <v>30175</v>
      </c>
      <c r="Q1182">
        <v>277</v>
      </c>
      <c r="R1182">
        <v>4.6133299999999997E-3</v>
      </c>
      <c r="S1182">
        <v>0.98777800000000004</v>
      </c>
      <c r="T1182">
        <v>1</v>
      </c>
      <c r="U1182">
        <v>4.0856700000000003E-2</v>
      </c>
      <c r="V1182">
        <v>0.98477700000000001</v>
      </c>
      <c r="W1182">
        <v>-1</v>
      </c>
      <c r="X1182">
        <v>-1</v>
      </c>
    </row>
    <row r="1183" spans="2:24" hidden="1" x14ac:dyDescent="0.25">
      <c r="B1183" s="1" t="s">
        <v>0</v>
      </c>
      <c r="C1183">
        <v>1000</v>
      </c>
      <c r="D1183">
        <v>24497786</v>
      </c>
      <c r="E1183">
        <v>3000</v>
      </c>
      <c r="F1183">
        <v>3000</v>
      </c>
      <c r="G1183">
        <v>3</v>
      </c>
      <c r="H1183">
        <v>3</v>
      </c>
      <c r="I1183">
        <v>2</v>
      </c>
      <c r="J1183">
        <v>2</v>
      </c>
      <c r="K1183">
        <v>1</v>
      </c>
      <c r="L1183">
        <v>1</v>
      </c>
      <c r="M1183">
        <v>256</v>
      </c>
      <c r="N1183">
        <v>1E-3</v>
      </c>
      <c r="O1183">
        <v>10386612</v>
      </c>
      <c r="P1183">
        <v>40823</v>
      </c>
      <c r="Q1183">
        <v>1404</v>
      </c>
      <c r="R1183">
        <v>6.7766700000000003E-3</v>
      </c>
      <c r="S1183">
        <v>1</v>
      </c>
      <c r="T1183">
        <v>1.9973500000000002E-3</v>
      </c>
      <c r="U1183">
        <v>7.9853300000000002E-2</v>
      </c>
      <c r="V1183">
        <v>0.93018999999999996</v>
      </c>
      <c r="W1183">
        <v>7.4906700000000007E-2</v>
      </c>
      <c r="X1183">
        <v>0.629104</v>
      </c>
    </row>
    <row r="1184" spans="2:24" hidden="1" x14ac:dyDescent="0.25">
      <c r="B1184" s="1" t="s">
        <v>1</v>
      </c>
      <c r="C1184">
        <v>1000</v>
      </c>
      <c r="D1184">
        <v>24497786</v>
      </c>
      <c r="E1184">
        <v>3000</v>
      </c>
      <c r="F1184">
        <v>3000</v>
      </c>
      <c r="G1184">
        <v>3</v>
      </c>
      <c r="H1184">
        <v>3</v>
      </c>
      <c r="I1184">
        <v>2</v>
      </c>
      <c r="J1184">
        <v>2</v>
      </c>
      <c r="K1184">
        <v>1</v>
      </c>
      <c r="L1184">
        <v>1</v>
      </c>
      <c r="M1184">
        <v>256</v>
      </c>
      <c r="N1184">
        <v>9.7656299999999995E-4</v>
      </c>
      <c r="O1184">
        <v>7169139</v>
      </c>
      <c r="P1184">
        <v>31769</v>
      </c>
      <c r="Q1184">
        <v>289</v>
      </c>
      <c r="R1184">
        <v>4.3533299999999999E-3</v>
      </c>
      <c r="S1184">
        <v>1</v>
      </c>
      <c r="T1184">
        <v>1.7261900000000001E-3</v>
      </c>
      <c r="U1184">
        <v>5.4986699999999999E-2</v>
      </c>
      <c r="V1184">
        <v>0.92977500000000002</v>
      </c>
      <c r="W1184">
        <v>6.3906699999999997E-2</v>
      </c>
      <c r="X1184">
        <v>0.62714099999999995</v>
      </c>
    </row>
    <row r="1185" spans="2:24" hidden="1" x14ac:dyDescent="0.25">
      <c r="B1185" s="1" t="s">
        <v>2</v>
      </c>
      <c r="C1185">
        <v>1000</v>
      </c>
      <c r="D1185">
        <v>24497786</v>
      </c>
      <c r="E1185">
        <v>3000</v>
      </c>
      <c r="F1185">
        <v>3000</v>
      </c>
      <c r="G1185">
        <v>3</v>
      </c>
      <c r="H1185">
        <v>3</v>
      </c>
      <c r="I1185">
        <v>2</v>
      </c>
      <c r="J1185">
        <v>2</v>
      </c>
      <c r="K1185">
        <v>1</v>
      </c>
      <c r="L1185">
        <v>1</v>
      </c>
      <c r="M1185">
        <v>256</v>
      </c>
      <c r="N1185">
        <v>9.7656299999999995E-4</v>
      </c>
      <c r="O1185">
        <v>17752770</v>
      </c>
      <c r="P1185">
        <v>34740</v>
      </c>
      <c r="Q1185">
        <v>2410</v>
      </c>
      <c r="R1185">
        <v>4.6833300000000003E-3</v>
      </c>
      <c r="S1185">
        <v>1</v>
      </c>
      <c r="T1185">
        <v>1.3809499999999999E-3</v>
      </c>
      <c r="U1185">
        <v>5.6000000000000001E-2</v>
      </c>
      <c r="V1185">
        <v>0.97597100000000003</v>
      </c>
      <c r="W1185">
        <v>2.7346700000000002E-2</v>
      </c>
      <c r="X1185">
        <v>0.68062800000000001</v>
      </c>
    </row>
    <row r="1186" spans="2:24" hidden="1" x14ac:dyDescent="0.25">
      <c r="B1186" s="1" t="s">
        <v>3</v>
      </c>
      <c r="C1186">
        <v>1000</v>
      </c>
      <c r="D1186">
        <v>24497786</v>
      </c>
      <c r="E1186">
        <v>3000</v>
      </c>
      <c r="F1186">
        <v>3000</v>
      </c>
      <c r="G1186">
        <v>3</v>
      </c>
      <c r="H1186">
        <v>3</v>
      </c>
      <c r="I1186">
        <v>2</v>
      </c>
      <c r="J1186">
        <v>2</v>
      </c>
      <c r="K1186">
        <v>1</v>
      </c>
      <c r="L1186">
        <v>1</v>
      </c>
      <c r="M1186">
        <v>256</v>
      </c>
      <c r="N1186">
        <v>9.7656299999999995E-4</v>
      </c>
      <c r="O1186">
        <v>6298851</v>
      </c>
      <c r="P1186">
        <v>30904</v>
      </c>
      <c r="Q1186">
        <v>288</v>
      </c>
      <c r="R1186">
        <v>4.4299999999999999E-3</v>
      </c>
      <c r="S1186">
        <v>1</v>
      </c>
      <c r="T1186">
        <v>4.7618999999999998E-4</v>
      </c>
      <c r="U1186">
        <v>5.4140000000000001E-2</v>
      </c>
      <c r="V1186">
        <v>0.97558199999999995</v>
      </c>
      <c r="W1186">
        <v>-1</v>
      </c>
      <c r="X1186">
        <v>-1</v>
      </c>
    </row>
    <row r="1187" spans="2:24" hidden="1" x14ac:dyDescent="0.25">
      <c r="B1187" s="1" t="s">
        <v>0</v>
      </c>
      <c r="C1187">
        <v>1000</v>
      </c>
      <c r="D1187">
        <v>21158544</v>
      </c>
      <c r="E1187">
        <v>3000</v>
      </c>
      <c r="F1187">
        <v>3000</v>
      </c>
      <c r="G1187">
        <v>3</v>
      </c>
      <c r="H1187">
        <v>3</v>
      </c>
      <c r="I1187">
        <v>2</v>
      </c>
      <c r="J1187">
        <v>2</v>
      </c>
      <c r="K1187">
        <v>1</v>
      </c>
      <c r="L1187">
        <v>1</v>
      </c>
      <c r="M1187">
        <v>256</v>
      </c>
      <c r="N1187">
        <v>1E-3</v>
      </c>
      <c r="O1187">
        <v>10395463</v>
      </c>
      <c r="P1187">
        <v>40195</v>
      </c>
      <c r="Q1187">
        <v>1377</v>
      </c>
      <c r="R1187">
        <v>6.28E-3</v>
      </c>
      <c r="S1187">
        <v>1</v>
      </c>
      <c r="T1187">
        <v>7.5000000000000002E-4</v>
      </c>
      <c r="U1187">
        <v>7.9460000000000003E-2</v>
      </c>
      <c r="V1187">
        <v>0.92993899999999996</v>
      </c>
      <c r="W1187">
        <v>7.38867E-2</v>
      </c>
      <c r="X1187">
        <v>0.63405599999999995</v>
      </c>
    </row>
    <row r="1188" spans="2:24" hidden="1" x14ac:dyDescent="0.25">
      <c r="B1188" s="1" t="s">
        <v>1</v>
      </c>
      <c r="C1188">
        <v>1000</v>
      </c>
      <c r="D1188">
        <v>21158544</v>
      </c>
      <c r="E1188">
        <v>3000</v>
      </c>
      <c r="F1188">
        <v>3000</v>
      </c>
      <c r="G1188">
        <v>3</v>
      </c>
      <c r="H1188">
        <v>3</v>
      </c>
      <c r="I1188">
        <v>2</v>
      </c>
      <c r="J1188">
        <v>2</v>
      </c>
      <c r="K1188">
        <v>1</v>
      </c>
      <c r="L1188">
        <v>1</v>
      </c>
      <c r="M1188">
        <v>256</v>
      </c>
      <c r="N1188">
        <v>9.7656299999999995E-4</v>
      </c>
      <c r="O1188">
        <v>7179965</v>
      </c>
      <c r="P1188">
        <v>30151</v>
      </c>
      <c r="Q1188">
        <v>280</v>
      </c>
      <c r="R1188">
        <v>4.4866699999999999E-3</v>
      </c>
      <c r="S1188">
        <v>1</v>
      </c>
      <c r="T1188">
        <v>7.8703699999999998E-4</v>
      </c>
      <c r="U1188">
        <v>5.5399999999999998E-2</v>
      </c>
      <c r="V1188">
        <v>0.93034099999999997</v>
      </c>
      <c r="W1188">
        <v>6.4519999999999994E-2</v>
      </c>
      <c r="X1188">
        <v>0.630359</v>
      </c>
    </row>
    <row r="1189" spans="2:24" hidden="1" x14ac:dyDescent="0.25">
      <c r="B1189" s="1" t="s">
        <v>2</v>
      </c>
      <c r="C1189">
        <v>1000</v>
      </c>
      <c r="D1189">
        <v>21158544</v>
      </c>
      <c r="E1189">
        <v>3000</v>
      </c>
      <c r="F1189">
        <v>3000</v>
      </c>
      <c r="G1189">
        <v>3</v>
      </c>
      <c r="H1189">
        <v>3</v>
      </c>
      <c r="I1189">
        <v>2</v>
      </c>
      <c r="J1189">
        <v>2</v>
      </c>
      <c r="K1189">
        <v>1</v>
      </c>
      <c r="L1189">
        <v>1</v>
      </c>
      <c r="M1189">
        <v>256</v>
      </c>
      <c r="N1189">
        <v>9.7656299999999995E-4</v>
      </c>
      <c r="O1189">
        <v>17762019</v>
      </c>
      <c r="P1189">
        <v>34969</v>
      </c>
      <c r="Q1189">
        <v>2448</v>
      </c>
      <c r="R1189">
        <v>4.6299999999999996E-3</v>
      </c>
      <c r="S1189">
        <v>0.99666699999999997</v>
      </c>
      <c r="T1189">
        <v>2.5640999999999999E-4</v>
      </c>
      <c r="U1189">
        <v>5.5743300000000003E-2</v>
      </c>
      <c r="V1189">
        <v>0.97726299999999999</v>
      </c>
      <c r="W1189">
        <v>2.7333300000000001E-2</v>
      </c>
      <c r="X1189">
        <v>0.68902699999999995</v>
      </c>
    </row>
    <row r="1190" spans="2:24" hidden="1" x14ac:dyDescent="0.25">
      <c r="B1190" s="1" t="s">
        <v>3</v>
      </c>
      <c r="C1190">
        <v>1000</v>
      </c>
      <c r="D1190">
        <v>21158544</v>
      </c>
      <c r="E1190">
        <v>3000</v>
      </c>
      <c r="F1190">
        <v>3000</v>
      </c>
      <c r="G1190">
        <v>3</v>
      </c>
      <c r="H1190">
        <v>3</v>
      </c>
      <c r="I1190">
        <v>2</v>
      </c>
      <c r="J1190">
        <v>2</v>
      </c>
      <c r="K1190">
        <v>1</v>
      </c>
      <c r="L1190">
        <v>1</v>
      </c>
      <c r="M1190">
        <v>256</v>
      </c>
      <c r="N1190">
        <v>9.7656299999999995E-4</v>
      </c>
      <c r="O1190">
        <v>6305962</v>
      </c>
      <c r="P1190">
        <v>29265</v>
      </c>
      <c r="Q1190">
        <v>290</v>
      </c>
      <c r="R1190">
        <v>4.37667E-3</v>
      </c>
      <c r="S1190">
        <v>1</v>
      </c>
      <c r="T1190">
        <v>1.0317499999999999E-3</v>
      </c>
      <c r="U1190">
        <v>5.4476700000000003E-2</v>
      </c>
      <c r="V1190">
        <v>0.97767400000000004</v>
      </c>
      <c r="W1190">
        <v>-1</v>
      </c>
      <c r="X1190">
        <v>-1</v>
      </c>
    </row>
    <row r="1191" spans="2:24" hidden="1" x14ac:dyDescent="0.25">
      <c r="B1191" s="1" t="s">
        <v>0</v>
      </c>
      <c r="C1191">
        <v>1000</v>
      </c>
      <c r="D1191">
        <v>26126935</v>
      </c>
      <c r="E1191">
        <v>3000</v>
      </c>
      <c r="F1191">
        <v>3000</v>
      </c>
      <c r="G1191">
        <v>3</v>
      </c>
      <c r="H1191">
        <v>3</v>
      </c>
      <c r="I1191">
        <v>2</v>
      </c>
      <c r="J1191">
        <v>2</v>
      </c>
      <c r="K1191">
        <v>1</v>
      </c>
      <c r="L1191">
        <v>1</v>
      </c>
      <c r="M1191">
        <v>256</v>
      </c>
      <c r="N1191">
        <v>1E-3</v>
      </c>
      <c r="O1191">
        <v>10384188</v>
      </c>
      <c r="P1191">
        <v>42400</v>
      </c>
      <c r="Q1191">
        <v>1374</v>
      </c>
      <c r="R1191">
        <v>6.2700000000000004E-3</v>
      </c>
      <c r="S1191">
        <v>1</v>
      </c>
      <c r="T1191">
        <v>9.7222200000000002E-4</v>
      </c>
      <c r="U1191">
        <v>7.9723299999999997E-2</v>
      </c>
      <c r="V1191">
        <v>0.928539</v>
      </c>
      <c r="W1191">
        <v>7.4926699999999999E-2</v>
      </c>
      <c r="X1191">
        <v>0.63256699999999999</v>
      </c>
    </row>
    <row r="1192" spans="2:24" hidden="1" x14ac:dyDescent="0.25">
      <c r="B1192" s="1" t="s">
        <v>1</v>
      </c>
      <c r="C1192">
        <v>1000</v>
      </c>
      <c r="D1192">
        <v>26126935</v>
      </c>
      <c r="E1192">
        <v>3000</v>
      </c>
      <c r="F1192">
        <v>3000</v>
      </c>
      <c r="G1192">
        <v>3</v>
      </c>
      <c r="H1192">
        <v>3</v>
      </c>
      <c r="I1192">
        <v>2</v>
      </c>
      <c r="J1192">
        <v>2</v>
      </c>
      <c r="K1192">
        <v>1</v>
      </c>
      <c r="L1192">
        <v>1</v>
      </c>
      <c r="M1192">
        <v>256</v>
      </c>
      <c r="N1192">
        <v>9.7656299999999995E-4</v>
      </c>
      <c r="O1192">
        <v>7171432</v>
      </c>
      <c r="P1192">
        <v>32804</v>
      </c>
      <c r="Q1192">
        <v>287</v>
      </c>
      <c r="R1192">
        <v>4.4833299999999998E-3</v>
      </c>
      <c r="S1192">
        <v>1</v>
      </c>
      <c r="T1192">
        <v>8.8888900000000002E-4</v>
      </c>
      <c r="U1192">
        <v>5.5399999999999998E-2</v>
      </c>
      <c r="V1192">
        <v>0.92850699999999997</v>
      </c>
      <c r="W1192">
        <v>6.4079999999999998E-2</v>
      </c>
      <c r="X1192">
        <v>0.63136999999999999</v>
      </c>
    </row>
    <row r="1193" spans="2:24" hidden="1" x14ac:dyDescent="0.25">
      <c r="B1193" s="1" t="s">
        <v>2</v>
      </c>
      <c r="C1193">
        <v>1000</v>
      </c>
      <c r="D1193">
        <v>26126935</v>
      </c>
      <c r="E1193">
        <v>3000</v>
      </c>
      <c r="F1193">
        <v>3000</v>
      </c>
      <c r="G1193">
        <v>3</v>
      </c>
      <c r="H1193">
        <v>3</v>
      </c>
      <c r="I1193">
        <v>2</v>
      </c>
      <c r="J1193">
        <v>2</v>
      </c>
      <c r="K1193">
        <v>1</v>
      </c>
      <c r="L1193">
        <v>1</v>
      </c>
      <c r="M1193">
        <v>256</v>
      </c>
      <c r="N1193">
        <v>9.7656299999999995E-4</v>
      </c>
      <c r="O1193">
        <v>17754867</v>
      </c>
      <c r="P1193">
        <v>35409</v>
      </c>
      <c r="Q1193">
        <v>2427</v>
      </c>
      <c r="R1193">
        <v>4.45E-3</v>
      </c>
      <c r="S1193">
        <v>1</v>
      </c>
      <c r="T1193">
        <v>5.12821E-4</v>
      </c>
      <c r="U1193">
        <v>5.5570000000000001E-2</v>
      </c>
      <c r="V1193">
        <v>0.97797500000000004</v>
      </c>
      <c r="W1193">
        <v>2.7519999999999999E-2</v>
      </c>
      <c r="X1193">
        <v>0.68861300000000003</v>
      </c>
    </row>
    <row r="1194" spans="2:24" hidden="1" x14ac:dyDescent="0.25">
      <c r="B1194" s="1" t="s">
        <v>3</v>
      </c>
      <c r="C1194">
        <v>1000</v>
      </c>
      <c r="D1194">
        <v>26126935</v>
      </c>
      <c r="E1194">
        <v>3000</v>
      </c>
      <c r="F1194">
        <v>3000</v>
      </c>
      <c r="G1194">
        <v>3</v>
      </c>
      <c r="H1194">
        <v>3</v>
      </c>
      <c r="I1194">
        <v>2</v>
      </c>
      <c r="J1194">
        <v>2</v>
      </c>
      <c r="K1194">
        <v>1</v>
      </c>
      <c r="L1194">
        <v>1</v>
      </c>
      <c r="M1194">
        <v>256</v>
      </c>
      <c r="N1194">
        <v>9.7656299999999995E-4</v>
      </c>
      <c r="O1194">
        <v>6300420</v>
      </c>
      <c r="P1194">
        <v>30598</v>
      </c>
      <c r="Q1194">
        <v>286</v>
      </c>
      <c r="R1194">
        <v>4.4366700000000002E-3</v>
      </c>
      <c r="S1194">
        <v>1</v>
      </c>
      <c r="T1194">
        <v>1.3675200000000001E-3</v>
      </c>
      <c r="U1194">
        <v>5.4373299999999999E-2</v>
      </c>
      <c r="V1194">
        <v>0.97629600000000005</v>
      </c>
      <c r="W1194">
        <v>-1</v>
      </c>
      <c r="X1194">
        <v>-1</v>
      </c>
    </row>
    <row r="1195" spans="2:24" hidden="1" x14ac:dyDescent="0.25">
      <c r="B1195" s="1" t="s">
        <v>0</v>
      </c>
      <c r="C1195">
        <v>1000</v>
      </c>
      <c r="D1195">
        <v>23776163</v>
      </c>
      <c r="E1195">
        <v>3000</v>
      </c>
      <c r="F1195">
        <v>3000</v>
      </c>
      <c r="G1195">
        <v>3</v>
      </c>
      <c r="H1195">
        <v>3</v>
      </c>
      <c r="I1195">
        <v>2</v>
      </c>
      <c r="J1195">
        <v>2</v>
      </c>
      <c r="K1195">
        <v>1</v>
      </c>
      <c r="L1195">
        <v>2</v>
      </c>
      <c r="M1195">
        <v>256</v>
      </c>
      <c r="N1195">
        <v>1E-3</v>
      </c>
      <c r="O1195">
        <v>10389140</v>
      </c>
      <c r="P1195">
        <v>41324</v>
      </c>
      <c r="Q1195">
        <v>1351</v>
      </c>
      <c r="R1195">
        <v>6.2899999999999996E-3</v>
      </c>
      <c r="S1195">
        <v>1</v>
      </c>
      <c r="T1195">
        <v>0</v>
      </c>
      <c r="U1195">
        <v>9.9510000000000001E-2</v>
      </c>
      <c r="V1195">
        <v>0.92390600000000001</v>
      </c>
      <c r="W1195">
        <v>9.1686699999999996E-2</v>
      </c>
      <c r="X1195">
        <v>0.62577199999999999</v>
      </c>
    </row>
    <row r="1196" spans="2:24" hidden="1" x14ac:dyDescent="0.25">
      <c r="B1196" s="1" t="s">
        <v>1</v>
      </c>
      <c r="C1196">
        <v>1000</v>
      </c>
      <c r="D1196">
        <v>23776163</v>
      </c>
      <c r="E1196">
        <v>3000</v>
      </c>
      <c r="F1196">
        <v>3000</v>
      </c>
      <c r="G1196">
        <v>3</v>
      </c>
      <c r="H1196">
        <v>3</v>
      </c>
      <c r="I1196">
        <v>2</v>
      </c>
      <c r="J1196">
        <v>2</v>
      </c>
      <c r="K1196">
        <v>1</v>
      </c>
      <c r="L1196">
        <v>2</v>
      </c>
      <c r="M1196">
        <v>256</v>
      </c>
      <c r="N1196">
        <v>9.7656299999999995E-4</v>
      </c>
      <c r="O1196">
        <v>7178124</v>
      </c>
      <c r="P1196">
        <v>30700</v>
      </c>
      <c r="Q1196">
        <v>278</v>
      </c>
      <c r="R1196">
        <v>4.3466700000000004E-3</v>
      </c>
      <c r="S1196">
        <v>1</v>
      </c>
      <c r="T1196">
        <v>0</v>
      </c>
      <c r="U1196">
        <v>6.8813299999999994E-2</v>
      </c>
      <c r="V1196">
        <v>0.92239800000000005</v>
      </c>
      <c r="W1196">
        <v>7.9136700000000004E-2</v>
      </c>
      <c r="X1196">
        <v>0.62598299999999996</v>
      </c>
    </row>
    <row r="1197" spans="2:24" hidden="1" x14ac:dyDescent="0.25">
      <c r="B1197" s="1" t="s">
        <v>2</v>
      </c>
      <c r="C1197">
        <v>1000</v>
      </c>
      <c r="D1197">
        <v>23776163</v>
      </c>
      <c r="E1197">
        <v>3000</v>
      </c>
      <c r="F1197">
        <v>3000</v>
      </c>
      <c r="G1197">
        <v>3</v>
      </c>
      <c r="H1197">
        <v>3</v>
      </c>
      <c r="I1197">
        <v>2</v>
      </c>
      <c r="J1197">
        <v>2</v>
      </c>
      <c r="K1197">
        <v>1</v>
      </c>
      <c r="L1197">
        <v>2</v>
      </c>
      <c r="M1197">
        <v>256</v>
      </c>
      <c r="N1197">
        <v>9.7656299999999995E-4</v>
      </c>
      <c r="O1197">
        <v>17759930</v>
      </c>
      <c r="P1197">
        <v>34927</v>
      </c>
      <c r="Q1197">
        <v>2403</v>
      </c>
      <c r="R1197">
        <v>4.5199999999999997E-3</v>
      </c>
      <c r="S1197">
        <v>1</v>
      </c>
      <c r="T1197">
        <v>0</v>
      </c>
      <c r="U1197">
        <v>7.0116700000000004E-2</v>
      </c>
      <c r="V1197">
        <v>0.96923099999999995</v>
      </c>
      <c r="W1197">
        <v>3.4126700000000003E-2</v>
      </c>
      <c r="X1197">
        <v>0.673489</v>
      </c>
    </row>
    <row r="1198" spans="2:24" hidden="1" x14ac:dyDescent="0.25">
      <c r="B1198" s="1" t="s">
        <v>3</v>
      </c>
      <c r="C1198">
        <v>1000</v>
      </c>
      <c r="D1198">
        <v>23776163</v>
      </c>
      <c r="E1198">
        <v>3000</v>
      </c>
      <c r="F1198">
        <v>3000</v>
      </c>
      <c r="G1198">
        <v>3</v>
      </c>
      <c r="H1198">
        <v>3</v>
      </c>
      <c r="I1198">
        <v>2</v>
      </c>
      <c r="J1198">
        <v>2</v>
      </c>
      <c r="K1198">
        <v>1</v>
      </c>
      <c r="L1198">
        <v>2</v>
      </c>
      <c r="M1198">
        <v>256</v>
      </c>
      <c r="N1198">
        <v>9.7656299999999995E-4</v>
      </c>
      <c r="O1198">
        <v>6304482</v>
      </c>
      <c r="P1198">
        <v>30821</v>
      </c>
      <c r="Q1198">
        <v>309</v>
      </c>
      <c r="R1198">
        <v>4.39333E-3</v>
      </c>
      <c r="S1198">
        <v>1</v>
      </c>
      <c r="T1198">
        <v>0</v>
      </c>
      <c r="U1198">
        <v>6.8226700000000001E-2</v>
      </c>
      <c r="V1198">
        <v>0.96779199999999999</v>
      </c>
      <c r="W1198">
        <v>-1</v>
      </c>
      <c r="X1198">
        <v>-1</v>
      </c>
    </row>
    <row r="1199" spans="2:24" hidden="1" x14ac:dyDescent="0.25">
      <c r="B1199" s="1" t="s">
        <v>0</v>
      </c>
      <c r="C1199">
        <v>1000</v>
      </c>
      <c r="D1199">
        <v>23816408</v>
      </c>
      <c r="E1199">
        <v>3000</v>
      </c>
      <c r="F1199">
        <v>3000</v>
      </c>
      <c r="G1199">
        <v>3</v>
      </c>
      <c r="H1199">
        <v>3</v>
      </c>
      <c r="I1199">
        <v>2</v>
      </c>
      <c r="J1199">
        <v>2</v>
      </c>
      <c r="K1199">
        <v>1</v>
      </c>
      <c r="L1199">
        <v>2</v>
      </c>
      <c r="M1199">
        <v>256</v>
      </c>
      <c r="N1199">
        <v>1E-3</v>
      </c>
      <c r="O1199">
        <v>10389444</v>
      </c>
      <c r="P1199">
        <v>43322</v>
      </c>
      <c r="Q1199">
        <v>1343</v>
      </c>
      <c r="R1199">
        <v>6.1700000000000001E-3</v>
      </c>
      <c r="S1199">
        <v>1</v>
      </c>
      <c r="T1199">
        <v>0</v>
      </c>
      <c r="U1199">
        <v>0.102377</v>
      </c>
      <c r="V1199">
        <v>0.92227099999999995</v>
      </c>
      <c r="W1199">
        <v>9.2020000000000005E-2</v>
      </c>
      <c r="X1199">
        <v>0.62356900000000004</v>
      </c>
    </row>
    <row r="1200" spans="2:24" hidden="1" x14ac:dyDescent="0.25">
      <c r="B1200" s="1" t="s">
        <v>1</v>
      </c>
      <c r="C1200">
        <v>1000</v>
      </c>
      <c r="D1200">
        <v>23816408</v>
      </c>
      <c r="E1200">
        <v>3000</v>
      </c>
      <c r="F1200">
        <v>3000</v>
      </c>
      <c r="G1200">
        <v>3</v>
      </c>
      <c r="H1200">
        <v>3</v>
      </c>
      <c r="I1200">
        <v>2</v>
      </c>
      <c r="J1200">
        <v>2</v>
      </c>
      <c r="K1200">
        <v>1</v>
      </c>
      <c r="L1200">
        <v>2</v>
      </c>
      <c r="M1200">
        <v>256</v>
      </c>
      <c r="N1200">
        <v>9.7656299999999995E-4</v>
      </c>
      <c r="O1200">
        <v>7173052</v>
      </c>
      <c r="P1200">
        <v>30277</v>
      </c>
      <c r="Q1200">
        <v>277</v>
      </c>
      <c r="R1200">
        <v>4.3866699999999996E-3</v>
      </c>
      <c r="S1200">
        <v>1</v>
      </c>
      <c r="T1200">
        <v>0</v>
      </c>
      <c r="U1200">
        <v>7.2886699999999999E-2</v>
      </c>
      <c r="V1200">
        <v>0.92113900000000004</v>
      </c>
      <c r="W1200">
        <v>7.8983300000000006E-2</v>
      </c>
      <c r="X1200">
        <v>0.62512100000000004</v>
      </c>
    </row>
    <row r="1201" spans="2:24" hidden="1" x14ac:dyDescent="0.25">
      <c r="B1201" s="1" t="s">
        <v>2</v>
      </c>
      <c r="C1201">
        <v>1000</v>
      </c>
      <c r="D1201">
        <v>23816408</v>
      </c>
      <c r="E1201">
        <v>3000</v>
      </c>
      <c r="F1201">
        <v>3000</v>
      </c>
      <c r="G1201">
        <v>3</v>
      </c>
      <c r="H1201">
        <v>3</v>
      </c>
      <c r="I1201">
        <v>2</v>
      </c>
      <c r="J1201">
        <v>2</v>
      </c>
      <c r="K1201">
        <v>1</v>
      </c>
      <c r="L1201">
        <v>2</v>
      </c>
      <c r="M1201">
        <v>256</v>
      </c>
      <c r="N1201">
        <v>9.7656299999999995E-4</v>
      </c>
      <c r="O1201">
        <v>17755571</v>
      </c>
      <c r="P1201">
        <v>37535</v>
      </c>
      <c r="Q1201">
        <v>2821</v>
      </c>
      <c r="R1201">
        <v>4.4466699999999998E-3</v>
      </c>
      <c r="S1201">
        <v>1</v>
      </c>
      <c r="T1201">
        <v>0</v>
      </c>
      <c r="U1201">
        <v>7.2883299999999998E-2</v>
      </c>
      <c r="V1201">
        <v>0.96817699999999995</v>
      </c>
      <c r="W1201">
        <v>3.5753300000000002E-2</v>
      </c>
      <c r="X1201">
        <v>0.68634700000000004</v>
      </c>
    </row>
    <row r="1202" spans="2:24" hidden="1" x14ac:dyDescent="0.25">
      <c r="B1202" s="1" t="s">
        <v>3</v>
      </c>
      <c r="C1202">
        <v>1000</v>
      </c>
      <c r="D1202">
        <v>23816408</v>
      </c>
      <c r="E1202">
        <v>3000</v>
      </c>
      <c r="F1202">
        <v>3000</v>
      </c>
      <c r="G1202">
        <v>3</v>
      </c>
      <c r="H1202">
        <v>3</v>
      </c>
      <c r="I1202">
        <v>2</v>
      </c>
      <c r="J1202">
        <v>2</v>
      </c>
      <c r="K1202">
        <v>1</v>
      </c>
      <c r="L1202">
        <v>2</v>
      </c>
      <c r="M1202">
        <v>256</v>
      </c>
      <c r="N1202">
        <v>9.7656299999999995E-4</v>
      </c>
      <c r="O1202">
        <v>6300724</v>
      </c>
      <c r="P1202">
        <v>30934</v>
      </c>
      <c r="Q1202">
        <v>295</v>
      </c>
      <c r="R1202">
        <v>4.2900000000000004E-3</v>
      </c>
      <c r="S1202">
        <v>1</v>
      </c>
      <c r="T1202">
        <v>0</v>
      </c>
      <c r="U1202">
        <v>7.1923299999999996E-2</v>
      </c>
      <c r="V1202">
        <v>0.96738199999999996</v>
      </c>
      <c r="W1202">
        <v>-1</v>
      </c>
      <c r="X1202">
        <v>-1</v>
      </c>
    </row>
    <row r="1203" spans="2:24" hidden="1" x14ac:dyDescent="0.25">
      <c r="B1203" s="1" t="s">
        <v>0</v>
      </c>
      <c r="C1203">
        <v>1000</v>
      </c>
      <c r="D1203">
        <v>26039639</v>
      </c>
      <c r="E1203">
        <v>3000</v>
      </c>
      <c r="F1203">
        <v>3000</v>
      </c>
      <c r="G1203">
        <v>3</v>
      </c>
      <c r="H1203">
        <v>3</v>
      </c>
      <c r="I1203">
        <v>2</v>
      </c>
      <c r="J1203">
        <v>2</v>
      </c>
      <c r="K1203">
        <v>1</v>
      </c>
      <c r="L1203">
        <v>2</v>
      </c>
      <c r="M1203">
        <v>256</v>
      </c>
      <c r="N1203">
        <v>1E-3</v>
      </c>
      <c r="O1203">
        <v>10388975</v>
      </c>
      <c r="P1203">
        <v>40978</v>
      </c>
      <c r="Q1203">
        <v>1483</v>
      </c>
      <c r="R1203">
        <v>6.0600000000000003E-3</v>
      </c>
      <c r="S1203">
        <v>1</v>
      </c>
      <c r="T1203">
        <v>0</v>
      </c>
      <c r="U1203">
        <v>0.100503</v>
      </c>
      <c r="V1203">
        <v>0.92447199999999996</v>
      </c>
      <c r="W1203">
        <v>9.0789999999999996E-2</v>
      </c>
      <c r="X1203">
        <v>0.62461199999999995</v>
      </c>
    </row>
    <row r="1204" spans="2:24" hidden="1" x14ac:dyDescent="0.25">
      <c r="B1204" s="1" t="s">
        <v>1</v>
      </c>
      <c r="C1204">
        <v>1000</v>
      </c>
      <c r="D1204">
        <v>26039639</v>
      </c>
      <c r="E1204">
        <v>3000</v>
      </c>
      <c r="F1204">
        <v>3000</v>
      </c>
      <c r="G1204">
        <v>3</v>
      </c>
      <c r="H1204">
        <v>3</v>
      </c>
      <c r="I1204">
        <v>2</v>
      </c>
      <c r="J1204">
        <v>2</v>
      </c>
      <c r="K1204">
        <v>1</v>
      </c>
      <c r="L1204">
        <v>2</v>
      </c>
      <c r="M1204">
        <v>256</v>
      </c>
      <c r="N1204">
        <v>9.7656299999999995E-4</v>
      </c>
      <c r="O1204">
        <v>7175676</v>
      </c>
      <c r="P1204">
        <v>31087</v>
      </c>
      <c r="Q1204">
        <v>284</v>
      </c>
      <c r="R1204">
        <v>4.5033299999999998E-3</v>
      </c>
      <c r="S1204">
        <v>1</v>
      </c>
      <c r="T1204">
        <v>0</v>
      </c>
      <c r="U1204">
        <v>7.1806700000000001E-2</v>
      </c>
      <c r="V1204">
        <v>0.92310300000000001</v>
      </c>
      <c r="W1204">
        <v>7.9310000000000005E-2</v>
      </c>
      <c r="X1204">
        <v>0.62395599999999996</v>
      </c>
    </row>
    <row r="1205" spans="2:24" hidden="1" x14ac:dyDescent="0.25">
      <c r="B1205" s="1" t="s">
        <v>2</v>
      </c>
      <c r="C1205">
        <v>1000</v>
      </c>
      <c r="D1205">
        <v>26039639</v>
      </c>
      <c r="E1205">
        <v>3000</v>
      </c>
      <c r="F1205">
        <v>3000</v>
      </c>
      <c r="G1205">
        <v>3</v>
      </c>
      <c r="H1205">
        <v>3</v>
      </c>
      <c r="I1205">
        <v>2</v>
      </c>
      <c r="J1205">
        <v>2</v>
      </c>
      <c r="K1205">
        <v>1</v>
      </c>
      <c r="L1205">
        <v>2</v>
      </c>
      <c r="M1205">
        <v>256</v>
      </c>
      <c r="N1205">
        <v>9.7656299999999995E-4</v>
      </c>
      <c r="O1205">
        <v>17758412</v>
      </c>
      <c r="P1205">
        <v>36001</v>
      </c>
      <c r="Q1205">
        <v>2477</v>
      </c>
      <c r="R1205">
        <v>4.4900000000000001E-3</v>
      </c>
      <c r="S1205">
        <v>1</v>
      </c>
      <c r="T1205">
        <v>0</v>
      </c>
      <c r="U1205">
        <v>7.1616700000000005E-2</v>
      </c>
      <c r="V1205">
        <v>0.96931999999999996</v>
      </c>
      <c r="W1205">
        <v>3.4603299999999997E-2</v>
      </c>
      <c r="X1205">
        <v>0.67297399999999996</v>
      </c>
    </row>
    <row r="1206" spans="2:24" hidden="1" x14ac:dyDescent="0.25">
      <c r="B1206" s="1" t="s">
        <v>3</v>
      </c>
      <c r="C1206">
        <v>1000</v>
      </c>
      <c r="D1206">
        <v>26039639</v>
      </c>
      <c r="E1206">
        <v>3000</v>
      </c>
      <c r="F1206">
        <v>3000</v>
      </c>
      <c r="G1206">
        <v>3</v>
      </c>
      <c r="H1206">
        <v>3</v>
      </c>
      <c r="I1206">
        <v>2</v>
      </c>
      <c r="J1206">
        <v>2</v>
      </c>
      <c r="K1206">
        <v>1</v>
      </c>
      <c r="L1206">
        <v>2</v>
      </c>
      <c r="M1206">
        <v>256</v>
      </c>
      <c r="N1206">
        <v>9.7656299999999995E-4</v>
      </c>
      <c r="O1206">
        <v>6304465</v>
      </c>
      <c r="P1206">
        <v>31402</v>
      </c>
      <c r="Q1206">
        <v>279</v>
      </c>
      <c r="R1206">
        <v>4.3466700000000004E-3</v>
      </c>
      <c r="S1206">
        <v>1</v>
      </c>
      <c r="T1206">
        <v>0</v>
      </c>
      <c r="U1206">
        <v>6.9496699999999995E-2</v>
      </c>
      <c r="V1206">
        <v>0.96923499999999996</v>
      </c>
      <c r="W1206">
        <v>-1</v>
      </c>
      <c r="X1206">
        <v>-1</v>
      </c>
    </row>
    <row r="1207" spans="2:24" hidden="1" x14ac:dyDescent="0.25">
      <c r="B1207" s="1" t="s">
        <v>0</v>
      </c>
      <c r="C1207">
        <v>1000</v>
      </c>
      <c r="D1207">
        <v>26169745</v>
      </c>
      <c r="E1207">
        <v>3000</v>
      </c>
      <c r="F1207">
        <v>3000</v>
      </c>
      <c r="G1207">
        <v>3</v>
      </c>
      <c r="H1207">
        <v>3</v>
      </c>
      <c r="I1207">
        <v>2</v>
      </c>
      <c r="J1207">
        <v>2</v>
      </c>
      <c r="K1207">
        <v>1</v>
      </c>
      <c r="L1207">
        <v>3</v>
      </c>
      <c r="M1207">
        <v>256</v>
      </c>
      <c r="N1207">
        <v>1E-3</v>
      </c>
      <c r="O1207">
        <v>10390756</v>
      </c>
      <c r="P1207">
        <v>43860</v>
      </c>
      <c r="Q1207">
        <v>1388</v>
      </c>
      <c r="R1207">
        <v>6.35667E-3</v>
      </c>
      <c r="S1207">
        <v>1</v>
      </c>
      <c r="T1207">
        <v>0</v>
      </c>
      <c r="U1207">
        <v>0.127247</v>
      </c>
      <c r="V1207">
        <v>0.91817099999999996</v>
      </c>
      <c r="W1207">
        <v>0.110883</v>
      </c>
      <c r="X1207">
        <v>0.62972600000000001</v>
      </c>
    </row>
    <row r="1208" spans="2:24" hidden="1" x14ac:dyDescent="0.25">
      <c r="B1208" s="1" t="s">
        <v>1</v>
      </c>
      <c r="C1208">
        <v>1000</v>
      </c>
      <c r="D1208">
        <v>26169745</v>
      </c>
      <c r="E1208">
        <v>3000</v>
      </c>
      <c r="F1208">
        <v>3000</v>
      </c>
      <c r="G1208">
        <v>3</v>
      </c>
      <c r="H1208">
        <v>3</v>
      </c>
      <c r="I1208">
        <v>2</v>
      </c>
      <c r="J1208">
        <v>2</v>
      </c>
      <c r="K1208">
        <v>1</v>
      </c>
      <c r="L1208">
        <v>3</v>
      </c>
      <c r="M1208">
        <v>256</v>
      </c>
      <c r="N1208">
        <v>9.7656299999999995E-4</v>
      </c>
      <c r="O1208">
        <v>7175653</v>
      </c>
      <c r="P1208">
        <v>31582</v>
      </c>
      <c r="Q1208">
        <v>305</v>
      </c>
      <c r="R1208">
        <v>4.4600000000000004E-3</v>
      </c>
      <c r="S1208">
        <v>1</v>
      </c>
      <c r="T1208">
        <v>0</v>
      </c>
      <c r="U1208">
        <v>8.4136699999999995E-2</v>
      </c>
      <c r="V1208">
        <v>0.91825299999999999</v>
      </c>
      <c r="W1208">
        <v>9.6736699999999995E-2</v>
      </c>
      <c r="X1208">
        <v>0.63128200000000001</v>
      </c>
    </row>
    <row r="1209" spans="2:24" hidden="1" x14ac:dyDescent="0.25">
      <c r="B1209" s="1" t="s">
        <v>2</v>
      </c>
      <c r="C1209">
        <v>1000</v>
      </c>
      <c r="D1209">
        <v>26169745</v>
      </c>
      <c r="E1209">
        <v>3000</v>
      </c>
      <c r="F1209">
        <v>3000</v>
      </c>
      <c r="G1209">
        <v>3</v>
      </c>
      <c r="H1209">
        <v>3</v>
      </c>
      <c r="I1209">
        <v>2</v>
      </c>
      <c r="J1209">
        <v>2</v>
      </c>
      <c r="K1209">
        <v>1</v>
      </c>
      <c r="L1209">
        <v>3</v>
      </c>
      <c r="M1209">
        <v>256</v>
      </c>
      <c r="N1209">
        <v>9.7656299999999995E-4</v>
      </c>
      <c r="O1209">
        <v>17758466</v>
      </c>
      <c r="P1209">
        <v>35488</v>
      </c>
      <c r="Q1209">
        <v>2530</v>
      </c>
      <c r="R1209">
        <v>4.4233299999999996E-3</v>
      </c>
      <c r="S1209">
        <v>1</v>
      </c>
      <c r="T1209">
        <v>0</v>
      </c>
      <c r="U1209">
        <v>8.4636699999999995E-2</v>
      </c>
      <c r="V1209">
        <v>0.95984599999999998</v>
      </c>
      <c r="W1209">
        <v>4.3896699999999997E-2</v>
      </c>
      <c r="X1209">
        <v>0.68104500000000001</v>
      </c>
    </row>
    <row r="1210" spans="2:24" hidden="1" x14ac:dyDescent="0.25">
      <c r="B1210" s="1" t="s">
        <v>3</v>
      </c>
      <c r="C1210">
        <v>1000</v>
      </c>
      <c r="D1210">
        <v>26169745</v>
      </c>
      <c r="E1210">
        <v>3000</v>
      </c>
      <c r="F1210">
        <v>3000</v>
      </c>
      <c r="G1210">
        <v>3</v>
      </c>
      <c r="H1210">
        <v>3</v>
      </c>
      <c r="I1210">
        <v>2</v>
      </c>
      <c r="J1210">
        <v>2</v>
      </c>
      <c r="K1210">
        <v>1</v>
      </c>
      <c r="L1210">
        <v>3</v>
      </c>
      <c r="M1210">
        <v>256</v>
      </c>
      <c r="N1210">
        <v>9.7656299999999995E-4</v>
      </c>
      <c r="O1210">
        <v>6303331</v>
      </c>
      <c r="P1210">
        <v>30281</v>
      </c>
      <c r="Q1210">
        <v>289</v>
      </c>
      <c r="R1210">
        <v>4.3533299999999999E-3</v>
      </c>
      <c r="S1210">
        <v>1</v>
      </c>
      <c r="T1210">
        <v>0</v>
      </c>
      <c r="U1210">
        <v>8.2566700000000007E-2</v>
      </c>
      <c r="V1210">
        <v>0.95972500000000005</v>
      </c>
      <c r="W1210">
        <v>-1</v>
      </c>
      <c r="X1210">
        <v>-1</v>
      </c>
    </row>
    <row r="1211" spans="2:24" hidden="1" x14ac:dyDescent="0.25">
      <c r="B1211" s="1" t="s">
        <v>0</v>
      </c>
      <c r="C1211">
        <v>1000</v>
      </c>
      <c r="D1211">
        <v>23378985</v>
      </c>
      <c r="E1211">
        <v>3000</v>
      </c>
      <c r="F1211">
        <v>3000</v>
      </c>
      <c r="G1211">
        <v>3</v>
      </c>
      <c r="H1211">
        <v>3</v>
      </c>
      <c r="I1211">
        <v>2</v>
      </c>
      <c r="J1211">
        <v>2</v>
      </c>
      <c r="K1211">
        <v>1</v>
      </c>
      <c r="L1211">
        <v>3</v>
      </c>
      <c r="M1211">
        <v>256</v>
      </c>
      <c r="N1211">
        <v>1E-3</v>
      </c>
      <c r="O1211">
        <v>10389128</v>
      </c>
      <c r="P1211">
        <v>35786</v>
      </c>
      <c r="Q1211">
        <v>1359</v>
      </c>
      <c r="R1211">
        <v>7.37333E-3</v>
      </c>
      <c r="S1211">
        <v>1</v>
      </c>
      <c r="T1211">
        <v>0</v>
      </c>
      <c r="U1211">
        <v>0.12157</v>
      </c>
      <c r="V1211">
        <v>0.919207</v>
      </c>
      <c r="W1211">
        <v>0.10886700000000001</v>
      </c>
      <c r="X1211">
        <v>0.62919700000000001</v>
      </c>
    </row>
    <row r="1212" spans="2:24" hidden="1" x14ac:dyDescent="0.25">
      <c r="B1212" s="1" t="s">
        <v>1</v>
      </c>
      <c r="C1212">
        <v>1000</v>
      </c>
      <c r="D1212">
        <v>23378985</v>
      </c>
      <c r="E1212">
        <v>3000</v>
      </c>
      <c r="F1212">
        <v>3000</v>
      </c>
      <c r="G1212">
        <v>3</v>
      </c>
      <c r="H1212">
        <v>3</v>
      </c>
      <c r="I1212">
        <v>2</v>
      </c>
      <c r="J1212">
        <v>2</v>
      </c>
      <c r="K1212">
        <v>1</v>
      </c>
      <c r="L1212">
        <v>3</v>
      </c>
      <c r="M1212">
        <v>256</v>
      </c>
      <c r="N1212">
        <v>9.7656299999999995E-4</v>
      </c>
      <c r="O1212">
        <v>7174452</v>
      </c>
      <c r="P1212">
        <v>28380</v>
      </c>
      <c r="Q1212">
        <v>275</v>
      </c>
      <c r="R1212">
        <v>4.6933299999999999E-3</v>
      </c>
      <c r="S1212">
        <v>1</v>
      </c>
      <c r="T1212">
        <v>0</v>
      </c>
      <c r="U1212">
        <v>8.4860000000000005E-2</v>
      </c>
      <c r="V1212">
        <v>0.91747599999999996</v>
      </c>
      <c r="W1212">
        <v>9.5420000000000005E-2</v>
      </c>
      <c r="X1212">
        <v>0.62853800000000004</v>
      </c>
    </row>
    <row r="1213" spans="2:24" hidden="1" x14ac:dyDescent="0.25">
      <c r="B1213" s="1" t="s">
        <v>2</v>
      </c>
      <c r="C1213">
        <v>1000</v>
      </c>
      <c r="D1213">
        <v>23378985</v>
      </c>
      <c r="E1213">
        <v>3000</v>
      </c>
      <c r="F1213">
        <v>3000</v>
      </c>
      <c r="G1213">
        <v>3</v>
      </c>
      <c r="H1213">
        <v>3</v>
      </c>
      <c r="I1213">
        <v>2</v>
      </c>
      <c r="J1213">
        <v>2</v>
      </c>
      <c r="K1213">
        <v>1</v>
      </c>
      <c r="L1213">
        <v>3</v>
      </c>
      <c r="M1213">
        <v>256</v>
      </c>
      <c r="N1213">
        <v>9.7656299999999995E-4</v>
      </c>
      <c r="O1213">
        <v>17757531</v>
      </c>
      <c r="P1213">
        <v>40433</v>
      </c>
      <c r="Q1213">
        <v>2422</v>
      </c>
      <c r="R1213">
        <v>4.6166699999999998E-3</v>
      </c>
      <c r="S1213">
        <v>1</v>
      </c>
      <c r="T1213">
        <v>0</v>
      </c>
      <c r="U1213">
        <v>8.8046700000000006E-2</v>
      </c>
      <c r="V1213">
        <v>0.96102399999999999</v>
      </c>
      <c r="W1213">
        <v>4.0403300000000003E-2</v>
      </c>
      <c r="X1213">
        <v>0.68482699999999996</v>
      </c>
    </row>
    <row r="1214" spans="2:24" hidden="1" x14ac:dyDescent="0.25">
      <c r="B1214" s="1" t="s">
        <v>3</v>
      </c>
      <c r="C1214">
        <v>1000</v>
      </c>
      <c r="D1214">
        <v>23378985</v>
      </c>
      <c r="E1214">
        <v>3000</v>
      </c>
      <c r="F1214">
        <v>3000</v>
      </c>
      <c r="G1214">
        <v>3</v>
      </c>
      <c r="H1214">
        <v>3</v>
      </c>
      <c r="I1214">
        <v>2</v>
      </c>
      <c r="J1214">
        <v>2</v>
      </c>
      <c r="K1214">
        <v>1</v>
      </c>
      <c r="L1214">
        <v>3</v>
      </c>
      <c r="M1214">
        <v>256</v>
      </c>
      <c r="N1214">
        <v>9.7656299999999995E-4</v>
      </c>
      <c r="O1214">
        <v>6302076</v>
      </c>
      <c r="P1214">
        <v>26352</v>
      </c>
      <c r="Q1214">
        <v>274</v>
      </c>
      <c r="R1214">
        <v>6.4033299999999996E-3</v>
      </c>
      <c r="S1214">
        <v>1</v>
      </c>
      <c r="T1214">
        <v>0</v>
      </c>
      <c r="U1214">
        <v>8.2623299999999997E-2</v>
      </c>
      <c r="V1214">
        <v>0.95910799999999996</v>
      </c>
      <c r="W1214">
        <v>-1</v>
      </c>
      <c r="X1214">
        <v>-1</v>
      </c>
    </row>
    <row r="1215" spans="2:24" hidden="1" x14ac:dyDescent="0.25">
      <c r="B1215" s="1" t="s">
        <v>0</v>
      </c>
      <c r="C1215">
        <v>1000</v>
      </c>
      <c r="D1215">
        <v>27404887</v>
      </c>
      <c r="E1215">
        <v>3000</v>
      </c>
      <c r="F1215">
        <v>3000</v>
      </c>
      <c r="G1215">
        <v>3</v>
      </c>
      <c r="H1215">
        <v>3</v>
      </c>
      <c r="I1215">
        <v>2</v>
      </c>
      <c r="J1215">
        <v>2</v>
      </c>
      <c r="K1215">
        <v>1</v>
      </c>
      <c r="L1215">
        <v>3</v>
      </c>
      <c r="M1215">
        <v>256</v>
      </c>
      <c r="N1215">
        <v>1E-3</v>
      </c>
      <c r="O1215">
        <v>10379944</v>
      </c>
      <c r="P1215">
        <v>39670</v>
      </c>
      <c r="Q1215">
        <v>1482</v>
      </c>
      <c r="R1215">
        <v>5.9166699999999997E-3</v>
      </c>
      <c r="S1215">
        <v>1</v>
      </c>
      <c r="T1215">
        <v>0</v>
      </c>
      <c r="U1215">
        <v>0.118587</v>
      </c>
      <c r="V1215">
        <v>0.91847599999999996</v>
      </c>
      <c r="W1215">
        <v>0.109143</v>
      </c>
      <c r="X1215">
        <v>0.62726700000000002</v>
      </c>
    </row>
    <row r="1216" spans="2:24" hidden="1" x14ac:dyDescent="0.25">
      <c r="B1216" s="1" t="s">
        <v>1</v>
      </c>
      <c r="C1216">
        <v>1000</v>
      </c>
      <c r="D1216">
        <v>27404887</v>
      </c>
      <c r="E1216">
        <v>3000</v>
      </c>
      <c r="F1216">
        <v>3000</v>
      </c>
      <c r="G1216">
        <v>3</v>
      </c>
      <c r="H1216">
        <v>3</v>
      </c>
      <c r="I1216">
        <v>2</v>
      </c>
      <c r="J1216">
        <v>2</v>
      </c>
      <c r="K1216">
        <v>1</v>
      </c>
      <c r="L1216">
        <v>3</v>
      </c>
      <c r="M1216">
        <v>256</v>
      </c>
      <c r="N1216">
        <v>9.7656299999999995E-4</v>
      </c>
      <c r="O1216">
        <v>7172886</v>
      </c>
      <c r="P1216">
        <v>33826</v>
      </c>
      <c r="Q1216">
        <v>273</v>
      </c>
      <c r="R1216">
        <v>4.2166699999999996E-3</v>
      </c>
      <c r="S1216">
        <v>1</v>
      </c>
      <c r="T1216">
        <v>0</v>
      </c>
      <c r="U1216">
        <v>8.3540000000000003E-2</v>
      </c>
      <c r="V1216">
        <v>0.91710199999999997</v>
      </c>
      <c r="W1216">
        <v>9.66867E-2</v>
      </c>
      <c r="X1216">
        <v>0.62314000000000003</v>
      </c>
    </row>
    <row r="1217" spans="2:24" hidden="1" x14ac:dyDescent="0.25">
      <c r="B1217" s="1" t="s">
        <v>2</v>
      </c>
      <c r="C1217">
        <v>1000</v>
      </c>
      <c r="D1217">
        <v>27404887</v>
      </c>
      <c r="E1217">
        <v>3000</v>
      </c>
      <c r="F1217">
        <v>3000</v>
      </c>
      <c r="G1217">
        <v>3</v>
      </c>
      <c r="H1217">
        <v>3</v>
      </c>
      <c r="I1217">
        <v>2</v>
      </c>
      <c r="J1217">
        <v>2</v>
      </c>
      <c r="K1217">
        <v>1</v>
      </c>
      <c r="L1217">
        <v>3</v>
      </c>
      <c r="M1217">
        <v>256</v>
      </c>
      <c r="N1217">
        <v>9.7656299999999995E-4</v>
      </c>
      <c r="O1217">
        <v>17755430</v>
      </c>
      <c r="P1217">
        <v>34834</v>
      </c>
      <c r="Q1217">
        <v>2546</v>
      </c>
      <c r="R1217">
        <v>4.2500000000000003E-3</v>
      </c>
      <c r="S1217">
        <v>1</v>
      </c>
      <c r="T1217">
        <v>0</v>
      </c>
      <c r="U1217">
        <v>8.44467E-2</v>
      </c>
      <c r="V1217">
        <v>0.96100099999999999</v>
      </c>
      <c r="W1217">
        <v>4.0980000000000003E-2</v>
      </c>
      <c r="X1217">
        <v>0.68085799999999996</v>
      </c>
    </row>
    <row r="1218" spans="2:24" hidden="1" x14ac:dyDescent="0.25">
      <c r="B1218" s="1" t="s">
        <v>3</v>
      </c>
      <c r="C1218">
        <v>1000</v>
      </c>
      <c r="D1218">
        <v>27404887</v>
      </c>
      <c r="E1218">
        <v>3000</v>
      </c>
      <c r="F1218">
        <v>3000</v>
      </c>
      <c r="G1218">
        <v>3</v>
      </c>
      <c r="H1218">
        <v>3</v>
      </c>
      <c r="I1218">
        <v>2</v>
      </c>
      <c r="J1218">
        <v>2</v>
      </c>
      <c r="K1218">
        <v>1</v>
      </c>
      <c r="L1218">
        <v>3</v>
      </c>
      <c r="M1218">
        <v>256</v>
      </c>
      <c r="N1218">
        <v>9.7656299999999995E-4</v>
      </c>
      <c r="O1218">
        <v>6298946</v>
      </c>
      <c r="P1218">
        <v>31876</v>
      </c>
      <c r="Q1218">
        <v>277</v>
      </c>
      <c r="R1218">
        <v>4.1733300000000003E-3</v>
      </c>
      <c r="S1218">
        <v>1</v>
      </c>
      <c r="T1218">
        <v>0</v>
      </c>
      <c r="U1218">
        <v>8.3283300000000005E-2</v>
      </c>
      <c r="V1218">
        <v>0.96079099999999995</v>
      </c>
      <c r="W1218">
        <v>-1</v>
      </c>
      <c r="X1218">
        <v>-1</v>
      </c>
    </row>
    <row r="1219" spans="2:24" hidden="1" x14ac:dyDescent="0.25">
      <c r="B1219" s="1" t="s">
        <v>0</v>
      </c>
      <c r="C1219">
        <v>1000</v>
      </c>
      <c r="D1219">
        <v>23909727</v>
      </c>
      <c r="E1219">
        <v>3000</v>
      </c>
      <c r="F1219">
        <v>3000</v>
      </c>
      <c r="G1219">
        <v>3</v>
      </c>
      <c r="H1219">
        <v>3</v>
      </c>
      <c r="I1219">
        <v>2</v>
      </c>
      <c r="J1219">
        <v>2</v>
      </c>
      <c r="K1219">
        <v>1</v>
      </c>
      <c r="L1219">
        <v>4</v>
      </c>
      <c r="M1219">
        <v>256</v>
      </c>
      <c r="N1219">
        <v>1E-3</v>
      </c>
      <c r="O1219">
        <v>10386240</v>
      </c>
      <c r="P1219">
        <v>35187</v>
      </c>
      <c r="Q1219">
        <v>1403</v>
      </c>
      <c r="R1219">
        <v>5.9933299999999998E-3</v>
      </c>
      <c r="S1219">
        <v>1</v>
      </c>
      <c r="T1219">
        <v>0</v>
      </c>
      <c r="U1219">
        <v>0.14695</v>
      </c>
      <c r="V1219">
        <v>0.912632</v>
      </c>
      <c r="W1219">
        <v>0.12554299999999999</v>
      </c>
      <c r="X1219">
        <v>0.62719100000000005</v>
      </c>
    </row>
    <row r="1220" spans="2:24" hidden="1" x14ac:dyDescent="0.25">
      <c r="B1220" s="1" t="s">
        <v>1</v>
      </c>
      <c r="C1220">
        <v>1000</v>
      </c>
      <c r="D1220">
        <v>23909727</v>
      </c>
      <c r="E1220">
        <v>3000</v>
      </c>
      <c r="F1220">
        <v>3000</v>
      </c>
      <c r="G1220">
        <v>3</v>
      </c>
      <c r="H1220">
        <v>3</v>
      </c>
      <c r="I1220">
        <v>2</v>
      </c>
      <c r="J1220">
        <v>2</v>
      </c>
      <c r="K1220">
        <v>1</v>
      </c>
      <c r="L1220">
        <v>4</v>
      </c>
      <c r="M1220">
        <v>256</v>
      </c>
      <c r="N1220">
        <v>9.7656299999999995E-4</v>
      </c>
      <c r="O1220">
        <v>7167482</v>
      </c>
      <c r="P1220">
        <v>27684</v>
      </c>
      <c r="Q1220">
        <v>280</v>
      </c>
      <c r="R1220">
        <v>4.3E-3</v>
      </c>
      <c r="S1220">
        <v>1</v>
      </c>
      <c r="T1220">
        <v>0</v>
      </c>
      <c r="U1220">
        <v>9.9979999999999999E-2</v>
      </c>
      <c r="V1220">
        <v>0.91297399999999995</v>
      </c>
      <c r="W1220">
        <v>0.110337</v>
      </c>
      <c r="X1220">
        <v>0.62812699999999999</v>
      </c>
    </row>
    <row r="1221" spans="2:24" hidden="1" x14ac:dyDescent="0.25">
      <c r="B1221" s="1" t="s">
        <v>2</v>
      </c>
      <c r="C1221">
        <v>1000</v>
      </c>
      <c r="D1221">
        <v>23909727</v>
      </c>
      <c r="E1221">
        <v>3000</v>
      </c>
      <c r="F1221">
        <v>3000</v>
      </c>
      <c r="G1221">
        <v>3</v>
      </c>
      <c r="H1221">
        <v>3</v>
      </c>
      <c r="I1221">
        <v>2</v>
      </c>
      <c r="J1221">
        <v>2</v>
      </c>
      <c r="K1221">
        <v>1</v>
      </c>
      <c r="L1221">
        <v>4</v>
      </c>
      <c r="M1221">
        <v>256</v>
      </c>
      <c r="N1221">
        <v>9.7656299999999995E-4</v>
      </c>
      <c r="O1221">
        <v>17751540</v>
      </c>
      <c r="P1221">
        <v>32073</v>
      </c>
      <c r="Q1221">
        <v>2535</v>
      </c>
      <c r="R1221">
        <v>4.3899999999999998E-3</v>
      </c>
      <c r="S1221">
        <v>1</v>
      </c>
      <c r="T1221">
        <v>0</v>
      </c>
      <c r="U1221">
        <v>0.104157</v>
      </c>
      <c r="V1221">
        <v>0.95134700000000005</v>
      </c>
      <c r="W1221">
        <v>4.8403300000000003E-2</v>
      </c>
      <c r="X1221">
        <v>0.68156000000000005</v>
      </c>
    </row>
    <row r="1222" spans="2:24" hidden="1" x14ac:dyDescent="0.25">
      <c r="B1222" s="1" t="s">
        <v>3</v>
      </c>
      <c r="C1222">
        <v>1000</v>
      </c>
      <c r="D1222">
        <v>23909727</v>
      </c>
      <c r="E1222">
        <v>3000</v>
      </c>
      <c r="F1222">
        <v>3000</v>
      </c>
      <c r="G1222">
        <v>3</v>
      </c>
      <c r="H1222">
        <v>3</v>
      </c>
      <c r="I1222">
        <v>2</v>
      </c>
      <c r="J1222">
        <v>2</v>
      </c>
      <c r="K1222">
        <v>1</v>
      </c>
      <c r="L1222">
        <v>4</v>
      </c>
      <c r="M1222">
        <v>256</v>
      </c>
      <c r="N1222">
        <v>9.7656299999999995E-4</v>
      </c>
      <c r="O1222">
        <v>6297347</v>
      </c>
      <c r="P1222">
        <v>26525</v>
      </c>
      <c r="Q1222">
        <v>285</v>
      </c>
      <c r="R1222">
        <v>4.18667E-3</v>
      </c>
      <c r="S1222">
        <v>1</v>
      </c>
      <c r="T1222">
        <v>0</v>
      </c>
      <c r="U1222">
        <v>0.10353999999999999</v>
      </c>
      <c r="V1222">
        <v>0.952372</v>
      </c>
      <c r="W1222">
        <v>-1</v>
      </c>
      <c r="X1222">
        <v>-1</v>
      </c>
    </row>
    <row r="1223" spans="2:24" hidden="1" x14ac:dyDescent="0.25">
      <c r="B1223" s="1" t="s">
        <v>0</v>
      </c>
      <c r="C1223">
        <v>1000</v>
      </c>
      <c r="D1223">
        <v>22791904</v>
      </c>
      <c r="E1223">
        <v>3000</v>
      </c>
      <c r="F1223">
        <v>3000</v>
      </c>
      <c r="G1223">
        <v>3</v>
      </c>
      <c r="H1223">
        <v>3</v>
      </c>
      <c r="I1223">
        <v>2</v>
      </c>
      <c r="J1223">
        <v>2</v>
      </c>
      <c r="K1223">
        <v>1</v>
      </c>
      <c r="L1223">
        <v>4</v>
      </c>
      <c r="M1223">
        <v>256</v>
      </c>
      <c r="N1223">
        <v>1E-3</v>
      </c>
      <c r="O1223">
        <v>10394653</v>
      </c>
      <c r="P1223">
        <v>35507</v>
      </c>
      <c r="Q1223">
        <v>1417</v>
      </c>
      <c r="R1223">
        <v>6.0133299999999999E-3</v>
      </c>
      <c r="S1223">
        <v>1</v>
      </c>
      <c r="T1223">
        <v>0</v>
      </c>
      <c r="U1223">
        <v>0.165413</v>
      </c>
      <c r="V1223">
        <v>0.913242</v>
      </c>
      <c r="W1223">
        <v>0.124597</v>
      </c>
      <c r="X1223">
        <v>0.62670899999999996</v>
      </c>
    </row>
    <row r="1224" spans="2:24" hidden="1" x14ac:dyDescent="0.25">
      <c r="B1224" s="1" t="s">
        <v>1</v>
      </c>
      <c r="C1224">
        <v>1000</v>
      </c>
      <c r="D1224">
        <v>22791904</v>
      </c>
      <c r="E1224">
        <v>3000</v>
      </c>
      <c r="F1224">
        <v>3000</v>
      </c>
      <c r="G1224">
        <v>3</v>
      </c>
      <c r="H1224">
        <v>3</v>
      </c>
      <c r="I1224">
        <v>2</v>
      </c>
      <c r="J1224">
        <v>2</v>
      </c>
      <c r="K1224">
        <v>1</v>
      </c>
      <c r="L1224">
        <v>4</v>
      </c>
      <c r="M1224">
        <v>256</v>
      </c>
      <c r="N1224">
        <v>9.7656299999999995E-4</v>
      </c>
      <c r="O1224">
        <v>7180064</v>
      </c>
      <c r="P1224">
        <v>27613</v>
      </c>
      <c r="Q1224">
        <v>291</v>
      </c>
      <c r="R1224">
        <v>4.2966699999999998E-3</v>
      </c>
      <c r="S1224">
        <v>1</v>
      </c>
      <c r="T1224">
        <v>0</v>
      </c>
      <c r="U1224">
        <v>0.12518699999999999</v>
      </c>
      <c r="V1224">
        <v>0.91189100000000001</v>
      </c>
      <c r="W1224">
        <v>0.109477</v>
      </c>
      <c r="X1224">
        <v>0.62110699999999996</v>
      </c>
    </row>
    <row r="1225" spans="2:24" hidden="1" x14ac:dyDescent="0.25">
      <c r="B1225" s="1" t="s">
        <v>2</v>
      </c>
      <c r="C1225">
        <v>1000</v>
      </c>
      <c r="D1225">
        <v>22791904</v>
      </c>
      <c r="E1225">
        <v>3000</v>
      </c>
      <c r="F1225">
        <v>3000</v>
      </c>
      <c r="G1225">
        <v>3</v>
      </c>
      <c r="H1225">
        <v>3</v>
      </c>
      <c r="I1225">
        <v>2</v>
      </c>
      <c r="J1225">
        <v>2</v>
      </c>
      <c r="K1225">
        <v>1</v>
      </c>
      <c r="L1225">
        <v>4</v>
      </c>
      <c r="M1225">
        <v>256</v>
      </c>
      <c r="N1225">
        <v>9.7656299999999995E-4</v>
      </c>
      <c r="O1225">
        <v>17762343</v>
      </c>
      <c r="P1225">
        <v>30067</v>
      </c>
      <c r="Q1225">
        <v>2533</v>
      </c>
      <c r="R1225">
        <v>4.3533299999999999E-3</v>
      </c>
      <c r="S1225">
        <v>1</v>
      </c>
      <c r="T1225">
        <v>0</v>
      </c>
      <c r="U1225">
        <v>9.8853300000000005E-2</v>
      </c>
      <c r="V1225">
        <v>0.95368200000000003</v>
      </c>
      <c r="W1225">
        <v>4.7043300000000003E-2</v>
      </c>
      <c r="X1225">
        <v>0.68321200000000004</v>
      </c>
    </row>
    <row r="1226" spans="2:24" hidden="1" x14ac:dyDescent="0.25">
      <c r="B1226" s="1" t="s">
        <v>3</v>
      </c>
      <c r="C1226">
        <v>1000</v>
      </c>
      <c r="D1226">
        <v>22791904</v>
      </c>
      <c r="E1226">
        <v>3000</v>
      </c>
      <c r="F1226">
        <v>3000</v>
      </c>
      <c r="G1226">
        <v>3</v>
      </c>
      <c r="H1226">
        <v>3</v>
      </c>
      <c r="I1226">
        <v>2</v>
      </c>
      <c r="J1226">
        <v>2</v>
      </c>
      <c r="K1226">
        <v>1</v>
      </c>
      <c r="L1226">
        <v>4</v>
      </c>
      <c r="M1226">
        <v>256</v>
      </c>
      <c r="N1226">
        <v>9.7656299999999995E-4</v>
      </c>
      <c r="O1226">
        <v>6305584</v>
      </c>
      <c r="P1226">
        <v>26152</v>
      </c>
      <c r="Q1226">
        <v>274</v>
      </c>
      <c r="R1226">
        <v>4.4633299999999997E-3</v>
      </c>
      <c r="S1226">
        <v>1</v>
      </c>
      <c r="T1226">
        <v>0</v>
      </c>
      <c r="U1226">
        <v>0.12298000000000001</v>
      </c>
      <c r="V1226">
        <v>0.95341200000000004</v>
      </c>
      <c r="W1226">
        <v>-1</v>
      </c>
      <c r="X1226">
        <v>-1</v>
      </c>
    </row>
    <row r="1227" spans="2:24" hidden="1" x14ac:dyDescent="0.25">
      <c r="B1227" s="1" t="s">
        <v>0</v>
      </c>
      <c r="C1227">
        <v>1000</v>
      </c>
      <c r="D1227">
        <v>26301914</v>
      </c>
      <c r="E1227">
        <v>3000</v>
      </c>
      <c r="F1227">
        <v>3000</v>
      </c>
      <c r="G1227">
        <v>3</v>
      </c>
      <c r="H1227">
        <v>3</v>
      </c>
      <c r="I1227">
        <v>2</v>
      </c>
      <c r="J1227">
        <v>2</v>
      </c>
      <c r="K1227">
        <v>1</v>
      </c>
      <c r="L1227">
        <v>4</v>
      </c>
      <c r="M1227">
        <v>256</v>
      </c>
      <c r="N1227">
        <v>1E-3</v>
      </c>
      <c r="O1227">
        <v>10388421</v>
      </c>
      <c r="P1227">
        <v>35778</v>
      </c>
      <c r="Q1227">
        <v>1360</v>
      </c>
      <c r="R1227">
        <v>5.8766699999999996E-3</v>
      </c>
      <c r="S1227">
        <v>1</v>
      </c>
      <c r="T1227">
        <v>0</v>
      </c>
      <c r="U1227">
        <v>0.13752300000000001</v>
      </c>
      <c r="V1227">
        <v>0.91207499999999997</v>
      </c>
      <c r="W1227">
        <v>0.1241</v>
      </c>
      <c r="X1227">
        <v>0.62445399999999995</v>
      </c>
    </row>
    <row r="1228" spans="2:24" hidden="1" x14ac:dyDescent="0.25">
      <c r="B1228" s="1" t="s">
        <v>1</v>
      </c>
      <c r="C1228">
        <v>1000</v>
      </c>
      <c r="D1228">
        <v>26301914</v>
      </c>
      <c r="E1228">
        <v>3000</v>
      </c>
      <c r="F1228">
        <v>3000</v>
      </c>
      <c r="G1228">
        <v>3</v>
      </c>
      <c r="H1228">
        <v>3</v>
      </c>
      <c r="I1228">
        <v>2</v>
      </c>
      <c r="J1228">
        <v>2</v>
      </c>
      <c r="K1228">
        <v>1</v>
      </c>
      <c r="L1228">
        <v>4</v>
      </c>
      <c r="M1228">
        <v>256</v>
      </c>
      <c r="N1228">
        <v>9.7656299999999995E-4</v>
      </c>
      <c r="O1228">
        <v>7171239</v>
      </c>
      <c r="P1228">
        <v>26657</v>
      </c>
      <c r="Q1228">
        <v>272</v>
      </c>
      <c r="R1228">
        <v>5.71333E-3</v>
      </c>
      <c r="S1228">
        <v>1</v>
      </c>
      <c r="T1228">
        <v>0</v>
      </c>
      <c r="U1228">
        <v>9.6723299999999998E-2</v>
      </c>
      <c r="V1228">
        <v>0.91251499999999997</v>
      </c>
      <c r="W1228">
        <v>0.10928</v>
      </c>
      <c r="X1228">
        <v>0.62217599999999995</v>
      </c>
    </row>
    <row r="1229" spans="2:24" hidden="1" x14ac:dyDescent="0.25">
      <c r="B1229" s="1" t="s">
        <v>2</v>
      </c>
      <c r="C1229">
        <v>1000</v>
      </c>
      <c r="D1229">
        <v>26301914</v>
      </c>
      <c r="E1229">
        <v>3000</v>
      </c>
      <c r="F1229">
        <v>3000</v>
      </c>
      <c r="G1229">
        <v>3</v>
      </c>
      <c r="H1229">
        <v>3</v>
      </c>
      <c r="I1229">
        <v>2</v>
      </c>
      <c r="J1229">
        <v>2</v>
      </c>
      <c r="K1229">
        <v>1</v>
      </c>
      <c r="L1229">
        <v>4</v>
      </c>
      <c r="M1229">
        <v>256</v>
      </c>
      <c r="N1229">
        <v>9.7656299999999995E-4</v>
      </c>
      <c r="O1229">
        <v>17754026</v>
      </c>
      <c r="P1229">
        <v>30336</v>
      </c>
      <c r="Q1229">
        <v>2418</v>
      </c>
      <c r="R1229">
        <v>4.2933299999999997E-3</v>
      </c>
      <c r="S1229">
        <v>1</v>
      </c>
      <c r="T1229">
        <v>0</v>
      </c>
      <c r="U1229">
        <v>9.8343299999999995E-2</v>
      </c>
      <c r="V1229">
        <v>0.95320099999999996</v>
      </c>
      <c r="W1229">
        <v>4.7816699999999997E-2</v>
      </c>
      <c r="X1229">
        <v>0.67884999999999995</v>
      </c>
    </row>
    <row r="1230" spans="2:24" hidden="1" x14ac:dyDescent="0.25">
      <c r="B1230" s="1" t="s">
        <v>3</v>
      </c>
      <c r="C1230">
        <v>1000</v>
      </c>
      <c r="D1230">
        <v>26301914</v>
      </c>
      <c r="E1230">
        <v>3000</v>
      </c>
      <c r="F1230">
        <v>3000</v>
      </c>
      <c r="G1230">
        <v>3</v>
      </c>
      <c r="H1230">
        <v>3</v>
      </c>
      <c r="I1230">
        <v>2</v>
      </c>
      <c r="J1230">
        <v>2</v>
      </c>
      <c r="K1230">
        <v>1</v>
      </c>
      <c r="L1230">
        <v>4</v>
      </c>
      <c r="M1230">
        <v>256</v>
      </c>
      <c r="N1230">
        <v>9.7656299999999995E-4</v>
      </c>
      <c r="O1230">
        <v>6299892</v>
      </c>
      <c r="P1230">
        <v>26759</v>
      </c>
      <c r="Q1230">
        <v>302</v>
      </c>
      <c r="R1230">
        <v>4.18667E-3</v>
      </c>
      <c r="S1230">
        <v>1</v>
      </c>
      <c r="T1230">
        <v>0</v>
      </c>
      <c r="U1230">
        <v>9.5956700000000006E-2</v>
      </c>
      <c r="V1230">
        <v>0.95415499999999998</v>
      </c>
      <c r="W1230">
        <v>-1</v>
      </c>
      <c r="X1230">
        <v>-1</v>
      </c>
    </row>
    <row r="1231" spans="2:24" hidden="1" x14ac:dyDescent="0.25">
      <c r="B1231" s="1" t="s">
        <v>0</v>
      </c>
      <c r="C1231">
        <v>1000</v>
      </c>
      <c r="D1231">
        <v>26591521</v>
      </c>
      <c r="E1231">
        <v>3000</v>
      </c>
      <c r="F1231">
        <v>3000</v>
      </c>
      <c r="G1231">
        <v>3</v>
      </c>
      <c r="H1231">
        <v>3</v>
      </c>
      <c r="I1231">
        <v>2</v>
      </c>
      <c r="J1231">
        <v>2</v>
      </c>
      <c r="K1231">
        <v>1</v>
      </c>
      <c r="L1231">
        <v>5</v>
      </c>
      <c r="M1231">
        <v>256</v>
      </c>
      <c r="N1231">
        <v>1E-3</v>
      </c>
      <c r="O1231">
        <v>10386923</v>
      </c>
      <c r="P1231">
        <v>34088</v>
      </c>
      <c r="Q1231">
        <v>1347</v>
      </c>
      <c r="R1231">
        <v>6.0499999999999998E-3</v>
      </c>
      <c r="S1231">
        <v>1</v>
      </c>
      <c r="T1231">
        <v>0</v>
      </c>
      <c r="U1231">
        <v>0.16758000000000001</v>
      </c>
      <c r="V1231">
        <v>0.90656499999999995</v>
      </c>
      <c r="W1231">
        <v>0.14144000000000001</v>
      </c>
      <c r="X1231">
        <v>0.62491200000000002</v>
      </c>
    </row>
    <row r="1232" spans="2:24" hidden="1" x14ac:dyDescent="0.25">
      <c r="B1232" s="1" t="s">
        <v>1</v>
      </c>
      <c r="C1232">
        <v>1000</v>
      </c>
      <c r="D1232">
        <v>26591521</v>
      </c>
      <c r="E1232">
        <v>3000</v>
      </c>
      <c r="F1232">
        <v>3000</v>
      </c>
      <c r="G1232">
        <v>3</v>
      </c>
      <c r="H1232">
        <v>3</v>
      </c>
      <c r="I1232">
        <v>2</v>
      </c>
      <c r="J1232">
        <v>2</v>
      </c>
      <c r="K1232">
        <v>1</v>
      </c>
      <c r="L1232">
        <v>5</v>
      </c>
      <c r="M1232">
        <v>256</v>
      </c>
      <c r="N1232">
        <v>9.7656299999999995E-4</v>
      </c>
      <c r="O1232">
        <v>7172767</v>
      </c>
      <c r="P1232">
        <v>26443</v>
      </c>
      <c r="Q1232">
        <v>435</v>
      </c>
      <c r="R1232">
        <v>4.3366699999999999E-3</v>
      </c>
      <c r="S1232">
        <v>1</v>
      </c>
      <c r="T1232">
        <v>0</v>
      </c>
      <c r="U1232">
        <v>0.117497</v>
      </c>
      <c r="V1232">
        <v>0.90542800000000001</v>
      </c>
      <c r="W1232">
        <v>0.12503</v>
      </c>
      <c r="X1232">
        <v>0.625664</v>
      </c>
    </row>
    <row r="1233" spans="2:24" hidden="1" x14ac:dyDescent="0.25">
      <c r="B1233" s="1" t="s">
        <v>2</v>
      </c>
      <c r="C1233">
        <v>1000</v>
      </c>
      <c r="D1233">
        <v>26591521</v>
      </c>
      <c r="E1233">
        <v>3000</v>
      </c>
      <c r="F1233">
        <v>3000</v>
      </c>
      <c r="G1233">
        <v>3</v>
      </c>
      <c r="H1233">
        <v>3</v>
      </c>
      <c r="I1233">
        <v>2</v>
      </c>
      <c r="J1233">
        <v>2</v>
      </c>
      <c r="K1233">
        <v>1</v>
      </c>
      <c r="L1233">
        <v>5</v>
      </c>
      <c r="M1233">
        <v>256</v>
      </c>
      <c r="N1233">
        <v>9.7656299999999995E-4</v>
      </c>
      <c r="O1233">
        <v>17756202</v>
      </c>
      <c r="P1233">
        <v>29777</v>
      </c>
      <c r="Q1233">
        <v>2376</v>
      </c>
      <c r="R1233">
        <v>4.3600000000000002E-3</v>
      </c>
      <c r="S1233">
        <v>1</v>
      </c>
      <c r="T1233">
        <v>0</v>
      </c>
      <c r="U1233">
        <v>0.11773699999999999</v>
      </c>
      <c r="V1233">
        <v>0.945187</v>
      </c>
      <c r="W1233">
        <v>5.7430000000000002E-2</v>
      </c>
      <c r="X1233">
        <v>0.67761099999999996</v>
      </c>
    </row>
    <row r="1234" spans="2:24" hidden="1" x14ac:dyDescent="0.25">
      <c r="B1234" s="1" t="s">
        <v>3</v>
      </c>
      <c r="C1234">
        <v>1000</v>
      </c>
      <c r="D1234">
        <v>26591521</v>
      </c>
      <c r="E1234">
        <v>3000</v>
      </c>
      <c r="F1234">
        <v>3000</v>
      </c>
      <c r="G1234">
        <v>3</v>
      </c>
      <c r="H1234">
        <v>3</v>
      </c>
      <c r="I1234">
        <v>2</v>
      </c>
      <c r="J1234">
        <v>2</v>
      </c>
      <c r="K1234">
        <v>1</v>
      </c>
      <c r="L1234">
        <v>5</v>
      </c>
      <c r="M1234">
        <v>256</v>
      </c>
      <c r="N1234">
        <v>9.7656299999999995E-4</v>
      </c>
      <c r="O1234">
        <v>6302568</v>
      </c>
      <c r="P1234">
        <v>25782</v>
      </c>
      <c r="Q1234">
        <v>277</v>
      </c>
      <c r="R1234">
        <v>4.3266700000000003E-3</v>
      </c>
      <c r="S1234">
        <v>1</v>
      </c>
      <c r="T1234">
        <v>0</v>
      </c>
      <c r="U1234">
        <v>0.11523</v>
      </c>
      <c r="V1234">
        <v>0.94444399999999995</v>
      </c>
      <c r="W1234">
        <v>-1</v>
      </c>
      <c r="X1234">
        <v>-1</v>
      </c>
    </row>
    <row r="1235" spans="2:24" hidden="1" x14ac:dyDescent="0.25">
      <c r="B1235" s="1" t="s">
        <v>0</v>
      </c>
      <c r="C1235">
        <v>1000</v>
      </c>
      <c r="D1235">
        <v>22892554</v>
      </c>
      <c r="E1235">
        <v>3000</v>
      </c>
      <c r="F1235">
        <v>3000</v>
      </c>
      <c r="G1235">
        <v>3</v>
      </c>
      <c r="H1235">
        <v>3</v>
      </c>
      <c r="I1235">
        <v>2</v>
      </c>
      <c r="J1235">
        <v>2</v>
      </c>
      <c r="K1235">
        <v>1</v>
      </c>
      <c r="L1235">
        <v>5</v>
      </c>
      <c r="M1235">
        <v>256</v>
      </c>
      <c r="N1235">
        <v>1E-3</v>
      </c>
      <c r="O1235">
        <v>10394122</v>
      </c>
      <c r="P1235">
        <v>34401</v>
      </c>
      <c r="Q1235">
        <v>1380</v>
      </c>
      <c r="R1235">
        <v>6.5966699999999998E-3</v>
      </c>
      <c r="S1235">
        <v>1</v>
      </c>
      <c r="T1235">
        <v>0</v>
      </c>
      <c r="U1235">
        <v>0.15665299999999999</v>
      </c>
      <c r="V1235">
        <v>0.90897700000000003</v>
      </c>
      <c r="W1235">
        <v>0.14149</v>
      </c>
      <c r="X1235">
        <v>0.62588200000000005</v>
      </c>
    </row>
    <row r="1236" spans="2:24" hidden="1" x14ac:dyDescent="0.25">
      <c r="B1236" s="1" t="s">
        <v>1</v>
      </c>
      <c r="C1236">
        <v>1000</v>
      </c>
      <c r="D1236">
        <v>22892554</v>
      </c>
      <c r="E1236">
        <v>3000</v>
      </c>
      <c r="F1236">
        <v>3000</v>
      </c>
      <c r="G1236">
        <v>3</v>
      </c>
      <c r="H1236">
        <v>3</v>
      </c>
      <c r="I1236">
        <v>2</v>
      </c>
      <c r="J1236">
        <v>2</v>
      </c>
      <c r="K1236">
        <v>1</v>
      </c>
      <c r="L1236">
        <v>5</v>
      </c>
      <c r="M1236">
        <v>256</v>
      </c>
      <c r="N1236">
        <v>9.7656299999999995E-4</v>
      </c>
      <c r="O1236">
        <v>7176972</v>
      </c>
      <c r="P1236">
        <v>27355</v>
      </c>
      <c r="Q1236">
        <v>276</v>
      </c>
      <c r="R1236">
        <v>4.1799999999999997E-3</v>
      </c>
      <c r="S1236">
        <v>1</v>
      </c>
      <c r="T1236">
        <v>0</v>
      </c>
      <c r="U1236">
        <v>0.113423</v>
      </c>
      <c r="V1236">
        <v>0.90736799999999995</v>
      </c>
      <c r="W1236">
        <v>0.12446699999999999</v>
      </c>
      <c r="X1236">
        <v>0.62815100000000001</v>
      </c>
    </row>
    <row r="1237" spans="2:24" hidden="1" x14ac:dyDescent="0.25">
      <c r="B1237" s="1" t="s">
        <v>2</v>
      </c>
      <c r="C1237">
        <v>1000</v>
      </c>
      <c r="D1237">
        <v>22892554</v>
      </c>
      <c r="E1237">
        <v>3000</v>
      </c>
      <c r="F1237">
        <v>3000</v>
      </c>
      <c r="G1237">
        <v>3</v>
      </c>
      <c r="H1237">
        <v>3</v>
      </c>
      <c r="I1237">
        <v>2</v>
      </c>
      <c r="J1237">
        <v>2</v>
      </c>
      <c r="K1237">
        <v>1</v>
      </c>
      <c r="L1237">
        <v>5</v>
      </c>
      <c r="M1237">
        <v>256</v>
      </c>
      <c r="N1237">
        <v>9.7656299999999995E-4</v>
      </c>
      <c r="O1237">
        <v>17759713</v>
      </c>
      <c r="P1237">
        <v>31472</v>
      </c>
      <c r="Q1237">
        <v>2459</v>
      </c>
      <c r="R1237">
        <v>4.8033299999999998E-3</v>
      </c>
      <c r="S1237">
        <v>1</v>
      </c>
      <c r="T1237">
        <v>0</v>
      </c>
      <c r="U1237">
        <v>0.110503</v>
      </c>
      <c r="V1237">
        <v>0.94398400000000005</v>
      </c>
      <c r="W1237">
        <v>5.49633E-2</v>
      </c>
      <c r="X1237">
        <v>0.68060600000000004</v>
      </c>
    </row>
    <row r="1238" spans="2:24" hidden="1" x14ac:dyDescent="0.25">
      <c r="B1238" s="1" t="s">
        <v>3</v>
      </c>
      <c r="C1238">
        <v>1000</v>
      </c>
      <c r="D1238">
        <v>22892554</v>
      </c>
      <c r="E1238">
        <v>3000</v>
      </c>
      <c r="F1238">
        <v>3000</v>
      </c>
      <c r="G1238">
        <v>3</v>
      </c>
      <c r="H1238">
        <v>3</v>
      </c>
      <c r="I1238">
        <v>2</v>
      </c>
      <c r="J1238">
        <v>2</v>
      </c>
      <c r="K1238">
        <v>1</v>
      </c>
      <c r="L1238">
        <v>5</v>
      </c>
      <c r="M1238">
        <v>256</v>
      </c>
      <c r="N1238">
        <v>9.7656299999999995E-4</v>
      </c>
      <c r="O1238">
        <v>6306039</v>
      </c>
      <c r="P1238">
        <v>26233</v>
      </c>
      <c r="Q1238">
        <v>274</v>
      </c>
      <c r="R1238">
        <v>4.2366699999999997E-3</v>
      </c>
      <c r="S1238">
        <v>1</v>
      </c>
      <c r="T1238">
        <v>0</v>
      </c>
      <c r="U1238">
        <v>0.110183</v>
      </c>
      <c r="V1238">
        <v>0.945932</v>
      </c>
      <c r="W1238">
        <v>-1</v>
      </c>
      <c r="X1238">
        <v>-1</v>
      </c>
    </row>
    <row r="1239" spans="2:24" hidden="1" x14ac:dyDescent="0.25">
      <c r="B1239" s="1" t="s">
        <v>0</v>
      </c>
      <c r="C1239">
        <v>1000</v>
      </c>
      <c r="D1239">
        <v>23463688</v>
      </c>
      <c r="E1239">
        <v>3000</v>
      </c>
      <c r="F1239">
        <v>3000</v>
      </c>
      <c r="G1239">
        <v>3</v>
      </c>
      <c r="H1239">
        <v>3</v>
      </c>
      <c r="I1239">
        <v>2</v>
      </c>
      <c r="J1239">
        <v>2</v>
      </c>
      <c r="K1239">
        <v>1</v>
      </c>
      <c r="L1239">
        <v>5</v>
      </c>
      <c r="M1239">
        <v>256</v>
      </c>
      <c r="N1239">
        <v>1E-3</v>
      </c>
      <c r="O1239">
        <v>10389857</v>
      </c>
      <c r="P1239">
        <v>35541</v>
      </c>
      <c r="Q1239">
        <v>1658</v>
      </c>
      <c r="R1239">
        <v>5.8233299999999998E-3</v>
      </c>
      <c r="S1239">
        <v>1</v>
      </c>
      <c r="T1239">
        <v>0</v>
      </c>
      <c r="U1239">
        <v>0.15510299999999999</v>
      </c>
      <c r="V1239">
        <v>0.90810599999999997</v>
      </c>
      <c r="W1239">
        <v>0.140377</v>
      </c>
      <c r="X1239">
        <v>0.62515500000000002</v>
      </c>
    </row>
    <row r="1240" spans="2:24" hidden="1" x14ac:dyDescent="0.25">
      <c r="B1240" s="1" t="s">
        <v>1</v>
      </c>
      <c r="C1240">
        <v>1000</v>
      </c>
      <c r="D1240">
        <v>23463688</v>
      </c>
      <c r="E1240">
        <v>3000</v>
      </c>
      <c r="F1240">
        <v>3000</v>
      </c>
      <c r="G1240">
        <v>3</v>
      </c>
      <c r="H1240">
        <v>3</v>
      </c>
      <c r="I1240">
        <v>2</v>
      </c>
      <c r="J1240">
        <v>2</v>
      </c>
      <c r="K1240">
        <v>1</v>
      </c>
      <c r="L1240">
        <v>5</v>
      </c>
      <c r="M1240">
        <v>256</v>
      </c>
      <c r="N1240">
        <v>9.7656299999999995E-4</v>
      </c>
      <c r="O1240">
        <v>7178460</v>
      </c>
      <c r="P1240">
        <v>26367</v>
      </c>
      <c r="Q1240">
        <v>404</v>
      </c>
      <c r="R1240">
        <v>4.4766700000000003E-3</v>
      </c>
      <c r="S1240">
        <v>1</v>
      </c>
      <c r="T1240">
        <v>0</v>
      </c>
      <c r="U1240">
        <v>0.109477</v>
      </c>
      <c r="V1240">
        <v>0.90742999999999996</v>
      </c>
      <c r="W1240">
        <v>0.12449300000000001</v>
      </c>
      <c r="X1240">
        <v>0.62767700000000004</v>
      </c>
    </row>
    <row r="1241" spans="2:24" hidden="1" x14ac:dyDescent="0.25">
      <c r="B1241" s="1" t="s">
        <v>2</v>
      </c>
      <c r="C1241">
        <v>1000</v>
      </c>
      <c r="D1241">
        <v>23463688</v>
      </c>
      <c r="E1241">
        <v>3000</v>
      </c>
      <c r="F1241">
        <v>3000</v>
      </c>
      <c r="G1241">
        <v>3</v>
      </c>
      <c r="H1241">
        <v>3</v>
      </c>
      <c r="I1241">
        <v>2</v>
      </c>
      <c r="J1241">
        <v>2</v>
      </c>
      <c r="K1241">
        <v>1</v>
      </c>
      <c r="L1241">
        <v>5</v>
      </c>
      <c r="M1241">
        <v>256</v>
      </c>
      <c r="N1241">
        <v>9.7656299999999995E-4</v>
      </c>
      <c r="O1241">
        <v>17759970</v>
      </c>
      <c r="P1241">
        <v>29891</v>
      </c>
      <c r="Q1241">
        <v>2391</v>
      </c>
      <c r="R1241">
        <v>4.28E-3</v>
      </c>
      <c r="S1241">
        <v>1</v>
      </c>
      <c r="T1241">
        <v>0</v>
      </c>
      <c r="U1241">
        <v>0.10971</v>
      </c>
      <c r="V1241">
        <v>0.94653299999999996</v>
      </c>
      <c r="W1241">
        <v>5.4696700000000001E-2</v>
      </c>
      <c r="X1241">
        <v>0.68057000000000001</v>
      </c>
    </row>
    <row r="1242" spans="2:24" hidden="1" x14ac:dyDescent="0.25">
      <c r="B1242" s="1" t="s">
        <v>3</v>
      </c>
      <c r="C1242">
        <v>1000</v>
      </c>
      <c r="D1242">
        <v>23463688</v>
      </c>
      <c r="E1242">
        <v>3000</v>
      </c>
      <c r="F1242">
        <v>3000</v>
      </c>
      <c r="G1242">
        <v>3</v>
      </c>
      <c r="H1242">
        <v>3</v>
      </c>
      <c r="I1242">
        <v>2</v>
      </c>
      <c r="J1242">
        <v>2</v>
      </c>
      <c r="K1242">
        <v>1</v>
      </c>
      <c r="L1242">
        <v>5</v>
      </c>
      <c r="M1242">
        <v>256</v>
      </c>
      <c r="N1242">
        <v>9.7656299999999995E-4</v>
      </c>
      <c r="O1242">
        <v>6303938</v>
      </c>
      <c r="P1242">
        <v>26467</v>
      </c>
      <c r="Q1242">
        <v>275</v>
      </c>
      <c r="R1242">
        <v>4.1766700000000004E-3</v>
      </c>
      <c r="S1242">
        <v>1</v>
      </c>
      <c r="T1242">
        <v>0</v>
      </c>
      <c r="U1242">
        <v>0.107123</v>
      </c>
      <c r="V1242">
        <v>0.94615000000000005</v>
      </c>
      <c r="W1242">
        <v>-1</v>
      </c>
      <c r="X1242">
        <v>-1</v>
      </c>
    </row>
    <row r="1243" spans="2:24" hidden="1" x14ac:dyDescent="0.25">
      <c r="B1243" s="1" t="s">
        <v>0</v>
      </c>
      <c r="C1243">
        <v>1000</v>
      </c>
      <c r="D1243">
        <v>23597313</v>
      </c>
      <c r="E1243">
        <v>3000</v>
      </c>
      <c r="F1243">
        <v>3000</v>
      </c>
      <c r="G1243">
        <v>3</v>
      </c>
      <c r="H1243">
        <v>3</v>
      </c>
      <c r="I1243">
        <v>2</v>
      </c>
      <c r="J1243">
        <v>2</v>
      </c>
      <c r="K1243">
        <v>1</v>
      </c>
      <c r="L1243">
        <v>6</v>
      </c>
      <c r="M1243">
        <v>256</v>
      </c>
      <c r="N1243">
        <v>1E-3</v>
      </c>
      <c r="O1243">
        <v>10391948</v>
      </c>
      <c r="P1243">
        <v>34483</v>
      </c>
      <c r="Q1243">
        <v>1368</v>
      </c>
      <c r="R1243">
        <v>6.0133299999999999E-3</v>
      </c>
      <c r="S1243">
        <v>1</v>
      </c>
      <c r="T1243">
        <v>0</v>
      </c>
      <c r="U1243">
        <v>0.173487</v>
      </c>
      <c r="V1243">
        <v>0.90107800000000005</v>
      </c>
      <c r="W1243">
        <v>0.15725700000000001</v>
      </c>
      <c r="X1243">
        <v>0.62448099999999995</v>
      </c>
    </row>
    <row r="1244" spans="2:24" hidden="1" x14ac:dyDescent="0.25">
      <c r="B1244" s="1" t="s">
        <v>1</v>
      </c>
      <c r="C1244">
        <v>1000</v>
      </c>
      <c r="D1244">
        <v>23597313</v>
      </c>
      <c r="E1244">
        <v>3000</v>
      </c>
      <c r="F1244">
        <v>3000</v>
      </c>
      <c r="G1244">
        <v>3</v>
      </c>
      <c r="H1244">
        <v>3</v>
      </c>
      <c r="I1244">
        <v>2</v>
      </c>
      <c r="J1244">
        <v>2</v>
      </c>
      <c r="K1244">
        <v>1</v>
      </c>
      <c r="L1244">
        <v>6</v>
      </c>
      <c r="M1244">
        <v>256</v>
      </c>
      <c r="N1244">
        <v>9.7656299999999995E-4</v>
      </c>
      <c r="O1244">
        <v>7176298</v>
      </c>
      <c r="P1244">
        <v>26632</v>
      </c>
      <c r="Q1244">
        <v>274</v>
      </c>
      <c r="R1244">
        <v>4.3666699999999996E-3</v>
      </c>
      <c r="S1244">
        <v>1</v>
      </c>
      <c r="T1244">
        <v>0</v>
      </c>
      <c r="U1244">
        <v>0.122337</v>
      </c>
      <c r="V1244">
        <v>0.901111</v>
      </c>
      <c r="W1244">
        <v>0.140267</v>
      </c>
      <c r="X1244">
        <v>0.62076100000000001</v>
      </c>
    </row>
    <row r="1245" spans="2:24" hidden="1" x14ac:dyDescent="0.25">
      <c r="B1245" s="1" t="s">
        <v>2</v>
      </c>
      <c r="C1245">
        <v>1000</v>
      </c>
      <c r="D1245">
        <v>23597313</v>
      </c>
      <c r="E1245">
        <v>3000</v>
      </c>
      <c r="F1245">
        <v>3000</v>
      </c>
      <c r="G1245">
        <v>3</v>
      </c>
      <c r="H1245">
        <v>3</v>
      </c>
      <c r="I1245">
        <v>2</v>
      </c>
      <c r="J1245">
        <v>2</v>
      </c>
      <c r="K1245">
        <v>1</v>
      </c>
      <c r="L1245">
        <v>6</v>
      </c>
      <c r="M1245">
        <v>256</v>
      </c>
      <c r="N1245">
        <v>9.7656299999999995E-4</v>
      </c>
      <c r="O1245">
        <v>17758250</v>
      </c>
      <c r="P1245">
        <v>29809</v>
      </c>
      <c r="Q1245">
        <v>2386</v>
      </c>
      <c r="R1245">
        <v>4.3633300000000003E-3</v>
      </c>
      <c r="S1245">
        <v>1</v>
      </c>
      <c r="T1245">
        <v>0</v>
      </c>
      <c r="U1245">
        <v>0.12441000000000001</v>
      </c>
      <c r="V1245">
        <v>0.938307</v>
      </c>
      <c r="W1245">
        <v>5.9096700000000002E-2</v>
      </c>
      <c r="X1245">
        <v>0.67920999999999998</v>
      </c>
    </row>
    <row r="1246" spans="2:24" hidden="1" x14ac:dyDescent="0.25">
      <c r="B1246" s="1" t="s">
        <v>3</v>
      </c>
      <c r="C1246">
        <v>1000</v>
      </c>
      <c r="D1246">
        <v>23597313</v>
      </c>
      <c r="E1246">
        <v>3000</v>
      </c>
      <c r="F1246">
        <v>3000</v>
      </c>
      <c r="G1246">
        <v>3</v>
      </c>
      <c r="H1246">
        <v>3</v>
      </c>
      <c r="I1246">
        <v>2</v>
      </c>
      <c r="J1246">
        <v>2</v>
      </c>
      <c r="K1246">
        <v>1</v>
      </c>
      <c r="L1246">
        <v>6</v>
      </c>
      <c r="M1246">
        <v>256</v>
      </c>
      <c r="N1246">
        <v>9.7656299999999995E-4</v>
      </c>
      <c r="O1246">
        <v>6302263</v>
      </c>
      <c r="P1246">
        <v>25833</v>
      </c>
      <c r="Q1246">
        <v>277</v>
      </c>
      <c r="R1246">
        <v>4.4000000000000003E-3</v>
      </c>
      <c r="S1246">
        <v>1</v>
      </c>
      <c r="T1246">
        <v>0</v>
      </c>
      <c r="U1246">
        <v>0.12155000000000001</v>
      </c>
      <c r="V1246">
        <v>0.93854400000000004</v>
      </c>
      <c r="W1246">
        <v>-1</v>
      </c>
      <c r="X1246">
        <v>-1</v>
      </c>
    </row>
    <row r="1247" spans="2:24" hidden="1" x14ac:dyDescent="0.25">
      <c r="B1247" s="1" t="s">
        <v>0</v>
      </c>
      <c r="C1247">
        <v>1000</v>
      </c>
      <c r="D1247">
        <v>27090058</v>
      </c>
      <c r="E1247">
        <v>3000</v>
      </c>
      <c r="F1247">
        <v>3000</v>
      </c>
      <c r="G1247">
        <v>3</v>
      </c>
      <c r="H1247">
        <v>3</v>
      </c>
      <c r="I1247">
        <v>2</v>
      </c>
      <c r="J1247">
        <v>2</v>
      </c>
      <c r="K1247">
        <v>1</v>
      </c>
      <c r="L1247">
        <v>6</v>
      </c>
      <c r="M1247">
        <v>256</v>
      </c>
      <c r="N1247">
        <v>1E-3</v>
      </c>
      <c r="O1247">
        <v>10382126</v>
      </c>
      <c r="P1247">
        <v>35219</v>
      </c>
      <c r="Q1247">
        <v>1342</v>
      </c>
      <c r="R1247">
        <v>5.9066700000000001E-3</v>
      </c>
      <c r="S1247">
        <v>1</v>
      </c>
      <c r="T1247">
        <v>0</v>
      </c>
      <c r="U1247">
        <v>0.17401700000000001</v>
      </c>
      <c r="V1247">
        <v>0.90233300000000005</v>
      </c>
      <c r="W1247">
        <v>0.15669</v>
      </c>
      <c r="X1247">
        <v>0.625471</v>
      </c>
    </row>
    <row r="1248" spans="2:24" hidden="1" x14ac:dyDescent="0.25">
      <c r="B1248" s="1" t="s">
        <v>1</v>
      </c>
      <c r="C1248">
        <v>1000</v>
      </c>
      <c r="D1248">
        <v>27090058</v>
      </c>
      <c r="E1248">
        <v>3000</v>
      </c>
      <c r="F1248">
        <v>3000</v>
      </c>
      <c r="G1248">
        <v>3</v>
      </c>
      <c r="H1248">
        <v>3</v>
      </c>
      <c r="I1248">
        <v>2</v>
      </c>
      <c r="J1248">
        <v>2</v>
      </c>
      <c r="K1248">
        <v>1</v>
      </c>
      <c r="L1248">
        <v>6</v>
      </c>
      <c r="M1248">
        <v>256</v>
      </c>
      <c r="N1248">
        <v>9.7656299999999995E-4</v>
      </c>
      <c r="O1248">
        <v>7169058</v>
      </c>
      <c r="P1248">
        <v>26449</v>
      </c>
      <c r="Q1248">
        <v>272</v>
      </c>
      <c r="R1248">
        <v>4.2700000000000004E-3</v>
      </c>
      <c r="S1248">
        <v>1</v>
      </c>
      <c r="T1248">
        <v>0</v>
      </c>
      <c r="U1248">
        <v>0.123417</v>
      </c>
      <c r="V1248">
        <v>0.90163300000000002</v>
      </c>
      <c r="W1248">
        <v>0.139047</v>
      </c>
      <c r="X1248">
        <v>0.62370599999999998</v>
      </c>
    </row>
    <row r="1249" spans="2:24" hidden="1" x14ac:dyDescent="0.25">
      <c r="B1249" s="1" t="s">
        <v>2</v>
      </c>
      <c r="C1249">
        <v>1000</v>
      </c>
      <c r="D1249">
        <v>27090058</v>
      </c>
      <c r="E1249">
        <v>3000</v>
      </c>
      <c r="F1249">
        <v>3000</v>
      </c>
      <c r="G1249">
        <v>3</v>
      </c>
      <c r="H1249">
        <v>3</v>
      </c>
      <c r="I1249">
        <v>2</v>
      </c>
      <c r="J1249">
        <v>2</v>
      </c>
      <c r="K1249">
        <v>1</v>
      </c>
      <c r="L1249">
        <v>6</v>
      </c>
      <c r="M1249">
        <v>256</v>
      </c>
      <c r="N1249">
        <v>9.7656299999999995E-4</v>
      </c>
      <c r="O1249">
        <v>17751982</v>
      </c>
      <c r="P1249">
        <v>29615</v>
      </c>
      <c r="Q1249">
        <v>2340</v>
      </c>
      <c r="R1249">
        <v>4.2966699999999998E-3</v>
      </c>
      <c r="S1249">
        <v>1</v>
      </c>
      <c r="T1249">
        <v>0</v>
      </c>
      <c r="U1249">
        <v>0.124447</v>
      </c>
      <c r="V1249">
        <v>0.93741399999999997</v>
      </c>
      <c r="W1249">
        <v>5.9676699999999999E-2</v>
      </c>
      <c r="X1249">
        <v>0.68491599999999997</v>
      </c>
    </row>
    <row r="1250" spans="2:24" hidden="1" x14ac:dyDescent="0.25">
      <c r="B1250" s="1" t="s">
        <v>3</v>
      </c>
      <c r="C1250">
        <v>1000</v>
      </c>
      <c r="D1250">
        <v>27090058</v>
      </c>
      <c r="E1250">
        <v>3000</v>
      </c>
      <c r="F1250">
        <v>3000</v>
      </c>
      <c r="G1250">
        <v>3</v>
      </c>
      <c r="H1250">
        <v>3</v>
      </c>
      <c r="I1250">
        <v>2</v>
      </c>
      <c r="J1250">
        <v>2</v>
      </c>
      <c r="K1250">
        <v>1</v>
      </c>
      <c r="L1250">
        <v>6</v>
      </c>
      <c r="M1250">
        <v>256</v>
      </c>
      <c r="N1250">
        <v>9.7656299999999995E-4</v>
      </c>
      <c r="O1250">
        <v>6297235</v>
      </c>
      <c r="P1250">
        <v>26147</v>
      </c>
      <c r="Q1250">
        <v>271</v>
      </c>
      <c r="R1250">
        <v>4.2500000000000003E-3</v>
      </c>
      <c r="S1250">
        <v>1</v>
      </c>
      <c r="T1250">
        <v>0</v>
      </c>
      <c r="U1250">
        <v>0.12057</v>
      </c>
      <c r="V1250">
        <v>0.93874800000000003</v>
      </c>
      <c r="W1250">
        <v>-1</v>
      </c>
      <c r="X1250">
        <v>-1</v>
      </c>
    </row>
    <row r="1251" spans="2:24" hidden="1" x14ac:dyDescent="0.25">
      <c r="B1251" s="1" t="s">
        <v>0</v>
      </c>
      <c r="C1251">
        <v>1000</v>
      </c>
      <c r="D1251">
        <v>26170470</v>
      </c>
      <c r="E1251">
        <v>3000</v>
      </c>
      <c r="F1251">
        <v>3000</v>
      </c>
      <c r="G1251">
        <v>3</v>
      </c>
      <c r="H1251">
        <v>3</v>
      </c>
      <c r="I1251">
        <v>2</v>
      </c>
      <c r="J1251">
        <v>2</v>
      </c>
      <c r="K1251">
        <v>1</v>
      </c>
      <c r="L1251">
        <v>6</v>
      </c>
      <c r="M1251">
        <v>256</v>
      </c>
      <c r="N1251">
        <v>1E-3</v>
      </c>
      <c r="O1251">
        <v>10398673</v>
      </c>
      <c r="P1251">
        <v>34198</v>
      </c>
      <c r="Q1251">
        <v>1370</v>
      </c>
      <c r="R1251">
        <v>5.8566699999999996E-3</v>
      </c>
      <c r="S1251">
        <v>1</v>
      </c>
      <c r="T1251">
        <v>0</v>
      </c>
      <c r="U1251">
        <v>0.17751</v>
      </c>
      <c r="V1251">
        <v>0.90330100000000002</v>
      </c>
      <c r="W1251">
        <v>0.15712699999999999</v>
      </c>
      <c r="X1251">
        <v>0.62896099999999999</v>
      </c>
    </row>
    <row r="1252" spans="2:24" hidden="1" x14ac:dyDescent="0.25">
      <c r="B1252" s="1" t="s">
        <v>1</v>
      </c>
      <c r="C1252">
        <v>1000</v>
      </c>
      <c r="D1252">
        <v>26170470</v>
      </c>
      <c r="E1252">
        <v>3000</v>
      </c>
      <c r="F1252">
        <v>3000</v>
      </c>
      <c r="G1252">
        <v>3</v>
      </c>
      <c r="H1252">
        <v>3</v>
      </c>
      <c r="I1252">
        <v>2</v>
      </c>
      <c r="J1252">
        <v>2</v>
      </c>
      <c r="K1252">
        <v>1</v>
      </c>
      <c r="L1252">
        <v>6</v>
      </c>
      <c r="M1252">
        <v>256</v>
      </c>
      <c r="N1252">
        <v>9.7656299999999995E-4</v>
      </c>
      <c r="O1252">
        <v>7187390</v>
      </c>
      <c r="P1252">
        <v>27543</v>
      </c>
      <c r="Q1252">
        <v>526</v>
      </c>
      <c r="R1252">
        <v>4.3533299999999999E-3</v>
      </c>
      <c r="S1252">
        <v>1</v>
      </c>
      <c r="T1252">
        <v>0</v>
      </c>
      <c r="U1252">
        <v>0.12748699999999999</v>
      </c>
      <c r="V1252">
        <v>0.90189200000000003</v>
      </c>
      <c r="W1252">
        <v>0.13982</v>
      </c>
      <c r="X1252">
        <v>0.629332</v>
      </c>
    </row>
    <row r="1253" spans="2:24" hidden="1" x14ac:dyDescent="0.25">
      <c r="B1253" s="1" t="s">
        <v>2</v>
      </c>
      <c r="C1253">
        <v>1000</v>
      </c>
      <c r="D1253">
        <v>26170470</v>
      </c>
      <c r="E1253">
        <v>3000</v>
      </c>
      <c r="F1253">
        <v>3000</v>
      </c>
      <c r="G1253">
        <v>3</v>
      </c>
      <c r="H1253">
        <v>3</v>
      </c>
      <c r="I1253">
        <v>2</v>
      </c>
      <c r="J1253">
        <v>2</v>
      </c>
      <c r="K1253">
        <v>1</v>
      </c>
      <c r="L1253">
        <v>6</v>
      </c>
      <c r="M1253">
        <v>256</v>
      </c>
      <c r="N1253">
        <v>9.7656299999999995E-4</v>
      </c>
      <c r="O1253">
        <v>17767931</v>
      </c>
      <c r="P1253">
        <v>29863</v>
      </c>
      <c r="Q1253">
        <v>2427</v>
      </c>
      <c r="R1253">
        <v>4.4533300000000001E-3</v>
      </c>
      <c r="S1253">
        <v>1</v>
      </c>
      <c r="T1253">
        <v>0</v>
      </c>
      <c r="U1253">
        <v>0.12895300000000001</v>
      </c>
      <c r="V1253">
        <v>0.938805</v>
      </c>
      <c r="W1253">
        <v>6.1373299999999999E-2</v>
      </c>
      <c r="X1253">
        <v>0.68031200000000003</v>
      </c>
    </row>
    <row r="1254" spans="2:24" hidden="1" x14ac:dyDescent="0.25">
      <c r="B1254" s="1" t="s">
        <v>3</v>
      </c>
      <c r="C1254">
        <v>1000</v>
      </c>
      <c r="D1254">
        <v>26170470</v>
      </c>
      <c r="E1254">
        <v>3000</v>
      </c>
      <c r="F1254">
        <v>3000</v>
      </c>
      <c r="G1254">
        <v>3</v>
      </c>
      <c r="H1254">
        <v>3</v>
      </c>
      <c r="I1254">
        <v>2</v>
      </c>
      <c r="J1254">
        <v>2</v>
      </c>
      <c r="K1254">
        <v>1</v>
      </c>
      <c r="L1254">
        <v>6</v>
      </c>
      <c r="M1254">
        <v>256</v>
      </c>
      <c r="N1254">
        <v>9.7656299999999995E-4</v>
      </c>
      <c r="O1254">
        <v>6311284</v>
      </c>
      <c r="P1254">
        <v>25819</v>
      </c>
      <c r="Q1254">
        <v>273</v>
      </c>
      <c r="R1254">
        <v>4.6933299999999999E-3</v>
      </c>
      <c r="S1254">
        <v>1</v>
      </c>
      <c r="T1254">
        <v>0</v>
      </c>
      <c r="U1254">
        <v>0.12614700000000001</v>
      </c>
      <c r="V1254">
        <v>0.93821699999999997</v>
      </c>
      <c r="W1254">
        <v>-1</v>
      </c>
      <c r="X1254">
        <v>-1</v>
      </c>
    </row>
    <row r="1255" spans="2:24" hidden="1" x14ac:dyDescent="0.25">
      <c r="B1255" s="1" t="s">
        <v>0</v>
      </c>
      <c r="C1255">
        <v>1000</v>
      </c>
      <c r="D1255">
        <v>23696795</v>
      </c>
      <c r="E1255">
        <v>3000</v>
      </c>
      <c r="F1255">
        <v>3000</v>
      </c>
      <c r="G1255">
        <v>3</v>
      </c>
      <c r="H1255">
        <v>3</v>
      </c>
      <c r="I1255">
        <v>3</v>
      </c>
      <c r="J1255">
        <v>3</v>
      </c>
      <c r="K1255">
        <v>1</v>
      </c>
      <c r="L1255">
        <v>0</v>
      </c>
      <c r="M1255">
        <v>256</v>
      </c>
      <c r="N1255">
        <v>1E-3</v>
      </c>
      <c r="O1255">
        <v>10468750</v>
      </c>
      <c r="P1255">
        <v>34698</v>
      </c>
      <c r="Q1255">
        <v>1423</v>
      </c>
      <c r="R1255">
        <v>7.9233299999999993E-3</v>
      </c>
      <c r="S1255">
        <v>1</v>
      </c>
      <c r="T1255">
        <v>1</v>
      </c>
      <c r="U1255">
        <v>7.3173299999999997E-2</v>
      </c>
      <c r="V1255">
        <v>0.93518599999999996</v>
      </c>
      <c r="W1255">
        <v>6.3233300000000006E-2</v>
      </c>
      <c r="X1255">
        <v>0.63322800000000001</v>
      </c>
    </row>
    <row r="1256" spans="2:24" hidden="1" x14ac:dyDescent="0.25">
      <c r="B1256" s="1" t="s">
        <v>1</v>
      </c>
      <c r="C1256">
        <v>1000</v>
      </c>
      <c r="D1256">
        <v>23696795</v>
      </c>
      <c r="E1256">
        <v>3000</v>
      </c>
      <c r="F1256">
        <v>3000</v>
      </c>
      <c r="G1256">
        <v>3</v>
      </c>
      <c r="H1256">
        <v>3</v>
      </c>
      <c r="I1256">
        <v>3</v>
      </c>
      <c r="J1256">
        <v>3</v>
      </c>
      <c r="K1256">
        <v>1</v>
      </c>
      <c r="L1256">
        <v>0</v>
      </c>
      <c r="M1256">
        <v>256</v>
      </c>
      <c r="N1256">
        <v>9.7656299999999995E-4</v>
      </c>
      <c r="O1256">
        <v>7164951</v>
      </c>
      <c r="P1256">
        <v>25889</v>
      </c>
      <c r="Q1256">
        <v>274</v>
      </c>
      <c r="R1256">
        <v>6.1766700000000004E-3</v>
      </c>
      <c r="S1256">
        <v>1</v>
      </c>
      <c r="T1256">
        <v>1</v>
      </c>
      <c r="U1256">
        <v>4.9176699999999997E-2</v>
      </c>
      <c r="V1256">
        <v>0.93514699999999995</v>
      </c>
      <c r="W1256">
        <v>5.2346700000000003E-2</v>
      </c>
      <c r="X1256">
        <v>0.63070899999999996</v>
      </c>
    </row>
    <row r="1257" spans="2:24" hidden="1" x14ac:dyDescent="0.25">
      <c r="B1257" s="1" t="s">
        <v>2</v>
      </c>
      <c r="C1257">
        <v>1000</v>
      </c>
      <c r="D1257">
        <v>23696795</v>
      </c>
      <c r="E1257">
        <v>3000</v>
      </c>
      <c r="F1257">
        <v>3000</v>
      </c>
      <c r="G1257">
        <v>3</v>
      </c>
      <c r="H1257">
        <v>3</v>
      </c>
      <c r="I1257">
        <v>3</v>
      </c>
      <c r="J1257">
        <v>3</v>
      </c>
      <c r="K1257">
        <v>1</v>
      </c>
      <c r="L1257">
        <v>0</v>
      </c>
      <c r="M1257">
        <v>256</v>
      </c>
      <c r="N1257">
        <v>9.7656299999999995E-4</v>
      </c>
      <c r="O1257">
        <v>17749256</v>
      </c>
      <c r="P1257">
        <v>31083</v>
      </c>
      <c r="Q1257">
        <v>2368</v>
      </c>
      <c r="R1257">
        <v>5.6366699999999999E-3</v>
      </c>
      <c r="S1257">
        <v>1</v>
      </c>
      <c r="T1257">
        <v>1</v>
      </c>
      <c r="U1257">
        <v>4.9610000000000001E-2</v>
      </c>
      <c r="V1257">
        <v>0.98830200000000001</v>
      </c>
      <c r="W1257">
        <v>2.7836699999999999E-2</v>
      </c>
      <c r="X1257">
        <v>0.73127799999999998</v>
      </c>
    </row>
    <row r="1258" spans="2:24" hidden="1" x14ac:dyDescent="0.25">
      <c r="B1258" s="1" t="s">
        <v>3</v>
      </c>
      <c r="C1258">
        <v>1000</v>
      </c>
      <c r="D1258">
        <v>23696795</v>
      </c>
      <c r="E1258">
        <v>3000</v>
      </c>
      <c r="F1258">
        <v>3000</v>
      </c>
      <c r="G1258">
        <v>3</v>
      </c>
      <c r="H1258">
        <v>3</v>
      </c>
      <c r="I1258">
        <v>3</v>
      </c>
      <c r="J1258">
        <v>3</v>
      </c>
      <c r="K1258">
        <v>1</v>
      </c>
      <c r="L1258">
        <v>0</v>
      </c>
      <c r="M1258">
        <v>256</v>
      </c>
      <c r="N1258">
        <v>9.7656299999999995E-4</v>
      </c>
      <c r="O1258">
        <v>6287867</v>
      </c>
      <c r="P1258">
        <v>26974</v>
      </c>
      <c r="Q1258">
        <v>275</v>
      </c>
      <c r="R1258">
        <v>5.45E-3</v>
      </c>
      <c r="S1258">
        <v>1</v>
      </c>
      <c r="T1258">
        <v>1</v>
      </c>
      <c r="U1258">
        <v>4.8253299999999999E-2</v>
      </c>
      <c r="V1258">
        <v>0.98841000000000001</v>
      </c>
      <c r="W1258">
        <v>-1</v>
      </c>
      <c r="X1258">
        <v>-1</v>
      </c>
    </row>
    <row r="1259" spans="2:24" hidden="1" x14ac:dyDescent="0.25">
      <c r="B1259" s="1" t="s">
        <v>0</v>
      </c>
      <c r="C1259">
        <v>1000</v>
      </c>
      <c r="D1259">
        <v>23832320</v>
      </c>
      <c r="E1259">
        <v>3000</v>
      </c>
      <c r="F1259">
        <v>3000</v>
      </c>
      <c r="G1259">
        <v>3</v>
      </c>
      <c r="H1259">
        <v>3</v>
      </c>
      <c r="I1259">
        <v>3</v>
      </c>
      <c r="J1259">
        <v>3</v>
      </c>
      <c r="K1259">
        <v>1</v>
      </c>
      <c r="L1259">
        <v>0</v>
      </c>
      <c r="M1259">
        <v>256</v>
      </c>
      <c r="N1259">
        <v>1E-3</v>
      </c>
      <c r="O1259">
        <v>10475772</v>
      </c>
      <c r="P1259">
        <v>36837</v>
      </c>
      <c r="Q1259">
        <v>1388</v>
      </c>
      <c r="R1259">
        <v>1.3986699999999999E-2</v>
      </c>
      <c r="S1259">
        <v>1</v>
      </c>
      <c r="T1259">
        <v>1</v>
      </c>
      <c r="U1259">
        <v>7.6503299999999996E-2</v>
      </c>
      <c r="V1259">
        <v>0.93500399999999995</v>
      </c>
      <c r="W1259">
        <v>6.2839999999999993E-2</v>
      </c>
      <c r="X1259">
        <v>0.63295599999999996</v>
      </c>
    </row>
    <row r="1260" spans="2:24" hidden="1" x14ac:dyDescent="0.25">
      <c r="B1260" s="1" t="s">
        <v>1</v>
      </c>
      <c r="C1260">
        <v>1000</v>
      </c>
      <c r="D1260">
        <v>23832320</v>
      </c>
      <c r="E1260">
        <v>3000</v>
      </c>
      <c r="F1260">
        <v>3000</v>
      </c>
      <c r="G1260">
        <v>3</v>
      </c>
      <c r="H1260">
        <v>3</v>
      </c>
      <c r="I1260">
        <v>3</v>
      </c>
      <c r="J1260">
        <v>3</v>
      </c>
      <c r="K1260">
        <v>1</v>
      </c>
      <c r="L1260">
        <v>0</v>
      </c>
      <c r="M1260">
        <v>256</v>
      </c>
      <c r="N1260">
        <v>9.7656299999999995E-4</v>
      </c>
      <c r="O1260">
        <v>7178477</v>
      </c>
      <c r="P1260">
        <v>27867</v>
      </c>
      <c r="Q1260">
        <v>274</v>
      </c>
      <c r="R1260">
        <v>7.2100000000000003E-3</v>
      </c>
      <c r="S1260">
        <v>1</v>
      </c>
      <c r="T1260">
        <v>1</v>
      </c>
      <c r="U1260">
        <v>5.0310000000000001E-2</v>
      </c>
      <c r="V1260">
        <v>0.934917</v>
      </c>
      <c r="W1260">
        <v>5.1643300000000003E-2</v>
      </c>
      <c r="X1260">
        <v>0.63148400000000005</v>
      </c>
    </row>
    <row r="1261" spans="2:24" hidden="1" x14ac:dyDescent="0.25">
      <c r="B1261" s="1" t="s">
        <v>2</v>
      </c>
      <c r="C1261">
        <v>1000</v>
      </c>
      <c r="D1261">
        <v>23832320</v>
      </c>
      <c r="E1261">
        <v>3000</v>
      </c>
      <c r="F1261">
        <v>3000</v>
      </c>
      <c r="G1261">
        <v>3</v>
      </c>
      <c r="H1261">
        <v>3</v>
      </c>
      <c r="I1261">
        <v>3</v>
      </c>
      <c r="J1261">
        <v>3</v>
      </c>
      <c r="K1261">
        <v>1</v>
      </c>
      <c r="L1261">
        <v>0</v>
      </c>
      <c r="M1261">
        <v>256</v>
      </c>
      <c r="N1261">
        <v>9.7656299999999995E-4</v>
      </c>
      <c r="O1261">
        <v>17760451</v>
      </c>
      <c r="P1261">
        <v>30168</v>
      </c>
      <c r="Q1261">
        <v>2489</v>
      </c>
      <c r="R1261">
        <v>6.0600000000000003E-3</v>
      </c>
      <c r="S1261">
        <v>1</v>
      </c>
      <c r="T1261">
        <v>1</v>
      </c>
      <c r="U1261">
        <v>4.8956699999999999E-2</v>
      </c>
      <c r="V1261">
        <v>0.98897900000000005</v>
      </c>
      <c r="W1261">
        <v>2.7810000000000001E-2</v>
      </c>
      <c r="X1261">
        <v>0.72350099999999995</v>
      </c>
    </row>
    <row r="1262" spans="2:24" hidden="1" x14ac:dyDescent="0.25">
      <c r="B1262" s="1" t="s">
        <v>3</v>
      </c>
      <c r="C1262">
        <v>1000</v>
      </c>
      <c r="D1262">
        <v>23832320</v>
      </c>
      <c r="E1262">
        <v>3000</v>
      </c>
      <c r="F1262">
        <v>3000</v>
      </c>
      <c r="G1262">
        <v>3</v>
      </c>
      <c r="H1262">
        <v>3</v>
      </c>
      <c r="I1262">
        <v>3</v>
      </c>
      <c r="J1262">
        <v>3</v>
      </c>
      <c r="K1262">
        <v>1</v>
      </c>
      <c r="L1262">
        <v>0</v>
      </c>
      <c r="M1262">
        <v>256</v>
      </c>
      <c r="N1262">
        <v>9.7656299999999995E-4</v>
      </c>
      <c r="O1262">
        <v>6300892</v>
      </c>
      <c r="P1262">
        <v>25818</v>
      </c>
      <c r="Q1262">
        <v>265</v>
      </c>
      <c r="R1262">
        <v>8.8666700000000001E-3</v>
      </c>
      <c r="S1262">
        <v>1</v>
      </c>
      <c r="T1262">
        <v>1</v>
      </c>
      <c r="U1262">
        <v>5.3449999999999998E-2</v>
      </c>
      <c r="V1262">
        <v>0.98873200000000006</v>
      </c>
      <c r="W1262">
        <v>-1</v>
      </c>
      <c r="X1262">
        <v>-1</v>
      </c>
    </row>
    <row r="1263" spans="2:24" hidden="1" x14ac:dyDescent="0.25">
      <c r="B1263" s="1" t="s">
        <v>0</v>
      </c>
      <c r="C1263">
        <v>1000</v>
      </c>
      <c r="D1263">
        <v>22577892</v>
      </c>
      <c r="E1263">
        <v>3000</v>
      </c>
      <c r="F1263">
        <v>3000</v>
      </c>
      <c r="G1263">
        <v>3</v>
      </c>
      <c r="H1263">
        <v>3</v>
      </c>
      <c r="I1263">
        <v>3</v>
      </c>
      <c r="J1263">
        <v>3</v>
      </c>
      <c r="K1263">
        <v>1</v>
      </c>
      <c r="L1263">
        <v>0</v>
      </c>
      <c r="M1263">
        <v>256</v>
      </c>
      <c r="N1263">
        <v>1E-3</v>
      </c>
      <c r="O1263">
        <v>10473806</v>
      </c>
      <c r="P1263">
        <v>37798</v>
      </c>
      <c r="Q1263">
        <v>1419</v>
      </c>
      <c r="R1263">
        <v>9.1800000000000007E-3</v>
      </c>
      <c r="S1263">
        <v>1</v>
      </c>
      <c r="T1263">
        <v>1</v>
      </c>
      <c r="U1263">
        <v>7.4173299999999998E-2</v>
      </c>
      <c r="V1263">
        <v>0.936087</v>
      </c>
      <c r="W1263">
        <v>6.3113299999999997E-2</v>
      </c>
      <c r="X1263">
        <v>0.63008600000000003</v>
      </c>
    </row>
    <row r="1264" spans="2:24" hidden="1" x14ac:dyDescent="0.25">
      <c r="B1264" s="1" t="s">
        <v>1</v>
      </c>
      <c r="C1264">
        <v>1000</v>
      </c>
      <c r="D1264">
        <v>22577892</v>
      </c>
      <c r="E1264">
        <v>3000</v>
      </c>
      <c r="F1264">
        <v>3000</v>
      </c>
      <c r="G1264">
        <v>3</v>
      </c>
      <c r="H1264">
        <v>3</v>
      </c>
      <c r="I1264">
        <v>3</v>
      </c>
      <c r="J1264">
        <v>3</v>
      </c>
      <c r="K1264">
        <v>1</v>
      </c>
      <c r="L1264">
        <v>0</v>
      </c>
      <c r="M1264">
        <v>256</v>
      </c>
      <c r="N1264">
        <v>9.7656299999999995E-4</v>
      </c>
      <c r="O1264">
        <v>7167873</v>
      </c>
      <c r="P1264">
        <v>27019</v>
      </c>
      <c r="Q1264">
        <v>280</v>
      </c>
      <c r="R1264">
        <v>5.90333E-3</v>
      </c>
      <c r="S1264">
        <v>1</v>
      </c>
      <c r="T1264">
        <v>1</v>
      </c>
      <c r="U1264">
        <v>5.1333299999999998E-2</v>
      </c>
      <c r="V1264">
        <v>0.93612600000000001</v>
      </c>
      <c r="W1264">
        <v>5.2720000000000003E-2</v>
      </c>
      <c r="X1264">
        <v>0.63032100000000002</v>
      </c>
    </row>
    <row r="1265" spans="2:24" hidden="1" x14ac:dyDescent="0.25">
      <c r="B1265" s="1" t="s">
        <v>2</v>
      </c>
      <c r="C1265">
        <v>1000</v>
      </c>
      <c r="D1265">
        <v>22577892</v>
      </c>
      <c r="E1265">
        <v>3000</v>
      </c>
      <c r="F1265">
        <v>3000</v>
      </c>
      <c r="G1265">
        <v>3</v>
      </c>
      <c r="H1265">
        <v>3</v>
      </c>
      <c r="I1265">
        <v>3</v>
      </c>
      <c r="J1265">
        <v>3</v>
      </c>
      <c r="K1265">
        <v>1</v>
      </c>
      <c r="L1265">
        <v>0</v>
      </c>
      <c r="M1265">
        <v>256</v>
      </c>
      <c r="N1265">
        <v>9.7656299999999995E-4</v>
      </c>
      <c r="O1265">
        <v>17751813</v>
      </c>
      <c r="P1265">
        <v>33976</v>
      </c>
      <c r="Q1265">
        <v>2449</v>
      </c>
      <c r="R1265">
        <v>6.0600000000000003E-3</v>
      </c>
      <c r="S1265">
        <v>1</v>
      </c>
      <c r="T1265">
        <v>0.99187999999999998</v>
      </c>
      <c r="U1265">
        <v>4.9459999999999997E-2</v>
      </c>
      <c r="V1265">
        <v>0.98918099999999998</v>
      </c>
      <c r="W1265">
        <v>2.7480000000000001E-2</v>
      </c>
      <c r="X1265">
        <v>0.72331299999999998</v>
      </c>
    </row>
    <row r="1266" spans="2:24" hidden="1" x14ac:dyDescent="0.25">
      <c r="B1266" s="1" t="s">
        <v>3</v>
      </c>
      <c r="C1266">
        <v>1000</v>
      </c>
      <c r="D1266">
        <v>22577892</v>
      </c>
      <c r="E1266">
        <v>3000</v>
      </c>
      <c r="F1266">
        <v>3000</v>
      </c>
      <c r="G1266">
        <v>3</v>
      </c>
      <c r="H1266">
        <v>3</v>
      </c>
      <c r="I1266">
        <v>3</v>
      </c>
      <c r="J1266">
        <v>3</v>
      </c>
      <c r="K1266">
        <v>1</v>
      </c>
      <c r="L1266">
        <v>0</v>
      </c>
      <c r="M1266">
        <v>256</v>
      </c>
      <c r="N1266">
        <v>9.7656299999999995E-4</v>
      </c>
      <c r="O1266">
        <v>6291532</v>
      </c>
      <c r="P1266">
        <v>27674</v>
      </c>
      <c r="Q1266">
        <v>280</v>
      </c>
      <c r="R1266">
        <v>7.2899999999999996E-3</v>
      </c>
      <c r="S1266">
        <v>1</v>
      </c>
      <c r="T1266">
        <v>1</v>
      </c>
      <c r="U1266">
        <v>4.931E-2</v>
      </c>
      <c r="V1266">
        <v>0.98895900000000003</v>
      </c>
      <c r="W1266">
        <v>-1</v>
      </c>
      <c r="X1266">
        <v>-1</v>
      </c>
    </row>
    <row r="1267" spans="2:24" hidden="1" x14ac:dyDescent="0.25">
      <c r="B1267" s="1" t="s">
        <v>0</v>
      </c>
      <c r="C1267">
        <v>1000</v>
      </c>
      <c r="D1267">
        <v>24519514</v>
      </c>
      <c r="E1267">
        <v>3000</v>
      </c>
      <c r="F1267">
        <v>3000</v>
      </c>
      <c r="G1267">
        <v>3</v>
      </c>
      <c r="H1267">
        <v>3</v>
      </c>
      <c r="I1267">
        <v>3</v>
      </c>
      <c r="J1267">
        <v>3</v>
      </c>
      <c r="K1267">
        <v>1</v>
      </c>
      <c r="L1267">
        <v>1</v>
      </c>
      <c r="M1267">
        <v>256</v>
      </c>
      <c r="N1267">
        <v>1E-3</v>
      </c>
      <c r="O1267">
        <v>10478750</v>
      </c>
      <c r="P1267">
        <v>40185</v>
      </c>
      <c r="Q1267">
        <v>1536</v>
      </c>
      <c r="R1267">
        <v>7.77E-3</v>
      </c>
      <c r="S1267">
        <v>1</v>
      </c>
      <c r="T1267">
        <v>2E-3</v>
      </c>
      <c r="U1267">
        <v>9.4259999999999997E-2</v>
      </c>
      <c r="V1267">
        <v>0.93185399999999996</v>
      </c>
      <c r="W1267">
        <v>8.1463300000000002E-2</v>
      </c>
      <c r="X1267">
        <v>0.62653899999999996</v>
      </c>
    </row>
    <row r="1268" spans="2:24" hidden="1" x14ac:dyDescent="0.25">
      <c r="B1268" s="1" t="s">
        <v>1</v>
      </c>
      <c r="C1268">
        <v>1000</v>
      </c>
      <c r="D1268">
        <v>24519514</v>
      </c>
      <c r="E1268">
        <v>3000</v>
      </c>
      <c r="F1268">
        <v>3000</v>
      </c>
      <c r="G1268">
        <v>3</v>
      </c>
      <c r="H1268">
        <v>3</v>
      </c>
      <c r="I1268">
        <v>3</v>
      </c>
      <c r="J1268">
        <v>3</v>
      </c>
      <c r="K1268">
        <v>1</v>
      </c>
      <c r="L1268">
        <v>1</v>
      </c>
      <c r="M1268">
        <v>256</v>
      </c>
      <c r="N1268">
        <v>9.7656299999999995E-4</v>
      </c>
      <c r="O1268">
        <v>7178253</v>
      </c>
      <c r="P1268">
        <v>38096</v>
      </c>
      <c r="Q1268">
        <v>276</v>
      </c>
      <c r="R1268">
        <v>7.5033299999999999E-3</v>
      </c>
      <c r="S1268">
        <v>1</v>
      </c>
      <c r="T1268">
        <v>1.80303E-3</v>
      </c>
      <c r="U1268">
        <v>6.6163299999999994E-2</v>
      </c>
      <c r="V1268">
        <v>0.93132400000000004</v>
      </c>
      <c r="W1268">
        <v>6.9330000000000003E-2</v>
      </c>
      <c r="X1268">
        <v>0.62734299999999998</v>
      </c>
    </row>
    <row r="1269" spans="2:24" hidden="1" x14ac:dyDescent="0.25">
      <c r="B1269" s="1" t="s">
        <v>2</v>
      </c>
      <c r="C1269">
        <v>1000</v>
      </c>
      <c r="D1269">
        <v>24519514</v>
      </c>
      <c r="E1269">
        <v>3000</v>
      </c>
      <c r="F1269">
        <v>3000</v>
      </c>
      <c r="G1269">
        <v>3</v>
      </c>
      <c r="H1269">
        <v>3</v>
      </c>
      <c r="I1269">
        <v>3</v>
      </c>
      <c r="J1269">
        <v>3</v>
      </c>
      <c r="K1269">
        <v>1</v>
      </c>
      <c r="L1269">
        <v>1</v>
      </c>
      <c r="M1269">
        <v>256</v>
      </c>
      <c r="N1269">
        <v>9.7656299999999995E-4</v>
      </c>
      <c r="O1269">
        <v>17760878</v>
      </c>
      <c r="P1269">
        <v>32259</v>
      </c>
      <c r="Q1269">
        <v>2550</v>
      </c>
      <c r="R1269">
        <v>6.5900000000000004E-3</v>
      </c>
      <c r="S1269">
        <v>1</v>
      </c>
      <c r="T1269">
        <v>9.4444400000000001E-4</v>
      </c>
      <c r="U1269">
        <v>6.3156699999999996E-2</v>
      </c>
      <c r="V1269">
        <v>0.979634</v>
      </c>
      <c r="W1269">
        <v>3.5283299999999997E-2</v>
      </c>
      <c r="X1269">
        <v>0.71262999999999999</v>
      </c>
    </row>
    <row r="1270" spans="2:24" hidden="1" x14ac:dyDescent="0.25">
      <c r="B1270" s="1" t="s">
        <v>3</v>
      </c>
      <c r="C1270">
        <v>1000</v>
      </c>
      <c r="D1270">
        <v>24519514</v>
      </c>
      <c r="E1270">
        <v>3000</v>
      </c>
      <c r="F1270">
        <v>3000</v>
      </c>
      <c r="G1270">
        <v>3</v>
      </c>
      <c r="H1270">
        <v>3</v>
      </c>
      <c r="I1270">
        <v>3</v>
      </c>
      <c r="J1270">
        <v>3</v>
      </c>
      <c r="K1270">
        <v>1</v>
      </c>
      <c r="L1270">
        <v>1</v>
      </c>
      <c r="M1270">
        <v>256</v>
      </c>
      <c r="N1270">
        <v>9.7656299999999995E-4</v>
      </c>
      <c r="O1270">
        <v>6300779</v>
      </c>
      <c r="P1270">
        <v>30597</v>
      </c>
      <c r="Q1270">
        <v>277</v>
      </c>
      <c r="R1270">
        <v>5.4933300000000003E-3</v>
      </c>
      <c r="S1270">
        <v>1</v>
      </c>
      <c r="T1270">
        <v>1.3055600000000001E-3</v>
      </c>
      <c r="U1270">
        <v>6.5406699999999998E-2</v>
      </c>
      <c r="V1270">
        <v>0.98130799999999996</v>
      </c>
      <c r="W1270">
        <v>-1</v>
      </c>
      <c r="X1270">
        <v>-1</v>
      </c>
    </row>
    <row r="1271" spans="2:24" hidden="1" x14ac:dyDescent="0.25">
      <c r="B1271" s="1" t="s">
        <v>0</v>
      </c>
      <c r="C1271">
        <v>1000</v>
      </c>
      <c r="D1271">
        <v>26764737</v>
      </c>
      <c r="E1271">
        <v>3000</v>
      </c>
      <c r="F1271">
        <v>3000</v>
      </c>
      <c r="G1271">
        <v>3</v>
      </c>
      <c r="H1271">
        <v>3</v>
      </c>
      <c r="I1271">
        <v>3</v>
      </c>
      <c r="J1271">
        <v>3</v>
      </c>
      <c r="K1271">
        <v>1</v>
      </c>
      <c r="L1271">
        <v>1</v>
      </c>
      <c r="M1271">
        <v>256</v>
      </c>
      <c r="N1271">
        <v>1E-3</v>
      </c>
      <c r="O1271">
        <v>10475692</v>
      </c>
      <c r="P1271">
        <v>40731</v>
      </c>
      <c r="Q1271">
        <v>1373</v>
      </c>
      <c r="R1271">
        <v>8.7666700000000007E-3</v>
      </c>
      <c r="S1271">
        <v>1</v>
      </c>
      <c r="T1271">
        <v>9.4444400000000001E-4</v>
      </c>
      <c r="U1271">
        <v>9.3776700000000004E-2</v>
      </c>
      <c r="V1271">
        <v>0.929786</v>
      </c>
      <c r="W1271">
        <v>8.14333E-2</v>
      </c>
      <c r="X1271">
        <v>0.63300500000000004</v>
      </c>
    </row>
    <row r="1272" spans="2:24" hidden="1" x14ac:dyDescent="0.25">
      <c r="B1272" s="1" t="s">
        <v>1</v>
      </c>
      <c r="C1272">
        <v>1000</v>
      </c>
      <c r="D1272">
        <v>26764737</v>
      </c>
      <c r="E1272">
        <v>3000</v>
      </c>
      <c r="F1272">
        <v>3000</v>
      </c>
      <c r="G1272">
        <v>3</v>
      </c>
      <c r="H1272">
        <v>3</v>
      </c>
      <c r="I1272">
        <v>3</v>
      </c>
      <c r="J1272">
        <v>3</v>
      </c>
      <c r="K1272">
        <v>1</v>
      </c>
      <c r="L1272">
        <v>1</v>
      </c>
      <c r="M1272">
        <v>256</v>
      </c>
      <c r="N1272">
        <v>9.7656299999999995E-4</v>
      </c>
      <c r="O1272">
        <v>7175557</v>
      </c>
      <c r="P1272">
        <v>32186</v>
      </c>
      <c r="Q1272">
        <v>284</v>
      </c>
      <c r="R1272">
        <v>6.0699999999999999E-3</v>
      </c>
      <c r="S1272">
        <v>1</v>
      </c>
      <c r="T1272">
        <v>7.1428599999999996E-4</v>
      </c>
      <c r="U1272">
        <v>6.3853300000000002E-2</v>
      </c>
      <c r="V1272">
        <v>0.93007600000000001</v>
      </c>
      <c r="W1272">
        <v>6.9726700000000003E-2</v>
      </c>
      <c r="X1272">
        <v>0.63290500000000005</v>
      </c>
    </row>
    <row r="1273" spans="2:24" hidden="1" x14ac:dyDescent="0.25">
      <c r="B1273" s="1" t="s">
        <v>2</v>
      </c>
      <c r="C1273">
        <v>1000</v>
      </c>
      <c r="D1273">
        <v>26764737</v>
      </c>
      <c r="E1273">
        <v>3000</v>
      </c>
      <c r="F1273">
        <v>3000</v>
      </c>
      <c r="G1273">
        <v>3</v>
      </c>
      <c r="H1273">
        <v>3</v>
      </c>
      <c r="I1273">
        <v>3</v>
      </c>
      <c r="J1273">
        <v>3</v>
      </c>
      <c r="K1273">
        <v>1</v>
      </c>
      <c r="L1273">
        <v>1</v>
      </c>
      <c r="M1273">
        <v>256</v>
      </c>
      <c r="N1273">
        <v>9.7656299999999995E-4</v>
      </c>
      <c r="O1273">
        <v>17758684</v>
      </c>
      <c r="P1273">
        <v>32204</v>
      </c>
      <c r="Q1273">
        <v>2434</v>
      </c>
      <c r="R1273">
        <v>5.2033299999999999E-3</v>
      </c>
      <c r="S1273">
        <v>1</v>
      </c>
      <c r="T1273">
        <v>5.5555600000000002E-4</v>
      </c>
      <c r="U1273">
        <v>6.4833299999999996E-2</v>
      </c>
      <c r="V1273">
        <v>0.97870500000000005</v>
      </c>
      <c r="W1273">
        <v>3.4583299999999997E-2</v>
      </c>
      <c r="X1273">
        <v>0.72846699999999998</v>
      </c>
    </row>
    <row r="1274" spans="2:24" hidden="1" x14ac:dyDescent="0.25">
      <c r="B1274" s="1" t="s">
        <v>3</v>
      </c>
      <c r="C1274">
        <v>1000</v>
      </c>
      <c r="D1274">
        <v>26764737</v>
      </c>
      <c r="E1274">
        <v>3000</v>
      </c>
      <c r="F1274">
        <v>3000</v>
      </c>
      <c r="G1274">
        <v>3</v>
      </c>
      <c r="H1274">
        <v>3</v>
      </c>
      <c r="I1274">
        <v>3</v>
      </c>
      <c r="J1274">
        <v>3</v>
      </c>
      <c r="K1274">
        <v>1</v>
      </c>
      <c r="L1274">
        <v>1</v>
      </c>
      <c r="M1274">
        <v>256</v>
      </c>
      <c r="N1274">
        <v>9.7656299999999995E-4</v>
      </c>
      <c r="O1274">
        <v>6298182</v>
      </c>
      <c r="P1274">
        <v>33093</v>
      </c>
      <c r="Q1274">
        <v>275</v>
      </c>
      <c r="R1274">
        <v>5.5799999999999999E-3</v>
      </c>
      <c r="S1274">
        <v>1</v>
      </c>
      <c r="T1274">
        <v>1.22222E-3</v>
      </c>
      <c r="U1274">
        <v>6.2219999999999998E-2</v>
      </c>
      <c r="V1274">
        <v>0.97940899999999997</v>
      </c>
      <c r="W1274">
        <v>-1</v>
      </c>
      <c r="X1274">
        <v>-1</v>
      </c>
    </row>
    <row r="1275" spans="2:24" hidden="1" x14ac:dyDescent="0.25">
      <c r="B1275" s="1" t="s">
        <v>0</v>
      </c>
      <c r="C1275">
        <v>1000</v>
      </c>
      <c r="D1275">
        <v>24531354</v>
      </c>
      <c r="E1275">
        <v>3000</v>
      </c>
      <c r="F1275">
        <v>3000</v>
      </c>
      <c r="G1275">
        <v>3</v>
      </c>
      <c r="H1275">
        <v>3</v>
      </c>
      <c r="I1275">
        <v>3</v>
      </c>
      <c r="J1275">
        <v>3</v>
      </c>
      <c r="K1275">
        <v>1</v>
      </c>
      <c r="L1275">
        <v>1</v>
      </c>
      <c r="M1275">
        <v>256</v>
      </c>
      <c r="N1275">
        <v>1E-3</v>
      </c>
      <c r="O1275">
        <v>10475868</v>
      </c>
      <c r="P1275">
        <v>44014</v>
      </c>
      <c r="Q1275">
        <v>1403</v>
      </c>
      <c r="R1275">
        <v>8.6866700000000005E-3</v>
      </c>
      <c r="S1275">
        <v>1</v>
      </c>
      <c r="T1275">
        <v>0</v>
      </c>
      <c r="U1275">
        <v>9.2619999999999994E-2</v>
      </c>
      <c r="V1275">
        <v>0.92829099999999998</v>
      </c>
      <c r="W1275">
        <v>8.8903300000000005E-2</v>
      </c>
      <c r="X1275">
        <v>0.62074099999999999</v>
      </c>
    </row>
    <row r="1276" spans="2:24" hidden="1" x14ac:dyDescent="0.25">
      <c r="B1276" s="1" t="s">
        <v>1</v>
      </c>
      <c r="C1276">
        <v>1000</v>
      </c>
      <c r="D1276">
        <v>24531354</v>
      </c>
      <c r="E1276">
        <v>3000</v>
      </c>
      <c r="F1276">
        <v>3000</v>
      </c>
      <c r="G1276">
        <v>3</v>
      </c>
      <c r="H1276">
        <v>3</v>
      </c>
      <c r="I1276">
        <v>3</v>
      </c>
      <c r="J1276">
        <v>3</v>
      </c>
      <c r="K1276">
        <v>1</v>
      </c>
      <c r="L1276">
        <v>1</v>
      </c>
      <c r="M1276">
        <v>256</v>
      </c>
      <c r="N1276">
        <v>9.7656299999999995E-4</v>
      </c>
      <c r="O1276">
        <v>7175260</v>
      </c>
      <c r="P1276">
        <v>33312</v>
      </c>
      <c r="Q1276">
        <v>279</v>
      </c>
      <c r="R1276">
        <v>5.5966699999999998E-3</v>
      </c>
      <c r="S1276">
        <v>1</v>
      </c>
      <c r="T1276">
        <v>7.7922099999999997E-4</v>
      </c>
      <c r="U1276">
        <v>6.3853300000000002E-2</v>
      </c>
      <c r="V1276">
        <v>0.92894500000000002</v>
      </c>
      <c r="W1276">
        <v>7.0593299999999998E-2</v>
      </c>
      <c r="X1276">
        <v>0.62143199999999998</v>
      </c>
    </row>
    <row r="1277" spans="2:24" hidden="1" x14ac:dyDescent="0.25">
      <c r="B1277" s="1" t="s">
        <v>2</v>
      </c>
      <c r="C1277">
        <v>1000</v>
      </c>
      <c r="D1277">
        <v>24531354</v>
      </c>
      <c r="E1277">
        <v>3000</v>
      </c>
      <c r="F1277">
        <v>3000</v>
      </c>
      <c r="G1277">
        <v>3</v>
      </c>
      <c r="H1277">
        <v>3</v>
      </c>
      <c r="I1277">
        <v>3</v>
      </c>
      <c r="J1277">
        <v>3</v>
      </c>
      <c r="K1277">
        <v>1</v>
      </c>
      <c r="L1277">
        <v>1</v>
      </c>
      <c r="M1277">
        <v>256</v>
      </c>
      <c r="N1277">
        <v>9.7656299999999995E-4</v>
      </c>
      <c r="O1277">
        <v>17757434</v>
      </c>
      <c r="P1277">
        <v>32712</v>
      </c>
      <c r="Q1277">
        <v>2477</v>
      </c>
      <c r="R1277">
        <v>5.24333E-3</v>
      </c>
      <c r="S1277">
        <v>1</v>
      </c>
      <c r="T1277">
        <v>3.7037000000000002E-4</v>
      </c>
      <c r="U1277">
        <v>6.44367E-2</v>
      </c>
      <c r="V1277">
        <v>0.97988600000000003</v>
      </c>
      <c r="W1277">
        <v>3.7519999999999998E-2</v>
      </c>
      <c r="X1277">
        <v>0.71099800000000002</v>
      </c>
    </row>
    <row r="1278" spans="2:24" hidden="1" x14ac:dyDescent="0.25">
      <c r="B1278" s="1" t="s">
        <v>3</v>
      </c>
      <c r="C1278">
        <v>1000</v>
      </c>
      <c r="D1278">
        <v>24531354</v>
      </c>
      <c r="E1278">
        <v>3000</v>
      </c>
      <c r="F1278">
        <v>3000</v>
      </c>
      <c r="G1278">
        <v>3</v>
      </c>
      <c r="H1278">
        <v>3</v>
      </c>
      <c r="I1278">
        <v>3</v>
      </c>
      <c r="J1278">
        <v>3</v>
      </c>
      <c r="K1278">
        <v>1</v>
      </c>
      <c r="L1278">
        <v>1</v>
      </c>
      <c r="M1278">
        <v>256</v>
      </c>
      <c r="N1278">
        <v>9.7656299999999995E-4</v>
      </c>
      <c r="O1278">
        <v>6297251</v>
      </c>
      <c r="P1278">
        <v>32917</v>
      </c>
      <c r="Q1278">
        <v>283</v>
      </c>
      <c r="R1278">
        <v>5.8933299999999996E-3</v>
      </c>
      <c r="S1278">
        <v>1</v>
      </c>
      <c r="T1278">
        <v>4.7618999999999998E-4</v>
      </c>
      <c r="U1278">
        <v>6.55033E-2</v>
      </c>
      <c r="V1278">
        <v>0.97946</v>
      </c>
      <c r="W1278">
        <v>-1</v>
      </c>
      <c r="X1278">
        <v>-1</v>
      </c>
    </row>
    <row r="1279" spans="2:24" hidden="1" x14ac:dyDescent="0.25">
      <c r="B1279" s="1" t="s">
        <v>0</v>
      </c>
      <c r="C1279">
        <v>1000</v>
      </c>
      <c r="D1279">
        <v>24197133</v>
      </c>
      <c r="E1279">
        <v>3000</v>
      </c>
      <c r="F1279">
        <v>3000</v>
      </c>
      <c r="G1279">
        <v>3</v>
      </c>
      <c r="H1279">
        <v>3</v>
      </c>
      <c r="I1279">
        <v>3</v>
      </c>
      <c r="J1279">
        <v>3</v>
      </c>
      <c r="K1279">
        <v>1</v>
      </c>
      <c r="L1279">
        <v>2</v>
      </c>
      <c r="M1279">
        <v>256</v>
      </c>
      <c r="N1279">
        <v>1E-3</v>
      </c>
      <c r="O1279">
        <v>10479624</v>
      </c>
      <c r="P1279">
        <v>38996</v>
      </c>
      <c r="Q1279">
        <v>1430</v>
      </c>
      <c r="R1279">
        <v>7.1966699999999996E-3</v>
      </c>
      <c r="S1279">
        <v>1</v>
      </c>
      <c r="T1279">
        <v>0</v>
      </c>
      <c r="U1279">
        <v>0.11017</v>
      </c>
      <c r="V1279">
        <v>0.92367500000000002</v>
      </c>
      <c r="W1279">
        <v>9.6963300000000002E-2</v>
      </c>
      <c r="X1279">
        <v>0.63068999999999997</v>
      </c>
    </row>
    <row r="1280" spans="2:24" hidden="1" x14ac:dyDescent="0.25">
      <c r="B1280" s="1" t="s">
        <v>1</v>
      </c>
      <c r="C1280">
        <v>1000</v>
      </c>
      <c r="D1280">
        <v>24197133</v>
      </c>
      <c r="E1280">
        <v>3000</v>
      </c>
      <c r="F1280">
        <v>3000</v>
      </c>
      <c r="G1280">
        <v>3</v>
      </c>
      <c r="H1280">
        <v>3</v>
      </c>
      <c r="I1280">
        <v>3</v>
      </c>
      <c r="J1280">
        <v>3</v>
      </c>
      <c r="K1280">
        <v>1</v>
      </c>
      <c r="L1280">
        <v>2</v>
      </c>
      <c r="M1280">
        <v>256</v>
      </c>
      <c r="N1280">
        <v>9.7656299999999995E-4</v>
      </c>
      <c r="O1280">
        <v>7181184</v>
      </c>
      <c r="P1280">
        <v>27926</v>
      </c>
      <c r="Q1280">
        <v>321</v>
      </c>
      <c r="R1280">
        <v>5.33667E-3</v>
      </c>
      <c r="S1280">
        <v>1</v>
      </c>
      <c r="T1280">
        <v>0</v>
      </c>
      <c r="U1280">
        <v>7.6200000000000004E-2</v>
      </c>
      <c r="V1280">
        <v>0.92301200000000005</v>
      </c>
      <c r="W1280">
        <v>8.2926700000000006E-2</v>
      </c>
      <c r="X1280">
        <v>0.62585400000000002</v>
      </c>
    </row>
    <row r="1281" spans="2:24" hidden="1" x14ac:dyDescent="0.25">
      <c r="B1281" s="1" t="s">
        <v>2</v>
      </c>
      <c r="C1281">
        <v>1000</v>
      </c>
      <c r="D1281">
        <v>24197133</v>
      </c>
      <c r="E1281">
        <v>3000</v>
      </c>
      <c r="F1281">
        <v>3000</v>
      </c>
      <c r="G1281">
        <v>3</v>
      </c>
      <c r="H1281">
        <v>3</v>
      </c>
      <c r="I1281">
        <v>3</v>
      </c>
      <c r="J1281">
        <v>3</v>
      </c>
      <c r="K1281">
        <v>1</v>
      </c>
      <c r="L1281">
        <v>2</v>
      </c>
      <c r="M1281">
        <v>256</v>
      </c>
      <c r="N1281">
        <v>9.7656299999999995E-4</v>
      </c>
      <c r="O1281">
        <v>17762975</v>
      </c>
      <c r="P1281">
        <v>34531</v>
      </c>
      <c r="Q1281">
        <v>2682</v>
      </c>
      <c r="R1281">
        <v>4.8533300000000003E-3</v>
      </c>
      <c r="S1281">
        <v>1</v>
      </c>
      <c r="T1281">
        <v>0</v>
      </c>
      <c r="U1281">
        <v>7.5903300000000007E-2</v>
      </c>
      <c r="V1281">
        <v>0.97039699999999995</v>
      </c>
      <c r="W1281">
        <v>4.0183299999999998E-2</v>
      </c>
      <c r="X1281">
        <v>0.71537399999999995</v>
      </c>
    </row>
    <row r="1282" spans="2:24" hidden="1" x14ac:dyDescent="0.25">
      <c r="B1282" s="1" t="s">
        <v>3</v>
      </c>
      <c r="C1282">
        <v>1000</v>
      </c>
      <c r="D1282">
        <v>24197133</v>
      </c>
      <c r="E1282">
        <v>3000</v>
      </c>
      <c r="F1282">
        <v>3000</v>
      </c>
      <c r="G1282">
        <v>3</v>
      </c>
      <c r="H1282">
        <v>3</v>
      </c>
      <c r="I1282">
        <v>3</v>
      </c>
      <c r="J1282">
        <v>3</v>
      </c>
      <c r="K1282">
        <v>1</v>
      </c>
      <c r="L1282">
        <v>2</v>
      </c>
      <c r="M1282">
        <v>256</v>
      </c>
      <c r="N1282">
        <v>9.7656299999999995E-4</v>
      </c>
      <c r="O1282">
        <v>6304087</v>
      </c>
      <c r="P1282">
        <v>31047</v>
      </c>
      <c r="Q1282">
        <v>298</v>
      </c>
      <c r="R1282">
        <v>5.3766700000000001E-3</v>
      </c>
      <c r="S1282">
        <v>1</v>
      </c>
      <c r="T1282">
        <v>0</v>
      </c>
      <c r="U1282">
        <v>7.4033299999999996E-2</v>
      </c>
      <c r="V1282">
        <v>0.97121199999999996</v>
      </c>
      <c r="W1282">
        <v>-1</v>
      </c>
      <c r="X1282">
        <v>-1</v>
      </c>
    </row>
    <row r="1283" spans="2:24" hidden="1" x14ac:dyDescent="0.25">
      <c r="B1283" s="1" t="s">
        <v>0</v>
      </c>
      <c r="C1283">
        <v>1000</v>
      </c>
      <c r="D1283">
        <v>22359267</v>
      </c>
      <c r="E1283">
        <v>3000</v>
      </c>
      <c r="F1283">
        <v>3000</v>
      </c>
      <c r="G1283">
        <v>3</v>
      </c>
      <c r="H1283">
        <v>3</v>
      </c>
      <c r="I1283">
        <v>3</v>
      </c>
      <c r="J1283">
        <v>3</v>
      </c>
      <c r="K1283">
        <v>1</v>
      </c>
      <c r="L1283">
        <v>2</v>
      </c>
      <c r="M1283">
        <v>256</v>
      </c>
      <c r="N1283">
        <v>1E-3</v>
      </c>
      <c r="O1283">
        <v>10476372</v>
      </c>
      <c r="P1283">
        <v>37357</v>
      </c>
      <c r="Q1283">
        <v>1381</v>
      </c>
      <c r="R1283">
        <v>7.2766699999999998E-3</v>
      </c>
      <c r="S1283">
        <v>1</v>
      </c>
      <c r="T1283">
        <v>0</v>
      </c>
      <c r="U1283">
        <v>0.113027</v>
      </c>
      <c r="V1283">
        <v>0.92516900000000002</v>
      </c>
      <c r="W1283">
        <v>9.6339999999999995E-2</v>
      </c>
      <c r="X1283">
        <v>0.62662499999999999</v>
      </c>
    </row>
    <row r="1284" spans="2:24" hidden="1" x14ac:dyDescent="0.25">
      <c r="B1284" s="1" t="s">
        <v>1</v>
      </c>
      <c r="C1284">
        <v>1000</v>
      </c>
      <c r="D1284">
        <v>22359267</v>
      </c>
      <c r="E1284">
        <v>3000</v>
      </c>
      <c r="F1284">
        <v>3000</v>
      </c>
      <c r="G1284">
        <v>3</v>
      </c>
      <c r="H1284">
        <v>3</v>
      </c>
      <c r="I1284">
        <v>3</v>
      </c>
      <c r="J1284">
        <v>3</v>
      </c>
      <c r="K1284">
        <v>1</v>
      </c>
      <c r="L1284">
        <v>2</v>
      </c>
      <c r="M1284">
        <v>256</v>
      </c>
      <c r="N1284">
        <v>9.7656299999999995E-4</v>
      </c>
      <c r="O1284">
        <v>7175285</v>
      </c>
      <c r="P1284">
        <v>28560</v>
      </c>
      <c r="Q1284">
        <v>302</v>
      </c>
      <c r="R1284">
        <v>4.8866700000000001E-3</v>
      </c>
      <c r="S1284">
        <v>1</v>
      </c>
      <c r="T1284">
        <v>0</v>
      </c>
      <c r="U1284">
        <v>7.9719999999999999E-2</v>
      </c>
      <c r="V1284">
        <v>0.92574699999999999</v>
      </c>
      <c r="W1284">
        <v>8.2646700000000003E-2</v>
      </c>
      <c r="X1284">
        <v>0.627471</v>
      </c>
    </row>
    <row r="1285" spans="2:24" hidden="1" x14ac:dyDescent="0.25">
      <c r="B1285" s="1" t="s">
        <v>2</v>
      </c>
      <c r="C1285">
        <v>1000</v>
      </c>
      <c r="D1285">
        <v>22359267</v>
      </c>
      <c r="E1285">
        <v>3000</v>
      </c>
      <c r="F1285">
        <v>3000</v>
      </c>
      <c r="G1285">
        <v>3</v>
      </c>
      <c r="H1285">
        <v>3</v>
      </c>
      <c r="I1285">
        <v>3</v>
      </c>
      <c r="J1285">
        <v>3</v>
      </c>
      <c r="K1285">
        <v>1</v>
      </c>
      <c r="L1285">
        <v>2</v>
      </c>
      <c r="M1285">
        <v>256</v>
      </c>
      <c r="N1285">
        <v>9.7656299999999995E-4</v>
      </c>
      <c r="O1285">
        <v>17758169</v>
      </c>
      <c r="P1285">
        <v>32338</v>
      </c>
      <c r="Q1285">
        <v>2634</v>
      </c>
      <c r="R1285">
        <v>4.7966700000000003E-3</v>
      </c>
      <c r="S1285">
        <v>1</v>
      </c>
      <c r="T1285">
        <v>0</v>
      </c>
      <c r="U1285">
        <v>7.9316700000000004E-2</v>
      </c>
      <c r="V1285">
        <v>0.97054099999999999</v>
      </c>
      <c r="W1285">
        <v>4.0343299999999999E-2</v>
      </c>
      <c r="X1285">
        <v>0.719553</v>
      </c>
    </row>
    <row r="1286" spans="2:24" hidden="1" x14ac:dyDescent="0.25">
      <c r="B1286" s="1" t="s">
        <v>3</v>
      </c>
      <c r="C1286">
        <v>1000</v>
      </c>
      <c r="D1286">
        <v>22359267</v>
      </c>
      <c r="E1286">
        <v>3000</v>
      </c>
      <c r="F1286">
        <v>3000</v>
      </c>
      <c r="G1286">
        <v>3</v>
      </c>
      <c r="H1286">
        <v>3</v>
      </c>
      <c r="I1286">
        <v>3</v>
      </c>
      <c r="J1286">
        <v>3</v>
      </c>
      <c r="K1286">
        <v>1</v>
      </c>
      <c r="L1286">
        <v>2</v>
      </c>
      <c r="M1286">
        <v>256</v>
      </c>
      <c r="N1286">
        <v>9.7656299999999995E-4</v>
      </c>
      <c r="O1286">
        <v>6297559</v>
      </c>
      <c r="P1286">
        <v>27166</v>
      </c>
      <c r="Q1286">
        <v>274</v>
      </c>
      <c r="R1286">
        <v>4.9833300000000002E-3</v>
      </c>
      <c r="S1286">
        <v>1</v>
      </c>
      <c r="T1286">
        <v>0</v>
      </c>
      <c r="U1286">
        <v>7.7573299999999998E-2</v>
      </c>
      <c r="V1286">
        <v>0.97096400000000005</v>
      </c>
      <c r="W1286">
        <v>-1</v>
      </c>
      <c r="X1286">
        <v>-1</v>
      </c>
    </row>
    <row r="1287" spans="2:24" hidden="1" x14ac:dyDescent="0.25">
      <c r="B1287" s="1" t="s">
        <v>0</v>
      </c>
      <c r="C1287">
        <v>1000</v>
      </c>
      <c r="D1287">
        <v>24398806</v>
      </c>
      <c r="E1287">
        <v>3000</v>
      </c>
      <c r="F1287">
        <v>3000</v>
      </c>
      <c r="G1287">
        <v>3</v>
      </c>
      <c r="H1287">
        <v>3</v>
      </c>
      <c r="I1287">
        <v>3</v>
      </c>
      <c r="J1287">
        <v>3</v>
      </c>
      <c r="K1287">
        <v>1</v>
      </c>
      <c r="L1287">
        <v>2</v>
      </c>
      <c r="M1287">
        <v>256</v>
      </c>
      <c r="N1287">
        <v>1E-3</v>
      </c>
      <c r="O1287">
        <v>10477442</v>
      </c>
      <c r="P1287">
        <v>35508</v>
      </c>
      <c r="Q1287">
        <v>1347</v>
      </c>
      <c r="R1287">
        <v>7.6633300000000003E-3</v>
      </c>
      <c r="S1287">
        <v>1</v>
      </c>
      <c r="T1287">
        <v>0</v>
      </c>
      <c r="U1287">
        <v>0.10972999999999999</v>
      </c>
      <c r="V1287">
        <v>0.92467100000000002</v>
      </c>
      <c r="W1287">
        <v>9.5636700000000005E-2</v>
      </c>
      <c r="X1287">
        <v>0.62857300000000005</v>
      </c>
    </row>
    <row r="1288" spans="2:24" hidden="1" x14ac:dyDescent="0.25">
      <c r="B1288" s="1" t="s">
        <v>1</v>
      </c>
      <c r="C1288">
        <v>1000</v>
      </c>
      <c r="D1288">
        <v>24398806</v>
      </c>
      <c r="E1288">
        <v>3000</v>
      </c>
      <c r="F1288">
        <v>3000</v>
      </c>
      <c r="G1288">
        <v>3</v>
      </c>
      <c r="H1288">
        <v>3</v>
      </c>
      <c r="I1288">
        <v>3</v>
      </c>
      <c r="J1288">
        <v>3</v>
      </c>
      <c r="K1288">
        <v>1</v>
      </c>
      <c r="L1288">
        <v>2</v>
      </c>
      <c r="M1288">
        <v>256</v>
      </c>
      <c r="N1288">
        <v>9.7656299999999995E-4</v>
      </c>
      <c r="O1288">
        <v>7175334</v>
      </c>
      <c r="P1288">
        <v>27216</v>
      </c>
      <c r="Q1288">
        <v>273</v>
      </c>
      <c r="R1288">
        <v>4.8966699999999997E-3</v>
      </c>
      <c r="S1288">
        <v>1</v>
      </c>
      <c r="T1288">
        <v>0</v>
      </c>
      <c r="U1288">
        <v>7.6416700000000004E-2</v>
      </c>
      <c r="V1288">
        <v>0.92472799999999999</v>
      </c>
      <c r="W1288">
        <v>8.2403299999999999E-2</v>
      </c>
      <c r="X1288">
        <v>0.62729199999999996</v>
      </c>
    </row>
    <row r="1289" spans="2:24" hidden="1" x14ac:dyDescent="0.25">
      <c r="B1289" s="1" t="s">
        <v>2</v>
      </c>
      <c r="C1289">
        <v>1000</v>
      </c>
      <c r="D1289">
        <v>24398806</v>
      </c>
      <c r="E1289">
        <v>3000</v>
      </c>
      <c r="F1289">
        <v>3000</v>
      </c>
      <c r="G1289">
        <v>3</v>
      </c>
      <c r="H1289">
        <v>3</v>
      </c>
      <c r="I1289">
        <v>3</v>
      </c>
      <c r="J1289">
        <v>3</v>
      </c>
      <c r="K1289">
        <v>1</v>
      </c>
      <c r="L1289">
        <v>2</v>
      </c>
      <c r="M1289">
        <v>256</v>
      </c>
      <c r="N1289">
        <v>9.7656299999999995E-4</v>
      </c>
      <c r="O1289">
        <v>17758406</v>
      </c>
      <c r="P1289">
        <v>29272</v>
      </c>
      <c r="Q1289">
        <v>2409</v>
      </c>
      <c r="R1289">
        <v>4.8199999999999996E-3</v>
      </c>
      <c r="S1289">
        <v>1</v>
      </c>
      <c r="T1289">
        <v>0</v>
      </c>
      <c r="U1289">
        <v>7.6736700000000005E-2</v>
      </c>
      <c r="V1289">
        <v>0.97136400000000001</v>
      </c>
      <c r="W1289">
        <v>4.1056700000000002E-2</v>
      </c>
      <c r="X1289">
        <v>0.71018199999999998</v>
      </c>
    </row>
    <row r="1290" spans="2:24" hidden="1" x14ac:dyDescent="0.25">
      <c r="B1290" s="1" t="s">
        <v>3</v>
      </c>
      <c r="C1290">
        <v>1000</v>
      </c>
      <c r="D1290">
        <v>24398806</v>
      </c>
      <c r="E1290">
        <v>3000</v>
      </c>
      <c r="F1290">
        <v>3000</v>
      </c>
      <c r="G1290">
        <v>3</v>
      </c>
      <c r="H1290">
        <v>3</v>
      </c>
      <c r="I1290">
        <v>3</v>
      </c>
      <c r="J1290">
        <v>3</v>
      </c>
      <c r="K1290">
        <v>1</v>
      </c>
      <c r="L1290">
        <v>2</v>
      </c>
      <c r="M1290">
        <v>256</v>
      </c>
      <c r="N1290">
        <v>9.7656299999999995E-4</v>
      </c>
      <c r="O1290">
        <v>6297525</v>
      </c>
      <c r="P1290">
        <v>26251</v>
      </c>
      <c r="Q1290">
        <v>276</v>
      </c>
      <c r="R1290">
        <v>5.3099999999999996E-3</v>
      </c>
      <c r="S1290">
        <v>1</v>
      </c>
      <c r="T1290">
        <v>0</v>
      </c>
      <c r="U1290">
        <v>7.3873300000000003E-2</v>
      </c>
      <c r="V1290">
        <v>0.97171300000000005</v>
      </c>
      <c r="W1290">
        <v>-1</v>
      </c>
      <c r="X1290">
        <v>-1</v>
      </c>
    </row>
    <row r="1291" spans="2:24" hidden="1" x14ac:dyDescent="0.25">
      <c r="B1291" s="1" t="s">
        <v>0</v>
      </c>
      <c r="C1291">
        <v>1000</v>
      </c>
      <c r="D1291">
        <v>26500943</v>
      </c>
      <c r="E1291">
        <v>3000</v>
      </c>
      <c r="F1291">
        <v>3000</v>
      </c>
      <c r="G1291">
        <v>3</v>
      </c>
      <c r="H1291">
        <v>3</v>
      </c>
      <c r="I1291">
        <v>3</v>
      </c>
      <c r="J1291">
        <v>3</v>
      </c>
      <c r="K1291">
        <v>1</v>
      </c>
      <c r="L1291">
        <v>3</v>
      </c>
      <c r="M1291">
        <v>256</v>
      </c>
      <c r="N1291">
        <v>1E-3</v>
      </c>
      <c r="O1291">
        <v>10471344</v>
      </c>
      <c r="P1291">
        <v>34311</v>
      </c>
      <c r="Q1291">
        <v>1477</v>
      </c>
      <c r="R1291">
        <v>6.33667E-3</v>
      </c>
      <c r="S1291">
        <v>1</v>
      </c>
      <c r="T1291">
        <v>0</v>
      </c>
      <c r="U1291">
        <v>0.12831000000000001</v>
      </c>
      <c r="V1291">
        <v>0.91807499999999997</v>
      </c>
      <c r="W1291">
        <v>0.113773</v>
      </c>
      <c r="X1291">
        <v>0.62898500000000002</v>
      </c>
    </row>
    <row r="1292" spans="2:24" hidden="1" x14ac:dyDescent="0.25">
      <c r="B1292" s="1" t="s">
        <v>1</v>
      </c>
      <c r="C1292">
        <v>1000</v>
      </c>
      <c r="D1292">
        <v>26500943</v>
      </c>
      <c r="E1292">
        <v>3000</v>
      </c>
      <c r="F1292">
        <v>3000</v>
      </c>
      <c r="G1292">
        <v>3</v>
      </c>
      <c r="H1292">
        <v>3</v>
      </c>
      <c r="I1292">
        <v>3</v>
      </c>
      <c r="J1292">
        <v>3</v>
      </c>
      <c r="K1292">
        <v>1</v>
      </c>
      <c r="L1292">
        <v>3</v>
      </c>
      <c r="M1292">
        <v>256</v>
      </c>
      <c r="N1292">
        <v>9.7656299999999995E-4</v>
      </c>
      <c r="O1292">
        <v>7168849</v>
      </c>
      <c r="P1292">
        <v>26649</v>
      </c>
      <c r="Q1292">
        <v>279</v>
      </c>
      <c r="R1292">
        <v>4.5566699999999996E-3</v>
      </c>
      <c r="S1292">
        <v>1</v>
      </c>
      <c r="T1292">
        <v>0</v>
      </c>
      <c r="U1292">
        <v>9.0329999999999994E-2</v>
      </c>
      <c r="V1292">
        <v>0.91757599999999995</v>
      </c>
      <c r="W1292">
        <v>9.8403299999999999E-2</v>
      </c>
      <c r="X1292">
        <v>0.62753800000000004</v>
      </c>
    </row>
    <row r="1293" spans="2:24" hidden="1" x14ac:dyDescent="0.25">
      <c r="B1293" s="1" t="s">
        <v>2</v>
      </c>
      <c r="C1293">
        <v>1000</v>
      </c>
      <c r="D1293">
        <v>26500943</v>
      </c>
      <c r="E1293">
        <v>3000</v>
      </c>
      <c r="F1293">
        <v>3000</v>
      </c>
      <c r="G1293">
        <v>3</v>
      </c>
      <c r="H1293">
        <v>3</v>
      </c>
      <c r="I1293">
        <v>3</v>
      </c>
      <c r="J1293">
        <v>3</v>
      </c>
      <c r="K1293">
        <v>1</v>
      </c>
      <c r="L1293">
        <v>3</v>
      </c>
      <c r="M1293">
        <v>256</v>
      </c>
      <c r="N1293">
        <v>9.7656299999999995E-4</v>
      </c>
      <c r="O1293">
        <v>17752984</v>
      </c>
      <c r="P1293">
        <v>30658</v>
      </c>
      <c r="Q1293">
        <v>2559</v>
      </c>
      <c r="R1293">
        <v>4.5700000000000003E-3</v>
      </c>
      <c r="S1293">
        <v>1</v>
      </c>
      <c r="T1293">
        <v>0</v>
      </c>
      <c r="U1293">
        <v>9.0306700000000004E-2</v>
      </c>
      <c r="V1293">
        <v>0.96361600000000003</v>
      </c>
      <c r="W1293">
        <v>4.9013300000000003E-2</v>
      </c>
      <c r="X1293">
        <v>0.71537700000000004</v>
      </c>
    </row>
    <row r="1294" spans="2:24" hidden="1" x14ac:dyDescent="0.25">
      <c r="B1294" s="1" t="s">
        <v>3</v>
      </c>
      <c r="C1294">
        <v>1000</v>
      </c>
      <c r="D1294">
        <v>26500943</v>
      </c>
      <c r="E1294">
        <v>3000</v>
      </c>
      <c r="F1294">
        <v>3000</v>
      </c>
      <c r="G1294">
        <v>3</v>
      </c>
      <c r="H1294">
        <v>3</v>
      </c>
      <c r="I1294">
        <v>3</v>
      </c>
      <c r="J1294">
        <v>3</v>
      </c>
      <c r="K1294">
        <v>1</v>
      </c>
      <c r="L1294">
        <v>3</v>
      </c>
      <c r="M1294">
        <v>256</v>
      </c>
      <c r="N1294">
        <v>9.7656299999999995E-4</v>
      </c>
      <c r="O1294">
        <v>6294000</v>
      </c>
      <c r="P1294">
        <v>27226</v>
      </c>
      <c r="Q1294">
        <v>300</v>
      </c>
      <c r="R1294">
        <v>4.5500000000000002E-3</v>
      </c>
      <c r="S1294">
        <v>1</v>
      </c>
      <c r="T1294">
        <v>0</v>
      </c>
      <c r="U1294">
        <v>8.7473300000000004E-2</v>
      </c>
      <c r="V1294">
        <v>0.96282100000000004</v>
      </c>
      <c r="W1294">
        <v>-1</v>
      </c>
      <c r="X1294">
        <v>-1</v>
      </c>
    </row>
    <row r="1295" spans="2:24" hidden="1" x14ac:dyDescent="0.25">
      <c r="B1295" s="1" t="s">
        <v>0</v>
      </c>
      <c r="C1295">
        <v>1000</v>
      </c>
      <c r="D1295">
        <v>26274252</v>
      </c>
      <c r="E1295">
        <v>3000</v>
      </c>
      <c r="F1295">
        <v>3000</v>
      </c>
      <c r="G1295">
        <v>3</v>
      </c>
      <c r="H1295">
        <v>3</v>
      </c>
      <c r="I1295">
        <v>3</v>
      </c>
      <c r="J1295">
        <v>3</v>
      </c>
      <c r="K1295">
        <v>1</v>
      </c>
      <c r="L1295">
        <v>3</v>
      </c>
      <c r="M1295">
        <v>256</v>
      </c>
      <c r="N1295">
        <v>1E-3</v>
      </c>
      <c r="O1295">
        <v>10471800</v>
      </c>
      <c r="P1295">
        <v>34363</v>
      </c>
      <c r="Q1295">
        <v>1377</v>
      </c>
      <c r="R1295">
        <v>6.7466699999999998E-3</v>
      </c>
      <c r="S1295">
        <v>1</v>
      </c>
      <c r="T1295">
        <v>0</v>
      </c>
      <c r="U1295">
        <v>0.12821299999999999</v>
      </c>
      <c r="V1295">
        <v>0.91983000000000004</v>
      </c>
      <c r="W1295">
        <v>0.11394</v>
      </c>
      <c r="X1295">
        <v>0.626355</v>
      </c>
    </row>
    <row r="1296" spans="2:24" hidden="1" x14ac:dyDescent="0.25">
      <c r="B1296" s="1" t="s">
        <v>1</v>
      </c>
      <c r="C1296">
        <v>1000</v>
      </c>
      <c r="D1296">
        <v>26274252</v>
      </c>
      <c r="E1296">
        <v>3000</v>
      </c>
      <c r="F1296">
        <v>3000</v>
      </c>
      <c r="G1296">
        <v>3</v>
      </c>
      <c r="H1296">
        <v>3</v>
      </c>
      <c r="I1296">
        <v>3</v>
      </c>
      <c r="J1296">
        <v>3</v>
      </c>
      <c r="K1296">
        <v>1</v>
      </c>
      <c r="L1296">
        <v>3</v>
      </c>
      <c r="M1296">
        <v>256</v>
      </c>
      <c r="N1296">
        <v>9.7656299999999995E-4</v>
      </c>
      <c r="O1296">
        <v>7170098</v>
      </c>
      <c r="P1296">
        <v>27357</v>
      </c>
      <c r="Q1296">
        <v>275</v>
      </c>
      <c r="R1296">
        <v>4.7866699999999998E-3</v>
      </c>
      <c r="S1296">
        <v>1</v>
      </c>
      <c r="T1296">
        <v>0</v>
      </c>
      <c r="U1296">
        <v>9.1420000000000001E-2</v>
      </c>
      <c r="V1296">
        <v>0.91954800000000003</v>
      </c>
      <c r="W1296">
        <v>9.7756700000000002E-2</v>
      </c>
      <c r="X1296">
        <v>0.62265800000000004</v>
      </c>
    </row>
    <row r="1297" spans="2:24" hidden="1" x14ac:dyDescent="0.25">
      <c r="B1297" s="1" t="s">
        <v>2</v>
      </c>
      <c r="C1297">
        <v>1000</v>
      </c>
      <c r="D1297">
        <v>26274252</v>
      </c>
      <c r="E1297">
        <v>3000</v>
      </c>
      <c r="F1297">
        <v>3000</v>
      </c>
      <c r="G1297">
        <v>3</v>
      </c>
      <c r="H1297">
        <v>3</v>
      </c>
      <c r="I1297">
        <v>3</v>
      </c>
      <c r="J1297">
        <v>3</v>
      </c>
      <c r="K1297">
        <v>1</v>
      </c>
      <c r="L1297">
        <v>3</v>
      </c>
      <c r="M1297">
        <v>256</v>
      </c>
      <c r="N1297">
        <v>9.7656299999999995E-4</v>
      </c>
      <c r="O1297">
        <v>17753551</v>
      </c>
      <c r="P1297">
        <v>29732</v>
      </c>
      <c r="Q1297">
        <v>2448</v>
      </c>
      <c r="R1297">
        <v>4.8233299999999998E-3</v>
      </c>
      <c r="S1297">
        <v>1</v>
      </c>
      <c r="T1297">
        <v>0</v>
      </c>
      <c r="U1297">
        <v>8.9536699999999997E-2</v>
      </c>
      <c r="V1297">
        <v>0.96428700000000001</v>
      </c>
      <c r="W1297">
        <v>4.6776699999999997E-2</v>
      </c>
      <c r="X1297">
        <v>0.71178799999999998</v>
      </c>
    </row>
    <row r="1298" spans="2:24" hidden="1" x14ac:dyDescent="0.25">
      <c r="B1298" s="1" t="s">
        <v>3</v>
      </c>
      <c r="C1298">
        <v>1000</v>
      </c>
      <c r="D1298">
        <v>26274252</v>
      </c>
      <c r="E1298">
        <v>3000</v>
      </c>
      <c r="F1298">
        <v>3000</v>
      </c>
      <c r="G1298">
        <v>3</v>
      </c>
      <c r="H1298">
        <v>3</v>
      </c>
      <c r="I1298">
        <v>3</v>
      </c>
      <c r="J1298">
        <v>3</v>
      </c>
      <c r="K1298">
        <v>1</v>
      </c>
      <c r="L1298">
        <v>3</v>
      </c>
      <c r="M1298">
        <v>256</v>
      </c>
      <c r="N1298">
        <v>9.7656299999999995E-4</v>
      </c>
      <c r="O1298">
        <v>6293148</v>
      </c>
      <c r="P1298">
        <v>27203</v>
      </c>
      <c r="Q1298">
        <v>276</v>
      </c>
      <c r="R1298">
        <v>4.6499999999999996E-3</v>
      </c>
      <c r="S1298">
        <v>1</v>
      </c>
      <c r="T1298">
        <v>0</v>
      </c>
      <c r="U1298">
        <v>8.7323300000000006E-2</v>
      </c>
      <c r="V1298">
        <v>0.96031299999999997</v>
      </c>
      <c r="W1298">
        <v>-1</v>
      </c>
      <c r="X1298">
        <v>-1</v>
      </c>
    </row>
    <row r="1299" spans="2:24" hidden="1" x14ac:dyDescent="0.25">
      <c r="B1299" s="1" t="s">
        <v>0</v>
      </c>
      <c r="C1299">
        <v>1000</v>
      </c>
      <c r="D1299">
        <v>23491578</v>
      </c>
      <c r="E1299">
        <v>3000</v>
      </c>
      <c r="F1299">
        <v>3000</v>
      </c>
      <c r="G1299">
        <v>3</v>
      </c>
      <c r="H1299">
        <v>3</v>
      </c>
      <c r="I1299">
        <v>3</v>
      </c>
      <c r="J1299">
        <v>3</v>
      </c>
      <c r="K1299">
        <v>1</v>
      </c>
      <c r="L1299">
        <v>3</v>
      </c>
      <c r="M1299">
        <v>256</v>
      </c>
      <c r="N1299">
        <v>1E-3</v>
      </c>
      <c r="O1299">
        <v>10469072</v>
      </c>
      <c r="P1299">
        <v>34322</v>
      </c>
      <c r="Q1299">
        <v>1341</v>
      </c>
      <c r="R1299">
        <v>6.5799999999999999E-3</v>
      </c>
      <c r="S1299">
        <v>1</v>
      </c>
      <c r="T1299">
        <v>0</v>
      </c>
      <c r="U1299">
        <v>0.13031000000000001</v>
      </c>
      <c r="V1299">
        <v>0.91927800000000004</v>
      </c>
      <c r="W1299">
        <v>0.112693</v>
      </c>
      <c r="X1299">
        <v>0.62963800000000003</v>
      </c>
    </row>
    <row r="1300" spans="2:24" hidden="1" x14ac:dyDescent="0.25">
      <c r="B1300" s="1" t="s">
        <v>1</v>
      </c>
      <c r="C1300">
        <v>1000</v>
      </c>
      <c r="D1300">
        <v>23491578</v>
      </c>
      <c r="E1300">
        <v>3000</v>
      </c>
      <c r="F1300">
        <v>3000</v>
      </c>
      <c r="G1300">
        <v>3</v>
      </c>
      <c r="H1300">
        <v>3</v>
      </c>
      <c r="I1300">
        <v>3</v>
      </c>
      <c r="J1300">
        <v>3</v>
      </c>
      <c r="K1300">
        <v>1</v>
      </c>
      <c r="L1300">
        <v>3</v>
      </c>
      <c r="M1300">
        <v>256</v>
      </c>
      <c r="N1300">
        <v>9.7656299999999995E-4</v>
      </c>
      <c r="O1300">
        <v>7165304</v>
      </c>
      <c r="P1300">
        <v>26374</v>
      </c>
      <c r="Q1300">
        <v>274</v>
      </c>
      <c r="R1300">
        <v>4.88333E-3</v>
      </c>
      <c r="S1300">
        <v>1</v>
      </c>
      <c r="T1300">
        <v>0</v>
      </c>
      <c r="U1300">
        <v>9.0523300000000001E-2</v>
      </c>
      <c r="V1300">
        <v>0.91908999999999996</v>
      </c>
      <c r="W1300">
        <v>9.7589999999999996E-2</v>
      </c>
      <c r="X1300">
        <v>0.62570099999999995</v>
      </c>
    </row>
    <row r="1301" spans="2:24" hidden="1" x14ac:dyDescent="0.25">
      <c r="B1301" s="1" t="s">
        <v>2</v>
      </c>
      <c r="C1301">
        <v>1000</v>
      </c>
      <c r="D1301">
        <v>23491578</v>
      </c>
      <c r="E1301">
        <v>3000</v>
      </c>
      <c r="F1301">
        <v>3000</v>
      </c>
      <c r="G1301">
        <v>3</v>
      </c>
      <c r="H1301">
        <v>3</v>
      </c>
      <c r="I1301">
        <v>3</v>
      </c>
      <c r="J1301">
        <v>3</v>
      </c>
      <c r="K1301">
        <v>1</v>
      </c>
      <c r="L1301">
        <v>3</v>
      </c>
      <c r="M1301">
        <v>256</v>
      </c>
      <c r="N1301">
        <v>9.7656299999999995E-4</v>
      </c>
      <c r="O1301">
        <v>17748776</v>
      </c>
      <c r="P1301">
        <v>30238</v>
      </c>
      <c r="Q1301">
        <v>2419</v>
      </c>
      <c r="R1301">
        <v>4.7999999999999996E-3</v>
      </c>
      <c r="S1301">
        <v>1</v>
      </c>
      <c r="T1301">
        <v>0</v>
      </c>
      <c r="U1301">
        <v>9.0649999999999994E-2</v>
      </c>
      <c r="V1301">
        <v>0.96381300000000003</v>
      </c>
      <c r="W1301">
        <v>4.7320000000000001E-2</v>
      </c>
      <c r="X1301">
        <v>0.71482699999999999</v>
      </c>
    </row>
    <row r="1302" spans="2:24" hidden="1" x14ac:dyDescent="0.25">
      <c r="B1302" s="1" t="s">
        <v>3</v>
      </c>
      <c r="C1302">
        <v>1000</v>
      </c>
      <c r="D1302">
        <v>23491578</v>
      </c>
      <c r="E1302">
        <v>3000</v>
      </c>
      <c r="F1302">
        <v>3000</v>
      </c>
      <c r="G1302">
        <v>3</v>
      </c>
      <c r="H1302">
        <v>3</v>
      </c>
      <c r="I1302">
        <v>3</v>
      </c>
      <c r="J1302">
        <v>3</v>
      </c>
      <c r="K1302">
        <v>1</v>
      </c>
      <c r="L1302">
        <v>3</v>
      </c>
      <c r="M1302">
        <v>256</v>
      </c>
      <c r="N1302">
        <v>9.7656299999999995E-4</v>
      </c>
      <c r="O1302">
        <v>6287304</v>
      </c>
      <c r="P1302">
        <v>25969</v>
      </c>
      <c r="Q1302">
        <v>274</v>
      </c>
      <c r="R1302">
        <v>4.73333E-3</v>
      </c>
      <c r="S1302">
        <v>1</v>
      </c>
      <c r="T1302">
        <v>0</v>
      </c>
      <c r="U1302">
        <v>8.8450000000000001E-2</v>
      </c>
      <c r="V1302">
        <v>0.96467599999999998</v>
      </c>
      <c r="W1302">
        <v>-1</v>
      </c>
      <c r="X1302">
        <v>-1</v>
      </c>
    </row>
    <row r="1303" spans="2:24" hidden="1" x14ac:dyDescent="0.25">
      <c r="B1303" s="1" t="s">
        <v>0</v>
      </c>
      <c r="C1303">
        <v>1000</v>
      </c>
      <c r="D1303">
        <v>27329470</v>
      </c>
      <c r="E1303">
        <v>3000</v>
      </c>
      <c r="F1303">
        <v>3000</v>
      </c>
      <c r="G1303">
        <v>3</v>
      </c>
      <c r="H1303">
        <v>3</v>
      </c>
      <c r="I1303">
        <v>3</v>
      </c>
      <c r="J1303">
        <v>3</v>
      </c>
      <c r="K1303">
        <v>1</v>
      </c>
      <c r="L1303">
        <v>4</v>
      </c>
      <c r="M1303">
        <v>256</v>
      </c>
      <c r="N1303">
        <v>1E-3</v>
      </c>
      <c r="O1303">
        <v>10470804</v>
      </c>
      <c r="P1303">
        <v>34808</v>
      </c>
      <c r="Q1303">
        <v>1408</v>
      </c>
      <c r="R1303">
        <v>6.7400000000000003E-3</v>
      </c>
      <c r="S1303">
        <v>1</v>
      </c>
      <c r="T1303">
        <v>0</v>
      </c>
      <c r="U1303">
        <v>0.153087</v>
      </c>
      <c r="V1303">
        <v>0.91197700000000004</v>
      </c>
      <c r="W1303">
        <v>0.12956300000000001</v>
      </c>
      <c r="X1303">
        <v>0.62376699999999996</v>
      </c>
    </row>
    <row r="1304" spans="2:24" hidden="1" x14ac:dyDescent="0.25">
      <c r="B1304" s="1" t="s">
        <v>1</v>
      </c>
      <c r="C1304">
        <v>1000</v>
      </c>
      <c r="D1304">
        <v>27329470</v>
      </c>
      <c r="E1304">
        <v>3000</v>
      </c>
      <c r="F1304">
        <v>3000</v>
      </c>
      <c r="G1304">
        <v>3</v>
      </c>
      <c r="H1304">
        <v>3</v>
      </c>
      <c r="I1304">
        <v>3</v>
      </c>
      <c r="J1304">
        <v>3</v>
      </c>
      <c r="K1304">
        <v>1</v>
      </c>
      <c r="L1304">
        <v>4</v>
      </c>
      <c r="M1304">
        <v>256</v>
      </c>
      <c r="N1304">
        <v>9.7656299999999995E-4</v>
      </c>
      <c r="O1304">
        <v>7170811</v>
      </c>
      <c r="P1304">
        <v>27127</v>
      </c>
      <c r="Q1304">
        <v>279</v>
      </c>
      <c r="R1304">
        <v>4.8033299999999998E-3</v>
      </c>
      <c r="S1304">
        <v>1</v>
      </c>
      <c r="T1304">
        <v>0</v>
      </c>
      <c r="U1304">
        <v>0.10842300000000001</v>
      </c>
      <c r="V1304">
        <v>0.91287399999999996</v>
      </c>
      <c r="W1304">
        <v>0.1128</v>
      </c>
      <c r="X1304">
        <v>0.625166</v>
      </c>
    </row>
    <row r="1305" spans="2:24" hidden="1" x14ac:dyDescent="0.25">
      <c r="B1305" s="1" t="s">
        <v>2</v>
      </c>
      <c r="C1305">
        <v>1000</v>
      </c>
      <c r="D1305">
        <v>27329470</v>
      </c>
      <c r="E1305">
        <v>3000</v>
      </c>
      <c r="F1305">
        <v>3000</v>
      </c>
      <c r="G1305">
        <v>3</v>
      </c>
      <c r="H1305">
        <v>3</v>
      </c>
      <c r="I1305">
        <v>3</v>
      </c>
      <c r="J1305">
        <v>3</v>
      </c>
      <c r="K1305">
        <v>1</v>
      </c>
      <c r="L1305">
        <v>4</v>
      </c>
      <c r="M1305">
        <v>256</v>
      </c>
      <c r="N1305">
        <v>9.7656299999999995E-4</v>
      </c>
      <c r="O1305">
        <v>17754396</v>
      </c>
      <c r="P1305">
        <v>30406</v>
      </c>
      <c r="Q1305">
        <v>2455</v>
      </c>
      <c r="R1305">
        <v>4.7200000000000002E-3</v>
      </c>
      <c r="S1305">
        <v>1</v>
      </c>
      <c r="T1305">
        <v>0</v>
      </c>
      <c r="U1305">
        <v>0.108513</v>
      </c>
      <c r="V1305">
        <v>0.95615899999999998</v>
      </c>
      <c r="W1305">
        <v>5.3240000000000003E-2</v>
      </c>
      <c r="X1305">
        <v>0.71521299999999999</v>
      </c>
    </row>
    <row r="1306" spans="2:24" hidden="1" x14ac:dyDescent="0.25">
      <c r="B1306" s="1" t="s">
        <v>3</v>
      </c>
      <c r="C1306">
        <v>1000</v>
      </c>
      <c r="D1306">
        <v>27329470</v>
      </c>
      <c r="E1306">
        <v>3000</v>
      </c>
      <c r="F1306">
        <v>3000</v>
      </c>
      <c r="G1306">
        <v>3</v>
      </c>
      <c r="H1306">
        <v>3</v>
      </c>
      <c r="I1306">
        <v>3</v>
      </c>
      <c r="J1306">
        <v>3</v>
      </c>
      <c r="K1306">
        <v>1</v>
      </c>
      <c r="L1306">
        <v>4</v>
      </c>
      <c r="M1306">
        <v>256</v>
      </c>
      <c r="N1306">
        <v>9.7656299999999995E-4</v>
      </c>
      <c r="O1306">
        <v>6293826</v>
      </c>
      <c r="P1306">
        <v>26014</v>
      </c>
      <c r="Q1306">
        <v>276</v>
      </c>
      <c r="R1306">
        <v>4.6666700000000004E-3</v>
      </c>
      <c r="S1306">
        <v>1</v>
      </c>
      <c r="T1306">
        <v>0</v>
      </c>
      <c r="U1306">
        <v>0.106867</v>
      </c>
      <c r="V1306">
        <v>0.954434</v>
      </c>
      <c r="W1306">
        <v>-1</v>
      </c>
      <c r="X1306">
        <v>-1</v>
      </c>
    </row>
    <row r="1307" spans="2:24" hidden="1" x14ac:dyDescent="0.25">
      <c r="B1307" s="1" t="s">
        <v>0</v>
      </c>
      <c r="C1307">
        <v>1000</v>
      </c>
      <c r="D1307">
        <v>23808429</v>
      </c>
      <c r="E1307">
        <v>3000</v>
      </c>
      <c r="F1307">
        <v>3000</v>
      </c>
      <c r="G1307">
        <v>3</v>
      </c>
      <c r="H1307">
        <v>3</v>
      </c>
      <c r="I1307">
        <v>3</v>
      </c>
      <c r="J1307">
        <v>3</v>
      </c>
      <c r="K1307">
        <v>1</v>
      </c>
      <c r="L1307">
        <v>4</v>
      </c>
      <c r="M1307">
        <v>256</v>
      </c>
      <c r="N1307">
        <v>1E-3</v>
      </c>
      <c r="O1307">
        <v>10471917</v>
      </c>
      <c r="P1307">
        <v>34886</v>
      </c>
      <c r="Q1307">
        <v>1338</v>
      </c>
      <c r="R1307">
        <v>6.5666700000000001E-3</v>
      </c>
      <c r="S1307">
        <v>1</v>
      </c>
      <c r="T1307">
        <v>0</v>
      </c>
      <c r="U1307">
        <v>0.14766000000000001</v>
      </c>
      <c r="V1307">
        <v>0.91429199999999999</v>
      </c>
      <c r="W1307">
        <v>0.13045999999999999</v>
      </c>
      <c r="X1307">
        <v>0.62578100000000003</v>
      </c>
    </row>
    <row r="1308" spans="2:24" hidden="1" x14ac:dyDescent="0.25">
      <c r="B1308" s="1" t="s">
        <v>1</v>
      </c>
      <c r="C1308">
        <v>1000</v>
      </c>
      <c r="D1308">
        <v>23808429</v>
      </c>
      <c r="E1308">
        <v>3000</v>
      </c>
      <c r="F1308">
        <v>3000</v>
      </c>
      <c r="G1308">
        <v>3</v>
      </c>
      <c r="H1308">
        <v>3</v>
      </c>
      <c r="I1308">
        <v>3</v>
      </c>
      <c r="J1308">
        <v>3</v>
      </c>
      <c r="K1308">
        <v>1</v>
      </c>
      <c r="L1308">
        <v>4</v>
      </c>
      <c r="M1308">
        <v>256</v>
      </c>
      <c r="N1308">
        <v>9.7656299999999995E-4</v>
      </c>
      <c r="O1308">
        <v>7164923</v>
      </c>
      <c r="P1308">
        <v>27140</v>
      </c>
      <c r="Q1308">
        <v>274</v>
      </c>
      <c r="R1308">
        <v>4.7733300000000001E-3</v>
      </c>
      <c r="S1308">
        <v>1</v>
      </c>
      <c r="T1308">
        <v>0</v>
      </c>
      <c r="U1308">
        <v>0.104113</v>
      </c>
      <c r="V1308">
        <v>0.91213299999999997</v>
      </c>
      <c r="W1308">
        <v>0.11423999999999999</v>
      </c>
      <c r="X1308">
        <v>0.62702599999999997</v>
      </c>
    </row>
    <row r="1309" spans="2:24" hidden="1" x14ac:dyDescent="0.25">
      <c r="B1309" s="1" t="s">
        <v>2</v>
      </c>
      <c r="C1309">
        <v>1000</v>
      </c>
      <c r="D1309">
        <v>23808429</v>
      </c>
      <c r="E1309">
        <v>3000</v>
      </c>
      <c r="F1309">
        <v>3000</v>
      </c>
      <c r="G1309">
        <v>3</v>
      </c>
      <c r="H1309">
        <v>3</v>
      </c>
      <c r="I1309">
        <v>3</v>
      </c>
      <c r="J1309">
        <v>3</v>
      </c>
      <c r="K1309">
        <v>1</v>
      </c>
      <c r="L1309">
        <v>4</v>
      </c>
      <c r="M1309">
        <v>256</v>
      </c>
      <c r="N1309">
        <v>9.7656299999999995E-4</v>
      </c>
      <c r="O1309">
        <v>17749979</v>
      </c>
      <c r="P1309">
        <v>29060</v>
      </c>
      <c r="Q1309">
        <v>2426</v>
      </c>
      <c r="R1309">
        <v>4.7699999999999999E-3</v>
      </c>
      <c r="S1309">
        <v>1</v>
      </c>
      <c r="T1309">
        <v>0</v>
      </c>
      <c r="U1309">
        <v>0.103903</v>
      </c>
      <c r="V1309">
        <v>0.95358299999999996</v>
      </c>
      <c r="W1309">
        <v>5.3146699999999998E-2</v>
      </c>
      <c r="X1309">
        <v>0.71041299999999996</v>
      </c>
    </row>
    <row r="1310" spans="2:24" hidden="1" x14ac:dyDescent="0.25">
      <c r="B1310" s="1" t="s">
        <v>3</v>
      </c>
      <c r="C1310">
        <v>1000</v>
      </c>
      <c r="D1310">
        <v>23808429</v>
      </c>
      <c r="E1310">
        <v>3000</v>
      </c>
      <c r="F1310">
        <v>3000</v>
      </c>
      <c r="G1310">
        <v>3</v>
      </c>
      <c r="H1310">
        <v>3</v>
      </c>
      <c r="I1310">
        <v>3</v>
      </c>
      <c r="J1310">
        <v>3</v>
      </c>
      <c r="K1310">
        <v>1</v>
      </c>
      <c r="L1310">
        <v>4</v>
      </c>
      <c r="M1310">
        <v>256</v>
      </c>
      <c r="N1310">
        <v>9.7656299999999995E-4</v>
      </c>
      <c r="O1310">
        <v>6286850</v>
      </c>
      <c r="P1310">
        <v>25877</v>
      </c>
      <c r="Q1310">
        <v>272</v>
      </c>
      <c r="R1310">
        <v>4.62E-3</v>
      </c>
      <c r="S1310">
        <v>1</v>
      </c>
      <c r="T1310">
        <v>0</v>
      </c>
      <c r="U1310">
        <v>0.10127</v>
      </c>
      <c r="V1310">
        <v>0.95256799999999997</v>
      </c>
      <c r="W1310">
        <v>-1</v>
      </c>
      <c r="X1310">
        <v>-1</v>
      </c>
    </row>
    <row r="1311" spans="2:24" hidden="1" x14ac:dyDescent="0.25">
      <c r="B1311" s="1" t="s">
        <v>0</v>
      </c>
      <c r="C1311">
        <v>1000</v>
      </c>
      <c r="D1311">
        <v>25616243</v>
      </c>
      <c r="E1311">
        <v>3000</v>
      </c>
      <c r="F1311">
        <v>3000</v>
      </c>
      <c r="G1311">
        <v>3</v>
      </c>
      <c r="H1311">
        <v>3</v>
      </c>
      <c r="I1311">
        <v>3</v>
      </c>
      <c r="J1311">
        <v>3</v>
      </c>
      <c r="K1311">
        <v>1</v>
      </c>
      <c r="L1311">
        <v>4</v>
      </c>
      <c r="M1311">
        <v>256</v>
      </c>
      <c r="N1311">
        <v>1E-3</v>
      </c>
      <c r="O1311">
        <v>10479140</v>
      </c>
      <c r="P1311">
        <v>34986</v>
      </c>
      <c r="Q1311">
        <v>1329</v>
      </c>
      <c r="R1311">
        <v>6.2766699999999998E-3</v>
      </c>
      <c r="S1311">
        <v>1</v>
      </c>
      <c r="T1311">
        <v>0</v>
      </c>
      <c r="U1311">
        <v>0.14813699999999999</v>
      </c>
      <c r="V1311">
        <v>0.91389699999999996</v>
      </c>
      <c r="W1311">
        <v>0.13061700000000001</v>
      </c>
      <c r="X1311">
        <v>0.62544699999999998</v>
      </c>
    </row>
    <row r="1312" spans="2:24" hidden="1" x14ac:dyDescent="0.25">
      <c r="B1312" s="1" t="s">
        <v>1</v>
      </c>
      <c r="C1312">
        <v>1000</v>
      </c>
      <c r="D1312">
        <v>25616243</v>
      </c>
      <c r="E1312">
        <v>3000</v>
      </c>
      <c r="F1312">
        <v>3000</v>
      </c>
      <c r="G1312">
        <v>3</v>
      </c>
      <c r="H1312">
        <v>3</v>
      </c>
      <c r="I1312">
        <v>3</v>
      </c>
      <c r="J1312">
        <v>3</v>
      </c>
      <c r="K1312">
        <v>1</v>
      </c>
      <c r="L1312">
        <v>4</v>
      </c>
      <c r="M1312">
        <v>256</v>
      </c>
      <c r="N1312">
        <v>9.7656299999999995E-4</v>
      </c>
      <c r="O1312">
        <v>7176181</v>
      </c>
      <c r="P1312">
        <v>26966</v>
      </c>
      <c r="Q1312">
        <v>279</v>
      </c>
      <c r="R1312">
        <v>4.8999999999999998E-3</v>
      </c>
      <c r="S1312">
        <v>1</v>
      </c>
      <c r="T1312">
        <v>0</v>
      </c>
      <c r="U1312">
        <v>0.103197</v>
      </c>
      <c r="V1312">
        <v>0.91451199999999999</v>
      </c>
      <c r="W1312">
        <v>0.11383699999999999</v>
      </c>
      <c r="X1312">
        <v>0.62661299999999998</v>
      </c>
    </row>
    <row r="1313" spans="2:24" hidden="1" x14ac:dyDescent="0.25">
      <c r="B1313" s="1" t="s">
        <v>2</v>
      </c>
      <c r="C1313">
        <v>1000</v>
      </c>
      <c r="D1313">
        <v>25616243</v>
      </c>
      <c r="E1313">
        <v>3000</v>
      </c>
      <c r="F1313">
        <v>3000</v>
      </c>
      <c r="G1313">
        <v>3</v>
      </c>
      <c r="H1313">
        <v>3</v>
      </c>
      <c r="I1313">
        <v>3</v>
      </c>
      <c r="J1313">
        <v>3</v>
      </c>
      <c r="K1313">
        <v>1</v>
      </c>
      <c r="L1313">
        <v>4</v>
      </c>
      <c r="M1313">
        <v>256</v>
      </c>
      <c r="N1313">
        <v>9.7656299999999995E-4</v>
      </c>
      <c r="O1313">
        <v>17758686</v>
      </c>
      <c r="P1313">
        <v>29361</v>
      </c>
      <c r="Q1313">
        <v>2400</v>
      </c>
      <c r="R1313">
        <v>4.6433300000000002E-3</v>
      </c>
      <c r="S1313">
        <v>1</v>
      </c>
      <c r="T1313">
        <v>0</v>
      </c>
      <c r="U1313">
        <v>0.103617</v>
      </c>
      <c r="V1313">
        <v>0.95640099999999995</v>
      </c>
      <c r="W1313">
        <v>5.3199999999999997E-2</v>
      </c>
      <c r="X1313">
        <v>0.71721100000000004</v>
      </c>
    </row>
    <row r="1314" spans="2:24" hidden="1" x14ac:dyDescent="0.25">
      <c r="B1314" s="1" t="s">
        <v>3</v>
      </c>
      <c r="C1314">
        <v>1000</v>
      </c>
      <c r="D1314">
        <v>25616243</v>
      </c>
      <c r="E1314">
        <v>3000</v>
      </c>
      <c r="F1314">
        <v>3000</v>
      </c>
      <c r="G1314">
        <v>3</v>
      </c>
      <c r="H1314">
        <v>3</v>
      </c>
      <c r="I1314">
        <v>3</v>
      </c>
      <c r="J1314">
        <v>3</v>
      </c>
      <c r="K1314">
        <v>1</v>
      </c>
      <c r="L1314">
        <v>4</v>
      </c>
      <c r="M1314">
        <v>256</v>
      </c>
      <c r="N1314">
        <v>9.7656299999999995E-4</v>
      </c>
      <c r="O1314">
        <v>6297831</v>
      </c>
      <c r="P1314">
        <v>25994</v>
      </c>
      <c r="Q1314">
        <v>287</v>
      </c>
      <c r="R1314">
        <v>4.6333299999999997E-3</v>
      </c>
      <c r="S1314">
        <v>1</v>
      </c>
      <c r="T1314">
        <v>0</v>
      </c>
      <c r="U1314">
        <v>0.100967</v>
      </c>
      <c r="V1314">
        <v>0.95521299999999998</v>
      </c>
      <c r="W1314">
        <v>-1</v>
      </c>
      <c r="X1314">
        <v>-1</v>
      </c>
    </row>
    <row r="1315" spans="2:24" hidden="1" x14ac:dyDescent="0.25">
      <c r="B1315" s="1" t="s">
        <v>0</v>
      </c>
      <c r="C1315">
        <v>1000</v>
      </c>
      <c r="D1315">
        <v>25811299</v>
      </c>
      <c r="E1315">
        <v>3000</v>
      </c>
      <c r="F1315">
        <v>3000</v>
      </c>
      <c r="G1315">
        <v>3</v>
      </c>
      <c r="H1315">
        <v>3</v>
      </c>
      <c r="I1315">
        <v>3</v>
      </c>
      <c r="J1315">
        <v>3</v>
      </c>
      <c r="K1315">
        <v>1</v>
      </c>
      <c r="L1315">
        <v>5</v>
      </c>
      <c r="M1315">
        <v>256</v>
      </c>
      <c r="N1315">
        <v>1E-3</v>
      </c>
      <c r="O1315">
        <v>10473032</v>
      </c>
      <c r="P1315">
        <v>35275</v>
      </c>
      <c r="Q1315">
        <v>1367</v>
      </c>
      <c r="R1315">
        <v>6.4566700000000003E-3</v>
      </c>
      <c r="S1315">
        <v>1</v>
      </c>
      <c r="T1315">
        <v>0</v>
      </c>
      <c r="U1315">
        <v>0.17142299999999999</v>
      </c>
      <c r="V1315">
        <v>0.90791299999999997</v>
      </c>
      <c r="W1315">
        <v>0.14766699999999999</v>
      </c>
      <c r="X1315">
        <v>0.62553700000000001</v>
      </c>
    </row>
    <row r="1316" spans="2:24" hidden="1" x14ac:dyDescent="0.25">
      <c r="B1316" s="1" t="s">
        <v>1</v>
      </c>
      <c r="C1316">
        <v>1000</v>
      </c>
      <c r="D1316">
        <v>25811299</v>
      </c>
      <c r="E1316">
        <v>3000</v>
      </c>
      <c r="F1316">
        <v>3000</v>
      </c>
      <c r="G1316">
        <v>3</v>
      </c>
      <c r="H1316">
        <v>3</v>
      </c>
      <c r="I1316">
        <v>3</v>
      </c>
      <c r="J1316">
        <v>3</v>
      </c>
      <c r="K1316">
        <v>1</v>
      </c>
      <c r="L1316">
        <v>5</v>
      </c>
      <c r="M1316">
        <v>256</v>
      </c>
      <c r="N1316">
        <v>9.7656299999999995E-4</v>
      </c>
      <c r="O1316">
        <v>7174099</v>
      </c>
      <c r="P1316">
        <v>27147</v>
      </c>
      <c r="Q1316">
        <v>277</v>
      </c>
      <c r="R1316">
        <v>4.6800000000000001E-3</v>
      </c>
      <c r="S1316">
        <v>1</v>
      </c>
      <c r="T1316">
        <v>0</v>
      </c>
      <c r="U1316">
        <v>0.11973300000000001</v>
      </c>
      <c r="V1316">
        <v>0.90733900000000001</v>
      </c>
      <c r="W1316">
        <v>0.12809300000000001</v>
      </c>
      <c r="X1316">
        <v>0.62242600000000003</v>
      </c>
    </row>
    <row r="1317" spans="2:24" hidden="1" x14ac:dyDescent="0.25">
      <c r="B1317" s="1" t="s">
        <v>2</v>
      </c>
      <c r="C1317">
        <v>1000</v>
      </c>
      <c r="D1317">
        <v>25811299</v>
      </c>
      <c r="E1317">
        <v>3000</v>
      </c>
      <c r="F1317">
        <v>3000</v>
      </c>
      <c r="G1317">
        <v>3</v>
      </c>
      <c r="H1317">
        <v>3</v>
      </c>
      <c r="I1317">
        <v>3</v>
      </c>
      <c r="J1317">
        <v>3</v>
      </c>
      <c r="K1317">
        <v>1</v>
      </c>
      <c r="L1317">
        <v>5</v>
      </c>
      <c r="M1317">
        <v>256</v>
      </c>
      <c r="N1317">
        <v>9.7656299999999995E-4</v>
      </c>
      <c r="O1317">
        <v>17756682</v>
      </c>
      <c r="P1317">
        <v>29542</v>
      </c>
      <c r="Q1317">
        <v>2395</v>
      </c>
      <c r="R1317">
        <v>4.6699999999999997E-3</v>
      </c>
      <c r="S1317">
        <v>1</v>
      </c>
      <c r="T1317">
        <v>0</v>
      </c>
      <c r="U1317">
        <v>0.12125</v>
      </c>
      <c r="V1317">
        <v>0.94890300000000005</v>
      </c>
      <c r="W1317">
        <v>6.0473300000000001E-2</v>
      </c>
      <c r="X1317">
        <v>0.71824399999999999</v>
      </c>
    </row>
    <row r="1318" spans="2:24" hidden="1" x14ac:dyDescent="0.25">
      <c r="B1318" s="1" t="s">
        <v>3</v>
      </c>
      <c r="C1318">
        <v>1000</v>
      </c>
      <c r="D1318">
        <v>25811299</v>
      </c>
      <c r="E1318">
        <v>3000</v>
      </c>
      <c r="F1318">
        <v>3000</v>
      </c>
      <c r="G1318">
        <v>3</v>
      </c>
      <c r="H1318">
        <v>3</v>
      </c>
      <c r="I1318">
        <v>3</v>
      </c>
      <c r="J1318">
        <v>3</v>
      </c>
      <c r="K1318">
        <v>1</v>
      </c>
      <c r="L1318">
        <v>5</v>
      </c>
      <c r="M1318">
        <v>256</v>
      </c>
      <c r="N1318">
        <v>9.7656299999999995E-4</v>
      </c>
      <c r="O1318">
        <v>6296789</v>
      </c>
      <c r="P1318">
        <v>26834</v>
      </c>
      <c r="Q1318">
        <v>275</v>
      </c>
      <c r="R1318">
        <v>4.6066700000000002E-3</v>
      </c>
      <c r="S1318">
        <v>1</v>
      </c>
      <c r="T1318">
        <v>0</v>
      </c>
      <c r="U1318">
        <v>0.116953</v>
      </c>
      <c r="V1318">
        <v>0.94702500000000001</v>
      </c>
      <c r="W1318">
        <v>-1</v>
      </c>
      <c r="X1318">
        <v>-1</v>
      </c>
    </row>
    <row r="1319" spans="2:24" hidden="1" x14ac:dyDescent="0.25">
      <c r="B1319" s="1" t="s">
        <v>0</v>
      </c>
      <c r="C1319">
        <v>1000</v>
      </c>
      <c r="D1319">
        <v>23892876</v>
      </c>
      <c r="E1319">
        <v>3000</v>
      </c>
      <c r="F1319">
        <v>3000</v>
      </c>
      <c r="G1319">
        <v>3</v>
      </c>
      <c r="H1319">
        <v>3</v>
      </c>
      <c r="I1319">
        <v>3</v>
      </c>
      <c r="J1319">
        <v>3</v>
      </c>
      <c r="K1319">
        <v>1</v>
      </c>
      <c r="L1319">
        <v>5</v>
      </c>
      <c r="M1319">
        <v>256</v>
      </c>
      <c r="N1319">
        <v>1E-3</v>
      </c>
      <c r="O1319">
        <v>10475410</v>
      </c>
      <c r="P1319">
        <v>35835</v>
      </c>
      <c r="Q1319">
        <v>1375</v>
      </c>
      <c r="R1319">
        <v>6.7200000000000003E-3</v>
      </c>
      <c r="S1319">
        <v>1</v>
      </c>
      <c r="T1319">
        <v>0</v>
      </c>
      <c r="U1319">
        <v>0.16653699999999999</v>
      </c>
      <c r="V1319">
        <v>0.90836600000000001</v>
      </c>
      <c r="W1319">
        <v>0.147867</v>
      </c>
      <c r="X1319">
        <v>0.62138899999999997</v>
      </c>
    </row>
    <row r="1320" spans="2:24" hidden="1" x14ac:dyDescent="0.25">
      <c r="B1320" s="1" t="s">
        <v>1</v>
      </c>
      <c r="C1320">
        <v>1000</v>
      </c>
      <c r="D1320">
        <v>23892876</v>
      </c>
      <c r="E1320">
        <v>3000</v>
      </c>
      <c r="F1320">
        <v>3000</v>
      </c>
      <c r="G1320">
        <v>3</v>
      </c>
      <c r="H1320">
        <v>3</v>
      </c>
      <c r="I1320">
        <v>3</v>
      </c>
      <c r="J1320">
        <v>3</v>
      </c>
      <c r="K1320">
        <v>1</v>
      </c>
      <c r="L1320">
        <v>5</v>
      </c>
      <c r="M1320">
        <v>256</v>
      </c>
      <c r="N1320">
        <v>9.7656299999999995E-4</v>
      </c>
      <c r="O1320">
        <v>7174974</v>
      </c>
      <c r="P1320">
        <v>27306</v>
      </c>
      <c r="Q1320">
        <v>282</v>
      </c>
      <c r="R1320">
        <v>4.6633300000000003E-3</v>
      </c>
      <c r="S1320">
        <v>1</v>
      </c>
      <c r="T1320">
        <v>0</v>
      </c>
      <c r="U1320">
        <v>0.1179</v>
      </c>
      <c r="V1320">
        <v>0.907246</v>
      </c>
      <c r="W1320">
        <v>0.128743</v>
      </c>
      <c r="X1320">
        <v>0.62115500000000001</v>
      </c>
    </row>
    <row r="1321" spans="2:24" hidden="1" x14ac:dyDescent="0.25">
      <c r="B1321" s="1" t="s">
        <v>2</v>
      </c>
      <c r="C1321">
        <v>1000</v>
      </c>
      <c r="D1321">
        <v>23892876</v>
      </c>
      <c r="E1321">
        <v>3000</v>
      </c>
      <c r="F1321">
        <v>3000</v>
      </c>
      <c r="G1321">
        <v>3</v>
      </c>
      <c r="H1321">
        <v>3</v>
      </c>
      <c r="I1321">
        <v>3</v>
      </c>
      <c r="J1321">
        <v>3</v>
      </c>
      <c r="K1321">
        <v>1</v>
      </c>
      <c r="L1321">
        <v>5</v>
      </c>
      <c r="M1321">
        <v>256</v>
      </c>
      <c r="N1321">
        <v>9.7656299999999995E-4</v>
      </c>
      <c r="O1321">
        <v>17757431</v>
      </c>
      <c r="P1321">
        <v>29790</v>
      </c>
      <c r="Q1321">
        <v>2500</v>
      </c>
      <c r="R1321">
        <v>4.6433300000000002E-3</v>
      </c>
      <c r="S1321">
        <v>1</v>
      </c>
      <c r="T1321">
        <v>0</v>
      </c>
      <c r="U1321">
        <v>0.11666</v>
      </c>
      <c r="V1321">
        <v>0.94639499999999999</v>
      </c>
      <c r="W1321">
        <v>6.0536699999999999E-2</v>
      </c>
      <c r="X1321">
        <v>0.70306800000000003</v>
      </c>
    </row>
    <row r="1322" spans="2:24" hidden="1" x14ac:dyDescent="0.25">
      <c r="B1322" s="1" t="s">
        <v>3</v>
      </c>
      <c r="C1322">
        <v>1000</v>
      </c>
      <c r="D1322">
        <v>23892876</v>
      </c>
      <c r="E1322">
        <v>3000</v>
      </c>
      <c r="F1322">
        <v>3000</v>
      </c>
      <c r="G1322">
        <v>3</v>
      </c>
      <c r="H1322">
        <v>3</v>
      </c>
      <c r="I1322">
        <v>3</v>
      </c>
      <c r="J1322">
        <v>3</v>
      </c>
      <c r="K1322">
        <v>1</v>
      </c>
      <c r="L1322">
        <v>5</v>
      </c>
      <c r="M1322">
        <v>256</v>
      </c>
      <c r="N1322">
        <v>9.7656299999999995E-4</v>
      </c>
      <c r="O1322">
        <v>6296311</v>
      </c>
      <c r="P1322">
        <v>27721</v>
      </c>
      <c r="Q1322">
        <v>276</v>
      </c>
      <c r="R1322">
        <v>4.8066699999999999E-3</v>
      </c>
      <c r="S1322">
        <v>1</v>
      </c>
      <c r="T1322">
        <v>0</v>
      </c>
      <c r="U1322">
        <v>0.114347</v>
      </c>
      <c r="V1322">
        <v>0.94815000000000005</v>
      </c>
      <c r="W1322">
        <v>-1</v>
      </c>
      <c r="X1322">
        <v>-1</v>
      </c>
    </row>
    <row r="1323" spans="2:24" hidden="1" x14ac:dyDescent="0.25">
      <c r="B1323" s="1" t="s">
        <v>0</v>
      </c>
      <c r="C1323">
        <v>1000</v>
      </c>
      <c r="D1323">
        <v>25632193</v>
      </c>
      <c r="E1323">
        <v>3000</v>
      </c>
      <c r="F1323">
        <v>3000</v>
      </c>
      <c r="G1323">
        <v>3</v>
      </c>
      <c r="H1323">
        <v>3</v>
      </c>
      <c r="I1323">
        <v>3</v>
      </c>
      <c r="J1323">
        <v>3</v>
      </c>
      <c r="K1323">
        <v>1</v>
      </c>
      <c r="L1323">
        <v>5</v>
      </c>
      <c r="M1323">
        <v>256</v>
      </c>
      <c r="N1323">
        <v>1E-3</v>
      </c>
      <c r="O1323">
        <v>10471302</v>
      </c>
      <c r="P1323">
        <v>34118</v>
      </c>
      <c r="Q1323">
        <v>1417</v>
      </c>
      <c r="R1323">
        <v>6.6033300000000001E-3</v>
      </c>
      <c r="S1323">
        <v>1</v>
      </c>
      <c r="T1323">
        <v>0</v>
      </c>
      <c r="U1323">
        <v>0.17846699999999999</v>
      </c>
      <c r="V1323">
        <v>0.90828699999999996</v>
      </c>
      <c r="W1323">
        <v>0.145593</v>
      </c>
      <c r="X1323">
        <v>0.63094499999999998</v>
      </c>
    </row>
    <row r="1324" spans="2:24" hidden="1" x14ac:dyDescent="0.25">
      <c r="B1324" s="1" t="s">
        <v>1</v>
      </c>
      <c r="C1324">
        <v>1000</v>
      </c>
      <c r="D1324">
        <v>25632193</v>
      </c>
      <c r="E1324">
        <v>3000</v>
      </c>
      <c r="F1324">
        <v>3000</v>
      </c>
      <c r="G1324">
        <v>3</v>
      </c>
      <c r="H1324">
        <v>3</v>
      </c>
      <c r="I1324">
        <v>3</v>
      </c>
      <c r="J1324">
        <v>3</v>
      </c>
      <c r="K1324">
        <v>1</v>
      </c>
      <c r="L1324">
        <v>5</v>
      </c>
      <c r="M1324">
        <v>256</v>
      </c>
      <c r="N1324">
        <v>9.7656299999999995E-4</v>
      </c>
      <c r="O1324">
        <v>7173867</v>
      </c>
      <c r="P1324">
        <v>26683</v>
      </c>
      <c r="Q1324">
        <v>379</v>
      </c>
      <c r="R1324">
        <v>4.6899999999999997E-3</v>
      </c>
      <c r="S1324">
        <v>1</v>
      </c>
      <c r="T1324">
        <v>0</v>
      </c>
      <c r="U1324">
        <v>0.12583</v>
      </c>
      <c r="V1324">
        <v>0.90764100000000003</v>
      </c>
      <c r="W1324">
        <v>0.12760299999999999</v>
      </c>
      <c r="X1324">
        <v>0.62922599999999995</v>
      </c>
    </row>
    <row r="1325" spans="2:24" hidden="1" x14ac:dyDescent="0.25">
      <c r="B1325" s="1" t="s">
        <v>2</v>
      </c>
      <c r="C1325">
        <v>1000</v>
      </c>
      <c r="D1325">
        <v>25632193</v>
      </c>
      <c r="E1325">
        <v>3000</v>
      </c>
      <c r="F1325">
        <v>3000</v>
      </c>
      <c r="G1325">
        <v>3</v>
      </c>
      <c r="H1325">
        <v>3</v>
      </c>
      <c r="I1325">
        <v>3</v>
      </c>
      <c r="J1325">
        <v>3</v>
      </c>
      <c r="K1325">
        <v>1</v>
      </c>
      <c r="L1325">
        <v>5</v>
      </c>
      <c r="M1325">
        <v>256</v>
      </c>
      <c r="N1325">
        <v>9.7656299999999995E-4</v>
      </c>
      <c r="O1325">
        <v>17757114</v>
      </c>
      <c r="P1325">
        <v>31297</v>
      </c>
      <c r="Q1325">
        <v>2486</v>
      </c>
      <c r="R1325">
        <v>4.6533299999999998E-3</v>
      </c>
      <c r="S1325">
        <v>1</v>
      </c>
      <c r="T1325">
        <v>0</v>
      </c>
      <c r="U1325">
        <v>0.127193</v>
      </c>
      <c r="V1325">
        <v>0.94881000000000004</v>
      </c>
      <c r="W1325">
        <v>6.08367E-2</v>
      </c>
      <c r="X1325">
        <v>0.72484400000000004</v>
      </c>
    </row>
    <row r="1326" spans="2:24" hidden="1" x14ac:dyDescent="0.25">
      <c r="B1326" s="1" t="s">
        <v>3</v>
      </c>
      <c r="C1326">
        <v>1000</v>
      </c>
      <c r="D1326">
        <v>25632193</v>
      </c>
      <c r="E1326">
        <v>3000</v>
      </c>
      <c r="F1326">
        <v>3000</v>
      </c>
      <c r="G1326">
        <v>3</v>
      </c>
      <c r="H1326">
        <v>3</v>
      </c>
      <c r="I1326">
        <v>3</v>
      </c>
      <c r="J1326">
        <v>3</v>
      </c>
      <c r="K1326">
        <v>1</v>
      </c>
      <c r="L1326">
        <v>5</v>
      </c>
      <c r="M1326">
        <v>256</v>
      </c>
      <c r="N1326">
        <v>9.7656299999999995E-4</v>
      </c>
      <c r="O1326">
        <v>6296312</v>
      </c>
      <c r="P1326">
        <v>26649</v>
      </c>
      <c r="Q1326">
        <v>274</v>
      </c>
      <c r="R1326">
        <v>4.6233300000000001E-3</v>
      </c>
      <c r="S1326">
        <v>1</v>
      </c>
      <c r="T1326">
        <v>0</v>
      </c>
      <c r="U1326">
        <v>0.12489</v>
      </c>
      <c r="V1326">
        <v>0.94664899999999996</v>
      </c>
      <c r="W1326">
        <v>-1</v>
      </c>
      <c r="X1326">
        <v>-1</v>
      </c>
    </row>
    <row r="1327" spans="2:24" hidden="1" x14ac:dyDescent="0.25">
      <c r="B1327" s="1" t="s">
        <v>0</v>
      </c>
      <c r="C1327">
        <v>1000</v>
      </c>
      <c r="D1327">
        <v>21200508</v>
      </c>
      <c r="E1327">
        <v>3000</v>
      </c>
      <c r="F1327">
        <v>3000</v>
      </c>
      <c r="G1327">
        <v>3</v>
      </c>
      <c r="H1327">
        <v>3</v>
      </c>
      <c r="I1327">
        <v>3</v>
      </c>
      <c r="J1327">
        <v>3</v>
      </c>
      <c r="K1327">
        <v>1</v>
      </c>
      <c r="L1327">
        <v>6</v>
      </c>
      <c r="M1327">
        <v>256</v>
      </c>
      <c r="N1327">
        <v>1E-3</v>
      </c>
      <c r="O1327">
        <v>10476448</v>
      </c>
      <c r="P1327">
        <v>34407</v>
      </c>
      <c r="Q1327">
        <v>1342</v>
      </c>
      <c r="R1327">
        <v>6.6800000000000002E-3</v>
      </c>
      <c r="S1327">
        <v>1</v>
      </c>
      <c r="T1327">
        <v>0</v>
      </c>
      <c r="U1327">
        <v>0.1971</v>
      </c>
      <c r="V1327">
        <v>0.90229499999999996</v>
      </c>
      <c r="W1327">
        <v>0.16305</v>
      </c>
      <c r="X1327">
        <v>0.62155400000000005</v>
      </c>
    </row>
    <row r="1328" spans="2:24" hidden="1" x14ac:dyDescent="0.25">
      <c r="B1328" s="1" t="s">
        <v>1</v>
      </c>
      <c r="C1328">
        <v>1000</v>
      </c>
      <c r="D1328">
        <v>21200508</v>
      </c>
      <c r="E1328">
        <v>3000</v>
      </c>
      <c r="F1328">
        <v>3000</v>
      </c>
      <c r="G1328">
        <v>3</v>
      </c>
      <c r="H1328">
        <v>3</v>
      </c>
      <c r="I1328">
        <v>3</v>
      </c>
      <c r="J1328">
        <v>3</v>
      </c>
      <c r="K1328">
        <v>1</v>
      </c>
      <c r="L1328">
        <v>6</v>
      </c>
      <c r="M1328">
        <v>256</v>
      </c>
      <c r="N1328">
        <v>9.7656299999999995E-4</v>
      </c>
      <c r="O1328">
        <v>7174371</v>
      </c>
      <c r="P1328">
        <v>27167</v>
      </c>
      <c r="Q1328">
        <v>319</v>
      </c>
      <c r="R1328">
        <v>5.6166699999999998E-3</v>
      </c>
      <c r="S1328">
        <v>1</v>
      </c>
      <c r="T1328">
        <v>0</v>
      </c>
      <c r="U1328">
        <v>0.13591300000000001</v>
      </c>
      <c r="V1328">
        <v>0.90187499999999998</v>
      </c>
      <c r="W1328">
        <v>0.143203</v>
      </c>
      <c r="X1328">
        <v>0.62119800000000003</v>
      </c>
    </row>
    <row r="1329" spans="2:24" hidden="1" x14ac:dyDescent="0.25">
      <c r="B1329" s="1" t="s">
        <v>2</v>
      </c>
      <c r="C1329">
        <v>1000</v>
      </c>
      <c r="D1329">
        <v>21200508</v>
      </c>
      <c r="E1329">
        <v>3000</v>
      </c>
      <c r="F1329">
        <v>3000</v>
      </c>
      <c r="G1329">
        <v>3</v>
      </c>
      <c r="H1329">
        <v>3</v>
      </c>
      <c r="I1329">
        <v>3</v>
      </c>
      <c r="J1329">
        <v>3</v>
      </c>
      <c r="K1329">
        <v>1</v>
      </c>
      <c r="L1329">
        <v>6</v>
      </c>
      <c r="M1329">
        <v>256</v>
      </c>
      <c r="N1329">
        <v>9.7656299999999995E-4</v>
      </c>
      <c r="O1329">
        <v>17757360</v>
      </c>
      <c r="P1329">
        <v>29490</v>
      </c>
      <c r="Q1329">
        <v>2411</v>
      </c>
      <c r="R1329">
        <v>5.5799999999999999E-3</v>
      </c>
      <c r="S1329">
        <v>1</v>
      </c>
      <c r="T1329">
        <v>0</v>
      </c>
      <c r="U1329">
        <v>0.13639299999999999</v>
      </c>
      <c r="V1329">
        <v>0.93995099999999998</v>
      </c>
      <c r="W1329">
        <v>6.7713300000000004E-2</v>
      </c>
      <c r="X1329">
        <v>0.70908899999999997</v>
      </c>
    </row>
    <row r="1330" spans="2:24" hidden="1" x14ac:dyDescent="0.25">
      <c r="B1330" s="1" t="s">
        <v>3</v>
      </c>
      <c r="C1330">
        <v>1000</v>
      </c>
      <c r="D1330">
        <v>21200508</v>
      </c>
      <c r="E1330">
        <v>3000</v>
      </c>
      <c r="F1330">
        <v>3000</v>
      </c>
      <c r="G1330">
        <v>3</v>
      </c>
      <c r="H1330">
        <v>3</v>
      </c>
      <c r="I1330">
        <v>3</v>
      </c>
      <c r="J1330">
        <v>3</v>
      </c>
      <c r="K1330">
        <v>1</v>
      </c>
      <c r="L1330">
        <v>6</v>
      </c>
      <c r="M1330">
        <v>256</v>
      </c>
      <c r="N1330">
        <v>9.7656299999999995E-4</v>
      </c>
      <c r="O1330">
        <v>6297436</v>
      </c>
      <c r="P1330">
        <v>26057</v>
      </c>
      <c r="Q1330">
        <v>276</v>
      </c>
      <c r="R1330">
        <v>4.8900000000000002E-3</v>
      </c>
      <c r="S1330">
        <v>1</v>
      </c>
      <c r="T1330">
        <v>0</v>
      </c>
      <c r="U1330">
        <v>0.13600699999999999</v>
      </c>
      <c r="V1330">
        <v>0.93974800000000003</v>
      </c>
      <c r="W1330">
        <v>-1</v>
      </c>
      <c r="X1330">
        <v>-1</v>
      </c>
    </row>
    <row r="1331" spans="2:24" hidden="1" x14ac:dyDescent="0.25">
      <c r="B1331" s="1" t="s">
        <v>0</v>
      </c>
      <c r="C1331">
        <v>1000</v>
      </c>
      <c r="D1331">
        <v>24208252</v>
      </c>
      <c r="E1331">
        <v>3000</v>
      </c>
      <c r="F1331">
        <v>3000</v>
      </c>
      <c r="G1331">
        <v>3</v>
      </c>
      <c r="H1331">
        <v>3</v>
      </c>
      <c r="I1331">
        <v>3</v>
      </c>
      <c r="J1331">
        <v>3</v>
      </c>
      <c r="K1331">
        <v>1</v>
      </c>
      <c r="L1331">
        <v>6</v>
      </c>
      <c r="M1331">
        <v>256</v>
      </c>
      <c r="N1331">
        <v>1E-3</v>
      </c>
      <c r="O1331">
        <v>10473102</v>
      </c>
      <c r="P1331">
        <v>37436</v>
      </c>
      <c r="Q1331">
        <v>1376</v>
      </c>
      <c r="R1331">
        <v>6.5599999999999999E-3</v>
      </c>
      <c r="S1331">
        <v>1</v>
      </c>
      <c r="T1331">
        <v>0</v>
      </c>
      <c r="U1331">
        <v>0.20610000000000001</v>
      </c>
      <c r="V1331">
        <v>0.90352699999999997</v>
      </c>
      <c r="W1331">
        <v>0.16683700000000001</v>
      </c>
      <c r="X1331">
        <v>0.62114199999999997</v>
      </c>
    </row>
    <row r="1332" spans="2:24" hidden="1" x14ac:dyDescent="0.25">
      <c r="B1332" s="1" t="s">
        <v>1</v>
      </c>
      <c r="C1332">
        <v>1000</v>
      </c>
      <c r="D1332">
        <v>24208252</v>
      </c>
      <c r="E1332">
        <v>3000</v>
      </c>
      <c r="F1332">
        <v>3000</v>
      </c>
      <c r="G1332">
        <v>3</v>
      </c>
      <c r="H1332">
        <v>3</v>
      </c>
      <c r="I1332">
        <v>3</v>
      </c>
      <c r="J1332">
        <v>3</v>
      </c>
      <c r="K1332">
        <v>1</v>
      </c>
      <c r="L1332">
        <v>6</v>
      </c>
      <c r="M1332">
        <v>256</v>
      </c>
      <c r="N1332">
        <v>9.7656299999999995E-4</v>
      </c>
      <c r="O1332">
        <v>7171237</v>
      </c>
      <c r="P1332">
        <v>37047</v>
      </c>
      <c r="Q1332">
        <v>307</v>
      </c>
      <c r="R1332">
        <v>4.8700000000000002E-3</v>
      </c>
      <c r="S1332">
        <v>1</v>
      </c>
      <c r="T1332">
        <v>0</v>
      </c>
      <c r="U1332">
        <v>0.14640300000000001</v>
      </c>
      <c r="V1332">
        <v>0.90256199999999998</v>
      </c>
      <c r="W1332">
        <v>0.149283</v>
      </c>
      <c r="X1332">
        <v>0.62215500000000001</v>
      </c>
    </row>
    <row r="1333" spans="2:24" hidden="1" x14ac:dyDescent="0.25">
      <c r="B1333" s="1" t="s">
        <v>2</v>
      </c>
      <c r="C1333">
        <v>1000</v>
      </c>
      <c r="D1333">
        <v>24208252</v>
      </c>
      <c r="E1333">
        <v>3000</v>
      </c>
      <c r="F1333">
        <v>3000</v>
      </c>
      <c r="G1333">
        <v>3</v>
      </c>
      <c r="H1333">
        <v>3</v>
      </c>
      <c r="I1333">
        <v>3</v>
      </c>
      <c r="J1333">
        <v>3</v>
      </c>
      <c r="K1333">
        <v>1</v>
      </c>
      <c r="L1333">
        <v>6</v>
      </c>
      <c r="M1333">
        <v>256</v>
      </c>
      <c r="N1333">
        <v>9.7656299999999995E-4</v>
      </c>
      <c r="O1333">
        <v>17754434</v>
      </c>
      <c r="P1333">
        <v>33663</v>
      </c>
      <c r="Q1333">
        <v>2467</v>
      </c>
      <c r="R1333">
        <v>5.6366699999999999E-3</v>
      </c>
      <c r="S1333">
        <v>1</v>
      </c>
      <c r="T1333">
        <v>0</v>
      </c>
      <c r="U1333">
        <v>0.14632700000000001</v>
      </c>
      <c r="V1333">
        <v>0.94201400000000002</v>
      </c>
      <c r="W1333">
        <v>6.9816699999999995E-2</v>
      </c>
      <c r="X1333">
        <v>0.71058299999999996</v>
      </c>
    </row>
    <row r="1334" spans="2:24" hidden="1" x14ac:dyDescent="0.25">
      <c r="B1334" s="1" t="s">
        <v>3</v>
      </c>
      <c r="C1334">
        <v>1000</v>
      </c>
      <c r="D1334">
        <v>24208252</v>
      </c>
      <c r="E1334">
        <v>3000</v>
      </c>
      <c r="F1334">
        <v>3000</v>
      </c>
      <c r="G1334">
        <v>3</v>
      </c>
      <c r="H1334">
        <v>3</v>
      </c>
      <c r="I1334">
        <v>3</v>
      </c>
      <c r="J1334">
        <v>3</v>
      </c>
      <c r="K1334">
        <v>1</v>
      </c>
      <c r="L1334">
        <v>6</v>
      </c>
      <c r="M1334">
        <v>256</v>
      </c>
      <c r="N1334">
        <v>9.7656299999999995E-4</v>
      </c>
      <c r="O1334">
        <v>6294769</v>
      </c>
      <c r="P1334">
        <v>29072</v>
      </c>
      <c r="Q1334">
        <v>279</v>
      </c>
      <c r="R1334">
        <v>4.7733300000000001E-3</v>
      </c>
      <c r="S1334">
        <v>1</v>
      </c>
      <c r="T1334">
        <v>0</v>
      </c>
      <c r="U1334">
        <v>0.14374000000000001</v>
      </c>
      <c r="V1334">
        <v>0.94123400000000002</v>
      </c>
      <c r="W1334">
        <v>-1</v>
      </c>
      <c r="X1334">
        <v>-1</v>
      </c>
    </row>
    <row r="1335" spans="2:24" hidden="1" x14ac:dyDescent="0.25">
      <c r="B1335" s="1" t="s">
        <v>0</v>
      </c>
      <c r="C1335">
        <v>1000</v>
      </c>
      <c r="D1335">
        <v>21464788</v>
      </c>
      <c r="E1335">
        <v>3000</v>
      </c>
      <c r="F1335">
        <v>3000</v>
      </c>
      <c r="G1335">
        <v>3</v>
      </c>
      <c r="H1335">
        <v>3</v>
      </c>
      <c r="I1335">
        <v>3</v>
      </c>
      <c r="J1335">
        <v>3</v>
      </c>
      <c r="K1335">
        <v>1</v>
      </c>
      <c r="L1335">
        <v>6</v>
      </c>
      <c r="M1335">
        <v>256</v>
      </c>
      <c r="N1335">
        <v>1E-3</v>
      </c>
      <c r="O1335">
        <v>10470868</v>
      </c>
      <c r="P1335">
        <v>41111</v>
      </c>
      <c r="Q1335">
        <v>1487</v>
      </c>
      <c r="R1335">
        <v>1.2670000000000001E-2</v>
      </c>
      <c r="S1335">
        <v>1</v>
      </c>
      <c r="T1335">
        <v>0</v>
      </c>
      <c r="U1335">
        <v>0.20219000000000001</v>
      </c>
      <c r="V1335">
        <v>0.90369999999999995</v>
      </c>
      <c r="W1335">
        <v>0.17616299999999999</v>
      </c>
      <c r="X1335">
        <v>0.62540200000000001</v>
      </c>
    </row>
    <row r="1336" spans="2:24" hidden="1" x14ac:dyDescent="0.25">
      <c r="B1336" s="1" t="s">
        <v>1</v>
      </c>
      <c r="C1336">
        <v>1000</v>
      </c>
      <c r="D1336">
        <v>21464788</v>
      </c>
      <c r="E1336">
        <v>3000</v>
      </c>
      <c r="F1336">
        <v>3000</v>
      </c>
      <c r="G1336">
        <v>3</v>
      </c>
      <c r="H1336">
        <v>3</v>
      </c>
      <c r="I1336">
        <v>3</v>
      </c>
      <c r="J1336">
        <v>3</v>
      </c>
      <c r="K1336">
        <v>1</v>
      </c>
      <c r="L1336">
        <v>6</v>
      </c>
      <c r="M1336">
        <v>256</v>
      </c>
      <c r="N1336">
        <v>9.7656299999999995E-4</v>
      </c>
      <c r="O1336">
        <v>7171360</v>
      </c>
      <c r="P1336">
        <v>31753</v>
      </c>
      <c r="Q1336">
        <v>277</v>
      </c>
      <c r="R1336">
        <v>5.4200000000000003E-3</v>
      </c>
      <c r="S1336">
        <v>1</v>
      </c>
      <c r="T1336">
        <v>0</v>
      </c>
      <c r="U1336">
        <v>0.145347</v>
      </c>
      <c r="V1336">
        <v>0.90390499999999996</v>
      </c>
      <c r="W1336">
        <v>0.14743999999999999</v>
      </c>
      <c r="X1336">
        <v>0.62873900000000005</v>
      </c>
    </row>
    <row r="1337" spans="2:24" hidden="1" x14ac:dyDescent="0.25">
      <c r="B1337" s="1" t="s">
        <v>2</v>
      </c>
      <c r="C1337">
        <v>1000</v>
      </c>
      <c r="D1337">
        <v>21464788</v>
      </c>
      <c r="E1337">
        <v>3000</v>
      </c>
      <c r="F1337">
        <v>3000</v>
      </c>
      <c r="G1337">
        <v>3</v>
      </c>
      <c r="H1337">
        <v>3</v>
      </c>
      <c r="I1337">
        <v>3</v>
      </c>
      <c r="J1337">
        <v>3</v>
      </c>
      <c r="K1337">
        <v>1</v>
      </c>
      <c r="L1337">
        <v>6</v>
      </c>
      <c r="M1337">
        <v>256</v>
      </c>
      <c r="N1337">
        <v>9.7656299999999995E-4</v>
      </c>
      <c r="O1337">
        <v>17753976</v>
      </c>
      <c r="P1337">
        <v>34120</v>
      </c>
      <c r="Q1337">
        <v>2419</v>
      </c>
      <c r="R1337">
        <v>5.3899999999999998E-3</v>
      </c>
      <c r="S1337">
        <v>1</v>
      </c>
      <c r="T1337">
        <v>0</v>
      </c>
      <c r="U1337">
        <v>0.14541699999999999</v>
      </c>
      <c r="V1337">
        <v>0.942774</v>
      </c>
      <c r="W1337">
        <v>7.2083300000000003E-2</v>
      </c>
      <c r="X1337">
        <v>0.71707900000000002</v>
      </c>
    </row>
    <row r="1338" spans="2:24" hidden="1" x14ac:dyDescent="0.25">
      <c r="B1338" s="1" t="s">
        <v>3</v>
      </c>
      <c r="C1338">
        <v>1000</v>
      </c>
      <c r="D1338">
        <v>21464788</v>
      </c>
      <c r="E1338">
        <v>3000</v>
      </c>
      <c r="F1338">
        <v>3000</v>
      </c>
      <c r="G1338">
        <v>3</v>
      </c>
      <c r="H1338">
        <v>3</v>
      </c>
      <c r="I1338">
        <v>3</v>
      </c>
      <c r="J1338">
        <v>3</v>
      </c>
      <c r="K1338">
        <v>1</v>
      </c>
      <c r="L1338">
        <v>6</v>
      </c>
      <c r="M1338">
        <v>256</v>
      </c>
      <c r="N1338">
        <v>9.7656299999999995E-4</v>
      </c>
      <c r="O1338">
        <v>6294503</v>
      </c>
      <c r="P1338">
        <v>31451</v>
      </c>
      <c r="Q1338">
        <v>276</v>
      </c>
      <c r="R1338">
        <v>6.0766700000000002E-3</v>
      </c>
      <c r="S1338">
        <v>1</v>
      </c>
      <c r="T1338">
        <v>0</v>
      </c>
      <c r="U1338">
        <v>0.14357700000000001</v>
      </c>
      <c r="V1338">
        <v>0.94113199999999997</v>
      </c>
      <c r="W1338">
        <v>-1</v>
      </c>
      <c r="X1338">
        <v>-1</v>
      </c>
    </row>
    <row r="1339" spans="2:24" hidden="1" x14ac:dyDescent="0.25">
      <c r="B1339" s="1" t="s">
        <v>0</v>
      </c>
      <c r="C1339">
        <v>1000</v>
      </c>
      <c r="D1339">
        <v>22950873</v>
      </c>
      <c r="E1339">
        <v>3000</v>
      </c>
      <c r="F1339">
        <v>3000</v>
      </c>
      <c r="G1339">
        <v>3</v>
      </c>
      <c r="H1339">
        <v>3</v>
      </c>
      <c r="I1339">
        <v>4</v>
      </c>
      <c r="J1339">
        <v>4</v>
      </c>
      <c r="K1339">
        <v>1</v>
      </c>
      <c r="L1339">
        <v>0</v>
      </c>
      <c r="M1339">
        <v>256</v>
      </c>
      <c r="N1339">
        <v>1E-3</v>
      </c>
      <c r="O1339">
        <v>10557453</v>
      </c>
      <c r="P1339">
        <v>45814</v>
      </c>
      <c r="Q1339">
        <v>1440</v>
      </c>
      <c r="R1339">
        <v>1.0126700000000001E-2</v>
      </c>
      <c r="S1339">
        <v>1</v>
      </c>
      <c r="T1339">
        <v>0.98412699999999997</v>
      </c>
      <c r="U1339">
        <v>8.8239999999999999E-2</v>
      </c>
      <c r="V1339">
        <v>0.93446499999999999</v>
      </c>
      <c r="W1339">
        <v>7.3853299999999997E-2</v>
      </c>
      <c r="X1339">
        <v>0.62885100000000005</v>
      </c>
    </row>
    <row r="1340" spans="2:24" hidden="1" x14ac:dyDescent="0.25">
      <c r="B1340" s="1" t="s">
        <v>1</v>
      </c>
      <c r="C1340">
        <v>1000</v>
      </c>
      <c r="D1340">
        <v>22950873</v>
      </c>
      <c r="E1340">
        <v>3000</v>
      </c>
      <c r="F1340">
        <v>3000</v>
      </c>
      <c r="G1340">
        <v>3</v>
      </c>
      <c r="H1340">
        <v>3</v>
      </c>
      <c r="I1340">
        <v>4</v>
      </c>
      <c r="J1340">
        <v>4</v>
      </c>
      <c r="K1340">
        <v>1</v>
      </c>
      <c r="L1340">
        <v>0</v>
      </c>
      <c r="M1340">
        <v>256</v>
      </c>
      <c r="N1340">
        <v>9.7656299999999995E-4</v>
      </c>
      <c r="O1340">
        <v>7170062</v>
      </c>
      <c r="P1340">
        <v>29512</v>
      </c>
      <c r="Q1340">
        <v>287</v>
      </c>
      <c r="R1340">
        <v>7.3333299999999999E-3</v>
      </c>
      <c r="S1340">
        <v>1</v>
      </c>
      <c r="T1340">
        <v>0.98412699999999997</v>
      </c>
      <c r="U1340">
        <v>5.9103299999999998E-2</v>
      </c>
      <c r="V1340">
        <v>0.93435900000000005</v>
      </c>
      <c r="W1340">
        <v>5.5956699999999998E-2</v>
      </c>
      <c r="X1340">
        <v>0.630274</v>
      </c>
    </row>
    <row r="1341" spans="2:24" hidden="1" x14ac:dyDescent="0.25">
      <c r="B1341" s="1" t="s">
        <v>2</v>
      </c>
      <c r="C1341">
        <v>1000</v>
      </c>
      <c r="D1341">
        <v>22950873</v>
      </c>
      <c r="E1341">
        <v>3000</v>
      </c>
      <c r="F1341">
        <v>3000</v>
      </c>
      <c r="G1341">
        <v>3</v>
      </c>
      <c r="H1341">
        <v>3</v>
      </c>
      <c r="I1341">
        <v>4</v>
      </c>
      <c r="J1341">
        <v>4</v>
      </c>
      <c r="K1341">
        <v>1</v>
      </c>
      <c r="L1341">
        <v>0</v>
      </c>
      <c r="M1341">
        <v>256</v>
      </c>
      <c r="N1341">
        <v>9.7656299999999995E-4</v>
      </c>
      <c r="O1341">
        <v>17753020</v>
      </c>
      <c r="P1341">
        <v>36328</v>
      </c>
      <c r="Q1341">
        <v>2484</v>
      </c>
      <c r="R1341">
        <v>6.5799999999999999E-3</v>
      </c>
      <c r="S1341">
        <v>1</v>
      </c>
      <c r="T1341">
        <v>0.99697000000000002</v>
      </c>
      <c r="U1341">
        <v>5.7259999999999998E-2</v>
      </c>
      <c r="V1341">
        <v>0.98807500000000004</v>
      </c>
      <c r="W1341">
        <v>3.4906699999999999E-2</v>
      </c>
      <c r="X1341">
        <v>0.72136400000000001</v>
      </c>
    </row>
    <row r="1342" spans="2:24" hidden="1" x14ac:dyDescent="0.25">
      <c r="B1342" s="1" t="s">
        <v>3</v>
      </c>
      <c r="C1342">
        <v>1000</v>
      </c>
      <c r="D1342">
        <v>22950873</v>
      </c>
      <c r="E1342">
        <v>3000</v>
      </c>
      <c r="F1342">
        <v>3000</v>
      </c>
      <c r="G1342">
        <v>3</v>
      </c>
      <c r="H1342">
        <v>3</v>
      </c>
      <c r="I1342">
        <v>4</v>
      </c>
      <c r="J1342">
        <v>4</v>
      </c>
      <c r="K1342">
        <v>1</v>
      </c>
      <c r="L1342">
        <v>0</v>
      </c>
      <c r="M1342">
        <v>256</v>
      </c>
      <c r="N1342">
        <v>9.7656299999999995E-4</v>
      </c>
      <c r="O1342">
        <v>6291789</v>
      </c>
      <c r="P1342">
        <v>31754</v>
      </c>
      <c r="Q1342">
        <v>278</v>
      </c>
      <c r="R1342">
        <v>6.6100000000000004E-3</v>
      </c>
      <c r="S1342">
        <v>1</v>
      </c>
      <c r="T1342">
        <v>0.99055599999999999</v>
      </c>
      <c r="U1342">
        <v>5.6366699999999999E-2</v>
      </c>
      <c r="V1342">
        <v>0.98769499999999999</v>
      </c>
      <c r="W1342">
        <v>-1</v>
      </c>
      <c r="X1342">
        <v>-1</v>
      </c>
    </row>
    <row r="1343" spans="2:24" hidden="1" x14ac:dyDescent="0.25">
      <c r="B1343" s="1" t="s">
        <v>0</v>
      </c>
      <c r="C1343">
        <v>1000</v>
      </c>
      <c r="D1343">
        <v>21385095</v>
      </c>
      <c r="E1343">
        <v>3000</v>
      </c>
      <c r="F1343">
        <v>3000</v>
      </c>
      <c r="G1343">
        <v>3</v>
      </c>
      <c r="H1343">
        <v>3</v>
      </c>
      <c r="I1343">
        <v>4</v>
      </c>
      <c r="J1343">
        <v>4</v>
      </c>
      <c r="K1343">
        <v>1</v>
      </c>
      <c r="L1343">
        <v>0</v>
      </c>
      <c r="M1343">
        <v>256</v>
      </c>
      <c r="N1343">
        <v>1E-3</v>
      </c>
      <c r="O1343">
        <v>10561882</v>
      </c>
      <c r="P1343">
        <v>35764</v>
      </c>
      <c r="Q1343">
        <v>1354</v>
      </c>
      <c r="R1343">
        <v>9.6200000000000001E-3</v>
      </c>
      <c r="S1343">
        <v>1</v>
      </c>
      <c r="T1343">
        <v>1</v>
      </c>
      <c r="U1343">
        <v>8.9219999999999994E-2</v>
      </c>
      <c r="V1343">
        <v>0.93427400000000005</v>
      </c>
      <c r="W1343">
        <v>6.8893300000000005E-2</v>
      </c>
      <c r="X1343">
        <v>0.62322</v>
      </c>
    </row>
    <row r="1344" spans="2:24" hidden="1" x14ac:dyDescent="0.25">
      <c r="B1344" s="1" t="s">
        <v>1</v>
      </c>
      <c r="C1344">
        <v>1000</v>
      </c>
      <c r="D1344">
        <v>21385095</v>
      </c>
      <c r="E1344">
        <v>3000</v>
      </c>
      <c r="F1344">
        <v>3000</v>
      </c>
      <c r="G1344">
        <v>3</v>
      </c>
      <c r="H1344">
        <v>3</v>
      </c>
      <c r="I1344">
        <v>4</v>
      </c>
      <c r="J1344">
        <v>4</v>
      </c>
      <c r="K1344">
        <v>1</v>
      </c>
      <c r="L1344">
        <v>0</v>
      </c>
      <c r="M1344">
        <v>256</v>
      </c>
      <c r="N1344">
        <v>9.7656299999999995E-4</v>
      </c>
      <c r="O1344">
        <v>7174895</v>
      </c>
      <c r="P1344">
        <v>29204</v>
      </c>
      <c r="Q1344">
        <v>325</v>
      </c>
      <c r="R1344">
        <v>7.03333E-3</v>
      </c>
      <c r="S1344">
        <v>1</v>
      </c>
      <c r="T1344">
        <v>1</v>
      </c>
      <c r="U1344">
        <v>5.9416700000000003E-2</v>
      </c>
      <c r="V1344">
        <v>0.93448399999999998</v>
      </c>
      <c r="W1344">
        <v>5.5946700000000002E-2</v>
      </c>
      <c r="X1344">
        <v>0.62312900000000004</v>
      </c>
    </row>
    <row r="1345" spans="2:24" hidden="1" x14ac:dyDescent="0.25">
      <c r="B1345" s="1" t="s">
        <v>2</v>
      </c>
      <c r="C1345">
        <v>1000</v>
      </c>
      <c r="D1345">
        <v>21385095</v>
      </c>
      <c r="E1345">
        <v>3000</v>
      </c>
      <c r="F1345">
        <v>3000</v>
      </c>
      <c r="G1345">
        <v>3</v>
      </c>
      <c r="H1345">
        <v>3</v>
      </c>
      <c r="I1345">
        <v>4</v>
      </c>
      <c r="J1345">
        <v>4</v>
      </c>
      <c r="K1345">
        <v>1</v>
      </c>
      <c r="L1345">
        <v>0</v>
      </c>
      <c r="M1345">
        <v>256</v>
      </c>
      <c r="N1345">
        <v>9.7656299999999995E-4</v>
      </c>
      <c r="O1345">
        <v>17757481</v>
      </c>
      <c r="P1345">
        <v>33428</v>
      </c>
      <c r="Q1345">
        <v>2477</v>
      </c>
      <c r="R1345">
        <v>6.4400000000000004E-3</v>
      </c>
      <c r="S1345">
        <v>1</v>
      </c>
      <c r="T1345">
        <v>0.99761900000000003</v>
      </c>
      <c r="U1345">
        <v>5.8553300000000003E-2</v>
      </c>
      <c r="V1345">
        <v>0.98738499999999996</v>
      </c>
      <c r="W1345">
        <v>3.32333E-2</v>
      </c>
      <c r="X1345">
        <v>0.71291899999999997</v>
      </c>
    </row>
    <row r="1346" spans="2:24" hidden="1" x14ac:dyDescent="0.25">
      <c r="B1346" s="1" t="s">
        <v>3</v>
      </c>
      <c r="C1346">
        <v>1000</v>
      </c>
      <c r="D1346">
        <v>21385095</v>
      </c>
      <c r="E1346">
        <v>3000</v>
      </c>
      <c r="F1346">
        <v>3000</v>
      </c>
      <c r="G1346">
        <v>3</v>
      </c>
      <c r="H1346">
        <v>3</v>
      </c>
      <c r="I1346">
        <v>4</v>
      </c>
      <c r="J1346">
        <v>4</v>
      </c>
      <c r="K1346">
        <v>1</v>
      </c>
      <c r="L1346">
        <v>0</v>
      </c>
      <c r="M1346">
        <v>256</v>
      </c>
      <c r="N1346">
        <v>9.7656299999999995E-4</v>
      </c>
      <c r="O1346">
        <v>6296325</v>
      </c>
      <c r="P1346">
        <v>27138</v>
      </c>
      <c r="Q1346">
        <v>275</v>
      </c>
      <c r="R1346">
        <v>6.4599999999999996E-3</v>
      </c>
      <c r="S1346">
        <v>1</v>
      </c>
      <c r="T1346">
        <v>1</v>
      </c>
      <c r="U1346">
        <v>5.8270000000000002E-2</v>
      </c>
      <c r="V1346">
        <v>0.98761900000000002</v>
      </c>
      <c r="W1346">
        <v>-1</v>
      </c>
      <c r="X1346">
        <v>-1</v>
      </c>
    </row>
    <row r="1347" spans="2:24" hidden="1" x14ac:dyDescent="0.25">
      <c r="B1347" s="1" t="s">
        <v>0</v>
      </c>
      <c r="C1347">
        <v>1000</v>
      </c>
      <c r="D1347">
        <v>21758367</v>
      </c>
      <c r="E1347">
        <v>3000</v>
      </c>
      <c r="F1347">
        <v>3000</v>
      </c>
      <c r="G1347">
        <v>3</v>
      </c>
      <c r="H1347">
        <v>3</v>
      </c>
      <c r="I1347">
        <v>4</v>
      </c>
      <c r="J1347">
        <v>4</v>
      </c>
      <c r="K1347">
        <v>1</v>
      </c>
      <c r="L1347">
        <v>0</v>
      </c>
      <c r="M1347">
        <v>256</v>
      </c>
      <c r="N1347">
        <v>1E-3</v>
      </c>
      <c r="O1347">
        <v>10567502</v>
      </c>
      <c r="P1347">
        <v>39389</v>
      </c>
      <c r="Q1347">
        <v>1959</v>
      </c>
      <c r="R1347">
        <v>1.2699999999999999E-2</v>
      </c>
      <c r="S1347">
        <v>1</v>
      </c>
      <c r="T1347">
        <v>0.99697000000000002</v>
      </c>
      <c r="U1347">
        <v>9.0006699999999995E-2</v>
      </c>
      <c r="V1347">
        <v>0.93562299999999998</v>
      </c>
      <c r="W1347">
        <v>6.8720000000000003E-2</v>
      </c>
      <c r="X1347">
        <v>0.62932399999999999</v>
      </c>
    </row>
    <row r="1348" spans="2:24" hidden="1" x14ac:dyDescent="0.25">
      <c r="B1348" s="1" t="s">
        <v>1</v>
      </c>
      <c r="C1348">
        <v>1000</v>
      </c>
      <c r="D1348">
        <v>21758367</v>
      </c>
      <c r="E1348">
        <v>3000</v>
      </c>
      <c r="F1348">
        <v>3000</v>
      </c>
      <c r="G1348">
        <v>3</v>
      </c>
      <c r="H1348">
        <v>3</v>
      </c>
      <c r="I1348">
        <v>4</v>
      </c>
      <c r="J1348">
        <v>4</v>
      </c>
      <c r="K1348">
        <v>1</v>
      </c>
      <c r="L1348">
        <v>0</v>
      </c>
      <c r="M1348">
        <v>256</v>
      </c>
      <c r="N1348">
        <v>9.7656299999999995E-4</v>
      </c>
      <c r="O1348">
        <v>7182436</v>
      </c>
      <c r="P1348">
        <v>28221</v>
      </c>
      <c r="Q1348">
        <v>286</v>
      </c>
      <c r="R1348">
        <v>7.7099999999999998E-3</v>
      </c>
      <c r="S1348">
        <v>1</v>
      </c>
      <c r="T1348">
        <v>0.99697000000000002</v>
      </c>
      <c r="U1348">
        <v>5.8880000000000002E-2</v>
      </c>
      <c r="V1348">
        <v>0.93549400000000005</v>
      </c>
      <c r="W1348">
        <v>5.7116699999999999E-2</v>
      </c>
      <c r="X1348">
        <v>0.62989600000000001</v>
      </c>
    </row>
    <row r="1349" spans="2:24" hidden="1" x14ac:dyDescent="0.25">
      <c r="B1349" s="1" t="s">
        <v>2</v>
      </c>
      <c r="C1349">
        <v>1000</v>
      </c>
      <c r="D1349">
        <v>21758367</v>
      </c>
      <c r="E1349">
        <v>3000</v>
      </c>
      <c r="F1349">
        <v>3000</v>
      </c>
      <c r="G1349">
        <v>3</v>
      </c>
      <c r="H1349">
        <v>3</v>
      </c>
      <c r="I1349">
        <v>4</v>
      </c>
      <c r="J1349">
        <v>4</v>
      </c>
      <c r="K1349">
        <v>1</v>
      </c>
      <c r="L1349">
        <v>0</v>
      </c>
      <c r="M1349">
        <v>256</v>
      </c>
      <c r="N1349">
        <v>9.7656299999999995E-4</v>
      </c>
      <c r="O1349">
        <v>17763155</v>
      </c>
      <c r="P1349">
        <v>30998</v>
      </c>
      <c r="Q1349">
        <v>2664</v>
      </c>
      <c r="R1349">
        <v>7.5366699999999997E-3</v>
      </c>
      <c r="S1349">
        <v>1</v>
      </c>
      <c r="T1349">
        <v>1</v>
      </c>
      <c r="U1349">
        <v>5.7533300000000002E-2</v>
      </c>
      <c r="V1349">
        <v>0.98728099999999996</v>
      </c>
      <c r="W1349">
        <v>3.3023299999999998E-2</v>
      </c>
      <c r="X1349">
        <v>0.71057999999999999</v>
      </c>
    </row>
    <row r="1350" spans="2:24" hidden="1" x14ac:dyDescent="0.25">
      <c r="B1350" s="1" t="s">
        <v>3</v>
      </c>
      <c r="C1350">
        <v>1000</v>
      </c>
      <c r="D1350">
        <v>21758367</v>
      </c>
      <c r="E1350">
        <v>3000</v>
      </c>
      <c r="F1350">
        <v>3000</v>
      </c>
      <c r="G1350">
        <v>3</v>
      </c>
      <c r="H1350">
        <v>3</v>
      </c>
      <c r="I1350">
        <v>4</v>
      </c>
      <c r="J1350">
        <v>4</v>
      </c>
      <c r="K1350">
        <v>1</v>
      </c>
      <c r="L1350">
        <v>0</v>
      </c>
      <c r="M1350">
        <v>256</v>
      </c>
      <c r="N1350">
        <v>9.7656299999999995E-4</v>
      </c>
      <c r="O1350">
        <v>6301890</v>
      </c>
      <c r="P1350">
        <v>29773</v>
      </c>
      <c r="Q1350">
        <v>280</v>
      </c>
      <c r="R1350">
        <v>1.23433E-2</v>
      </c>
      <c r="S1350">
        <v>1</v>
      </c>
      <c r="T1350">
        <v>0.99629599999999996</v>
      </c>
      <c r="U1350">
        <v>5.62567E-2</v>
      </c>
      <c r="V1350">
        <v>0.98665999999999998</v>
      </c>
      <c r="W1350">
        <v>-1</v>
      </c>
      <c r="X1350">
        <v>-1</v>
      </c>
    </row>
    <row r="1351" spans="2:24" hidden="1" x14ac:dyDescent="0.25">
      <c r="B1351" s="1" t="s">
        <v>0</v>
      </c>
      <c r="C1351">
        <v>1000</v>
      </c>
      <c r="D1351">
        <v>27790673</v>
      </c>
      <c r="E1351">
        <v>3000</v>
      </c>
      <c r="F1351">
        <v>3000</v>
      </c>
      <c r="G1351">
        <v>3</v>
      </c>
      <c r="H1351">
        <v>3</v>
      </c>
      <c r="I1351">
        <v>4</v>
      </c>
      <c r="J1351">
        <v>4</v>
      </c>
      <c r="K1351">
        <v>1</v>
      </c>
      <c r="L1351">
        <v>1</v>
      </c>
      <c r="M1351">
        <v>256</v>
      </c>
      <c r="N1351">
        <v>1E-3</v>
      </c>
      <c r="O1351">
        <v>10548581</v>
      </c>
      <c r="P1351">
        <v>42051</v>
      </c>
      <c r="Q1351">
        <v>1352</v>
      </c>
      <c r="R1351">
        <v>1.0030000000000001E-2</v>
      </c>
      <c r="S1351">
        <v>1</v>
      </c>
      <c r="T1351">
        <v>3.7037000000000002E-4</v>
      </c>
      <c r="U1351">
        <v>0.108205</v>
      </c>
      <c r="V1351">
        <v>0.92861700000000003</v>
      </c>
      <c r="W1351">
        <v>8.9382699999999995E-2</v>
      </c>
      <c r="X1351">
        <v>0.62396499999999999</v>
      </c>
    </row>
    <row r="1352" spans="2:24" hidden="1" x14ac:dyDescent="0.25">
      <c r="B1352" s="1" t="s">
        <v>1</v>
      </c>
      <c r="C1352">
        <v>1000</v>
      </c>
      <c r="D1352">
        <v>27790673</v>
      </c>
      <c r="E1352">
        <v>3000</v>
      </c>
      <c r="F1352">
        <v>3000</v>
      </c>
      <c r="G1352">
        <v>3</v>
      </c>
      <c r="H1352">
        <v>3</v>
      </c>
      <c r="I1352">
        <v>4</v>
      </c>
      <c r="J1352">
        <v>4</v>
      </c>
      <c r="K1352">
        <v>1</v>
      </c>
      <c r="L1352">
        <v>1</v>
      </c>
      <c r="M1352">
        <v>256</v>
      </c>
      <c r="N1352">
        <v>9.7656299999999995E-4</v>
      </c>
      <c r="O1352">
        <v>7173616</v>
      </c>
      <c r="P1352">
        <v>33007</v>
      </c>
      <c r="Q1352">
        <v>281</v>
      </c>
      <c r="R1352">
        <v>7.1133300000000002E-3</v>
      </c>
      <c r="S1352">
        <v>1</v>
      </c>
      <c r="T1352">
        <v>9.41799E-4</v>
      </c>
      <c r="U1352">
        <v>7.6006699999999996E-2</v>
      </c>
      <c r="V1352">
        <v>0.92820000000000003</v>
      </c>
      <c r="W1352">
        <v>7.3620000000000005E-2</v>
      </c>
      <c r="X1352">
        <v>0.62602899999999995</v>
      </c>
    </row>
    <row r="1353" spans="2:24" hidden="1" x14ac:dyDescent="0.25">
      <c r="B1353" s="1" t="s">
        <v>2</v>
      </c>
      <c r="C1353">
        <v>1000</v>
      </c>
      <c r="D1353">
        <v>27790673</v>
      </c>
      <c r="E1353">
        <v>3000</v>
      </c>
      <c r="F1353">
        <v>3000</v>
      </c>
      <c r="G1353">
        <v>3</v>
      </c>
      <c r="H1353">
        <v>3</v>
      </c>
      <c r="I1353">
        <v>4</v>
      </c>
      <c r="J1353">
        <v>4</v>
      </c>
      <c r="K1353">
        <v>1</v>
      </c>
      <c r="L1353">
        <v>1</v>
      </c>
      <c r="M1353">
        <v>256</v>
      </c>
      <c r="N1353">
        <v>9.7656299999999995E-4</v>
      </c>
      <c r="O1353">
        <v>17756387</v>
      </c>
      <c r="P1353">
        <v>36485</v>
      </c>
      <c r="Q1353">
        <v>2529</v>
      </c>
      <c r="R1353">
        <v>9.3433300000000004E-3</v>
      </c>
      <c r="S1353">
        <v>1</v>
      </c>
      <c r="T1353">
        <v>1.9523800000000001E-3</v>
      </c>
      <c r="U1353">
        <v>7.3270000000000002E-2</v>
      </c>
      <c r="V1353">
        <v>0.98026500000000005</v>
      </c>
      <c r="W1353">
        <v>4.1923299999999997E-2</v>
      </c>
      <c r="X1353">
        <v>0.710623</v>
      </c>
    </row>
    <row r="1354" spans="2:24" hidden="1" x14ac:dyDescent="0.25">
      <c r="B1354" s="1" t="s">
        <v>3</v>
      </c>
      <c r="C1354">
        <v>1000</v>
      </c>
      <c r="D1354">
        <v>27790673</v>
      </c>
      <c r="E1354">
        <v>3000</v>
      </c>
      <c r="F1354">
        <v>3000</v>
      </c>
      <c r="G1354">
        <v>3</v>
      </c>
      <c r="H1354">
        <v>3</v>
      </c>
      <c r="I1354">
        <v>4</v>
      </c>
      <c r="J1354">
        <v>4</v>
      </c>
      <c r="K1354">
        <v>1</v>
      </c>
      <c r="L1354">
        <v>1</v>
      </c>
      <c r="M1354">
        <v>256</v>
      </c>
      <c r="N1354">
        <v>9.7656299999999995E-4</v>
      </c>
      <c r="O1354">
        <v>6295300</v>
      </c>
      <c r="P1354">
        <v>31579</v>
      </c>
      <c r="Q1354">
        <v>285</v>
      </c>
      <c r="R1354">
        <v>6.9366699999999998E-3</v>
      </c>
      <c r="S1354">
        <v>1</v>
      </c>
      <c r="T1354">
        <v>1.2037E-3</v>
      </c>
      <c r="U1354">
        <v>7.9556699999999994E-2</v>
      </c>
      <c r="V1354">
        <v>0.979966</v>
      </c>
      <c r="W1354">
        <v>-1</v>
      </c>
      <c r="X1354">
        <v>-1</v>
      </c>
    </row>
    <row r="1355" spans="2:24" hidden="1" x14ac:dyDescent="0.25">
      <c r="B1355" s="1" t="s">
        <v>0</v>
      </c>
      <c r="C1355">
        <v>1000</v>
      </c>
      <c r="D1355">
        <v>26726109</v>
      </c>
      <c r="E1355">
        <v>3000</v>
      </c>
      <c r="F1355">
        <v>3000</v>
      </c>
      <c r="G1355">
        <v>3</v>
      </c>
      <c r="H1355">
        <v>3</v>
      </c>
      <c r="I1355">
        <v>4</v>
      </c>
      <c r="J1355">
        <v>4</v>
      </c>
      <c r="K1355">
        <v>1</v>
      </c>
      <c r="L1355">
        <v>1</v>
      </c>
      <c r="M1355">
        <v>256</v>
      </c>
      <c r="N1355">
        <v>1E-3</v>
      </c>
      <c r="O1355">
        <v>10551868</v>
      </c>
      <c r="P1355">
        <v>44767</v>
      </c>
      <c r="Q1355">
        <v>1407</v>
      </c>
      <c r="R1355">
        <v>8.3933299999999992E-3</v>
      </c>
      <c r="S1355">
        <v>1</v>
      </c>
      <c r="T1355">
        <v>1.4576700000000001E-3</v>
      </c>
      <c r="U1355">
        <v>0.11065</v>
      </c>
      <c r="V1355">
        <v>0.92640699999999998</v>
      </c>
      <c r="W1355">
        <v>9.08167E-2</v>
      </c>
      <c r="X1355">
        <v>0.63197099999999995</v>
      </c>
    </row>
    <row r="1356" spans="2:24" hidden="1" x14ac:dyDescent="0.25">
      <c r="B1356" s="1" t="s">
        <v>1</v>
      </c>
      <c r="C1356">
        <v>1000</v>
      </c>
      <c r="D1356">
        <v>26726109</v>
      </c>
      <c r="E1356">
        <v>3000</v>
      </c>
      <c r="F1356">
        <v>3000</v>
      </c>
      <c r="G1356">
        <v>3</v>
      </c>
      <c r="H1356">
        <v>3</v>
      </c>
      <c r="I1356">
        <v>4</v>
      </c>
      <c r="J1356">
        <v>4</v>
      </c>
      <c r="K1356">
        <v>1</v>
      </c>
      <c r="L1356">
        <v>1</v>
      </c>
      <c r="M1356">
        <v>256</v>
      </c>
      <c r="N1356">
        <v>9.7656299999999995E-4</v>
      </c>
      <c r="O1356">
        <v>7171167</v>
      </c>
      <c r="P1356">
        <v>33470</v>
      </c>
      <c r="Q1356">
        <v>343</v>
      </c>
      <c r="R1356">
        <v>5.5866700000000002E-3</v>
      </c>
      <c r="S1356">
        <v>1</v>
      </c>
      <c r="T1356">
        <v>1.0370399999999999E-3</v>
      </c>
      <c r="U1356">
        <v>7.2720000000000007E-2</v>
      </c>
      <c r="V1356">
        <v>0.92657299999999998</v>
      </c>
      <c r="W1356">
        <v>7.6810000000000003E-2</v>
      </c>
      <c r="X1356">
        <v>0.63264900000000002</v>
      </c>
    </row>
    <row r="1357" spans="2:24" hidden="1" x14ac:dyDescent="0.25">
      <c r="B1357" s="1" t="s">
        <v>2</v>
      </c>
      <c r="C1357">
        <v>1000</v>
      </c>
      <c r="D1357">
        <v>26726109</v>
      </c>
      <c r="E1357">
        <v>3000</v>
      </c>
      <c r="F1357">
        <v>3000</v>
      </c>
      <c r="G1357">
        <v>3</v>
      </c>
      <c r="H1357">
        <v>3</v>
      </c>
      <c r="I1357">
        <v>4</v>
      </c>
      <c r="J1357">
        <v>4</v>
      </c>
      <c r="K1357">
        <v>1</v>
      </c>
      <c r="L1357">
        <v>1</v>
      </c>
      <c r="M1357">
        <v>256</v>
      </c>
      <c r="N1357">
        <v>9.7656299999999995E-4</v>
      </c>
      <c r="O1357">
        <v>17753950</v>
      </c>
      <c r="P1357">
        <v>36970</v>
      </c>
      <c r="Q1357">
        <v>2699</v>
      </c>
      <c r="R1357">
        <v>5.7966700000000003E-3</v>
      </c>
      <c r="S1357">
        <v>1</v>
      </c>
      <c r="T1357">
        <v>0</v>
      </c>
      <c r="U1357">
        <v>7.4156700000000006E-2</v>
      </c>
      <c r="V1357">
        <v>0.97958900000000004</v>
      </c>
      <c r="W1357">
        <v>4.0623300000000001E-2</v>
      </c>
      <c r="X1357">
        <v>0.71859200000000001</v>
      </c>
    </row>
    <row r="1358" spans="2:24" hidden="1" x14ac:dyDescent="0.25">
      <c r="B1358" s="1" t="s">
        <v>3</v>
      </c>
      <c r="C1358">
        <v>1000</v>
      </c>
      <c r="D1358">
        <v>26726109</v>
      </c>
      <c r="E1358">
        <v>3000</v>
      </c>
      <c r="F1358">
        <v>3000</v>
      </c>
      <c r="G1358">
        <v>3</v>
      </c>
      <c r="H1358">
        <v>3</v>
      </c>
      <c r="I1358">
        <v>4</v>
      </c>
      <c r="J1358">
        <v>4</v>
      </c>
      <c r="K1358">
        <v>1</v>
      </c>
      <c r="L1358">
        <v>1</v>
      </c>
      <c r="M1358">
        <v>256</v>
      </c>
      <c r="N1358">
        <v>9.7656299999999995E-4</v>
      </c>
      <c r="O1358">
        <v>6293972</v>
      </c>
      <c r="P1358">
        <v>32518</v>
      </c>
      <c r="Q1358">
        <v>283</v>
      </c>
      <c r="R1358">
        <v>5.8399999999999997E-3</v>
      </c>
      <c r="S1358">
        <v>1</v>
      </c>
      <c r="T1358">
        <v>1.51323E-3</v>
      </c>
      <c r="U1358">
        <v>7.2996699999999998E-2</v>
      </c>
      <c r="V1358">
        <v>0.97833499999999995</v>
      </c>
      <c r="W1358">
        <v>-1</v>
      </c>
      <c r="X1358">
        <v>-1</v>
      </c>
    </row>
    <row r="1359" spans="2:24" hidden="1" x14ac:dyDescent="0.25">
      <c r="B1359" s="1" t="s">
        <v>0</v>
      </c>
      <c r="C1359">
        <v>1000</v>
      </c>
      <c r="D1359">
        <v>24648057</v>
      </c>
      <c r="E1359">
        <v>3000</v>
      </c>
      <c r="F1359">
        <v>3000</v>
      </c>
      <c r="G1359">
        <v>3</v>
      </c>
      <c r="H1359">
        <v>3</v>
      </c>
      <c r="I1359">
        <v>4</v>
      </c>
      <c r="J1359">
        <v>4</v>
      </c>
      <c r="K1359">
        <v>1</v>
      </c>
      <c r="L1359">
        <v>1</v>
      </c>
      <c r="M1359">
        <v>256</v>
      </c>
      <c r="N1359">
        <v>1E-3</v>
      </c>
      <c r="O1359">
        <v>10559618</v>
      </c>
      <c r="P1359">
        <v>39087</v>
      </c>
      <c r="Q1359">
        <v>1389</v>
      </c>
      <c r="R1359">
        <v>9.4699999999999993E-3</v>
      </c>
      <c r="S1359">
        <v>1</v>
      </c>
      <c r="T1359">
        <v>7.5000000000000002E-4</v>
      </c>
      <c r="U1359">
        <v>0.12300999999999999</v>
      </c>
      <c r="V1359">
        <v>0.92951600000000001</v>
      </c>
      <c r="W1359">
        <v>8.7160000000000001E-2</v>
      </c>
      <c r="X1359">
        <v>0.628494</v>
      </c>
    </row>
    <row r="1360" spans="2:24" hidden="1" x14ac:dyDescent="0.25">
      <c r="B1360" s="1" t="s">
        <v>1</v>
      </c>
      <c r="C1360">
        <v>1000</v>
      </c>
      <c r="D1360">
        <v>24648057</v>
      </c>
      <c r="E1360">
        <v>3000</v>
      </c>
      <c r="F1360">
        <v>3000</v>
      </c>
      <c r="G1360">
        <v>3</v>
      </c>
      <c r="H1360">
        <v>3</v>
      </c>
      <c r="I1360">
        <v>4</v>
      </c>
      <c r="J1360">
        <v>4</v>
      </c>
      <c r="K1360">
        <v>1</v>
      </c>
      <c r="L1360">
        <v>1</v>
      </c>
      <c r="M1360">
        <v>256</v>
      </c>
      <c r="N1360">
        <v>9.7656299999999995E-4</v>
      </c>
      <c r="O1360">
        <v>7167942</v>
      </c>
      <c r="P1360">
        <v>27461</v>
      </c>
      <c r="Q1360">
        <v>279</v>
      </c>
      <c r="R1360">
        <v>6.37333E-3</v>
      </c>
      <c r="S1360">
        <v>1</v>
      </c>
      <c r="T1360">
        <v>1.12393E-3</v>
      </c>
      <c r="U1360">
        <v>7.3566699999999999E-2</v>
      </c>
      <c r="V1360">
        <v>0.92983199999999999</v>
      </c>
      <c r="W1360">
        <v>7.8486700000000006E-2</v>
      </c>
      <c r="X1360">
        <v>0.628</v>
      </c>
    </row>
    <row r="1361" spans="2:24" hidden="1" x14ac:dyDescent="0.25">
      <c r="B1361" s="1" t="s">
        <v>2</v>
      </c>
      <c r="C1361">
        <v>1000</v>
      </c>
      <c r="D1361">
        <v>24648057</v>
      </c>
      <c r="E1361">
        <v>3000</v>
      </c>
      <c r="F1361">
        <v>3000</v>
      </c>
      <c r="G1361">
        <v>3</v>
      </c>
      <c r="H1361">
        <v>3</v>
      </c>
      <c r="I1361">
        <v>4</v>
      </c>
      <c r="J1361">
        <v>4</v>
      </c>
      <c r="K1361">
        <v>1</v>
      </c>
      <c r="L1361">
        <v>1</v>
      </c>
      <c r="M1361">
        <v>256</v>
      </c>
      <c r="N1361">
        <v>9.7656299999999995E-4</v>
      </c>
      <c r="O1361">
        <v>17751042</v>
      </c>
      <c r="P1361">
        <v>36490</v>
      </c>
      <c r="Q1361">
        <v>3571</v>
      </c>
      <c r="R1361">
        <v>7.3166699999999999E-3</v>
      </c>
      <c r="S1361">
        <v>1</v>
      </c>
      <c r="T1361">
        <v>2.7777800000000001E-4</v>
      </c>
      <c r="U1361">
        <v>7.37733E-2</v>
      </c>
      <c r="V1361">
        <v>0.97902199999999995</v>
      </c>
      <c r="W1361">
        <v>4.0736700000000001E-2</v>
      </c>
      <c r="X1361">
        <v>0.70913300000000001</v>
      </c>
    </row>
    <row r="1362" spans="2:24" hidden="1" x14ac:dyDescent="0.25">
      <c r="B1362" s="1" t="s">
        <v>3</v>
      </c>
      <c r="C1362">
        <v>1000</v>
      </c>
      <c r="D1362">
        <v>24648057</v>
      </c>
      <c r="E1362">
        <v>3000</v>
      </c>
      <c r="F1362">
        <v>3000</v>
      </c>
      <c r="G1362">
        <v>3</v>
      </c>
      <c r="H1362">
        <v>3</v>
      </c>
      <c r="I1362">
        <v>4</v>
      </c>
      <c r="J1362">
        <v>4</v>
      </c>
      <c r="K1362">
        <v>1</v>
      </c>
      <c r="L1362">
        <v>1</v>
      </c>
      <c r="M1362">
        <v>256</v>
      </c>
      <c r="N1362">
        <v>9.7656299999999995E-4</v>
      </c>
      <c r="O1362">
        <v>6289422</v>
      </c>
      <c r="P1362">
        <v>30639</v>
      </c>
      <c r="Q1362">
        <v>547</v>
      </c>
      <c r="R1362">
        <v>8.0999999999999996E-3</v>
      </c>
      <c r="S1362">
        <v>1</v>
      </c>
      <c r="T1362">
        <v>1.2289600000000001E-3</v>
      </c>
      <c r="U1362">
        <v>7.4340000000000003E-2</v>
      </c>
      <c r="V1362">
        <v>0.97885500000000003</v>
      </c>
      <c r="W1362">
        <v>-1</v>
      </c>
      <c r="X1362">
        <v>-1</v>
      </c>
    </row>
    <row r="1363" spans="2:24" hidden="1" x14ac:dyDescent="0.25">
      <c r="B1363" s="1" t="s">
        <v>0</v>
      </c>
      <c r="C1363">
        <v>1000</v>
      </c>
      <c r="D1363">
        <v>24007835</v>
      </c>
      <c r="E1363">
        <v>3000</v>
      </c>
      <c r="F1363">
        <v>3000</v>
      </c>
      <c r="G1363">
        <v>3</v>
      </c>
      <c r="H1363">
        <v>3</v>
      </c>
      <c r="I1363">
        <v>4</v>
      </c>
      <c r="J1363">
        <v>4</v>
      </c>
      <c r="K1363">
        <v>1</v>
      </c>
      <c r="L1363">
        <v>2</v>
      </c>
      <c r="M1363">
        <v>256</v>
      </c>
      <c r="N1363">
        <v>1E-3</v>
      </c>
      <c r="O1363">
        <v>10556225</v>
      </c>
      <c r="P1363">
        <v>35911</v>
      </c>
      <c r="Q1363">
        <v>1374</v>
      </c>
      <c r="R1363">
        <v>9.2200000000000008E-3</v>
      </c>
      <c r="S1363">
        <v>1</v>
      </c>
      <c r="T1363">
        <v>0</v>
      </c>
      <c r="U1363">
        <v>0.13436999999999999</v>
      </c>
      <c r="V1363">
        <v>0.921871</v>
      </c>
      <c r="W1363">
        <v>0.10670300000000001</v>
      </c>
      <c r="X1363">
        <v>0.62832299999999996</v>
      </c>
    </row>
    <row r="1364" spans="2:24" hidden="1" x14ac:dyDescent="0.25">
      <c r="B1364" s="1" t="s">
        <v>1</v>
      </c>
      <c r="C1364">
        <v>1000</v>
      </c>
      <c r="D1364">
        <v>24007835</v>
      </c>
      <c r="E1364">
        <v>3000</v>
      </c>
      <c r="F1364">
        <v>3000</v>
      </c>
      <c r="G1364">
        <v>3</v>
      </c>
      <c r="H1364">
        <v>3</v>
      </c>
      <c r="I1364">
        <v>4</v>
      </c>
      <c r="J1364">
        <v>4</v>
      </c>
      <c r="K1364">
        <v>1</v>
      </c>
      <c r="L1364">
        <v>2</v>
      </c>
      <c r="M1364">
        <v>256</v>
      </c>
      <c r="N1364">
        <v>9.7656299999999995E-4</v>
      </c>
      <c r="O1364">
        <v>7174188</v>
      </c>
      <c r="P1364">
        <v>35366</v>
      </c>
      <c r="Q1364">
        <v>289</v>
      </c>
      <c r="R1364">
        <v>6.2766699999999998E-3</v>
      </c>
      <c r="S1364">
        <v>1</v>
      </c>
      <c r="T1364">
        <v>0</v>
      </c>
      <c r="U1364">
        <v>9.4740000000000005E-2</v>
      </c>
      <c r="V1364">
        <v>0.92119799999999996</v>
      </c>
      <c r="W1364">
        <v>8.6603299999999994E-2</v>
      </c>
      <c r="X1364">
        <v>0.62569699999999995</v>
      </c>
    </row>
    <row r="1365" spans="2:24" hidden="1" x14ac:dyDescent="0.25">
      <c r="B1365" s="1" t="s">
        <v>2</v>
      </c>
      <c r="C1365">
        <v>1000</v>
      </c>
      <c r="D1365">
        <v>24007835</v>
      </c>
      <c r="E1365">
        <v>3000</v>
      </c>
      <c r="F1365">
        <v>3000</v>
      </c>
      <c r="G1365">
        <v>3</v>
      </c>
      <c r="H1365">
        <v>3</v>
      </c>
      <c r="I1365">
        <v>4</v>
      </c>
      <c r="J1365">
        <v>4</v>
      </c>
      <c r="K1365">
        <v>1</v>
      </c>
      <c r="L1365">
        <v>2</v>
      </c>
      <c r="M1365">
        <v>256</v>
      </c>
      <c r="N1365">
        <v>9.7656299999999995E-4</v>
      </c>
      <c r="O1365">
        <v>17756505</v>
      </c>
      <c r="P1365">
        <v>31166</v>
      </c>
      <c r="Q1365">
        <v>2416</v>
      </c>
      <c r="R1365">
        <v>6.1366700000000003E-3</v>
      </c>
      <c r="S1365">
        <v>1</v>
      </c>
      <c r="T1365">
        <v>0</v>
      </c>
      <c r="U1365">
        <v>9.4696699999999995E-2</v>
      </c>
      <c r="V1365">
        <v>0.97081300000000004</v>
      </c>
      <c r="W1365">
        <v>4.8783300000000002E-2</v>
      </c>
      <c r="X1365">
        <v>0.70788799999999996</v>
      </c>
    </row>
    <row r="1366" spans="2:24" hidden="1" x14ac:dyDescent="0.25">
      <c r="B1366" s="1" t="s">
        <v>3</v>
      </c>
      <c r="C1366">
        <v>1000</v>
      </c>
      <c r="D1366">
        <v>24007835</v>
      </c>
      <c r="E1366">
        <v>3000</v>
      </c>
      <c r="F1366">
        <v>3000</v>
      </c>
      <c r="G1366">
        <v>3</v>
      </c>
      <c r="H1366">
        <v>3</v>
      </c>
      <c r="I1366">
        <v>4</v>
      </c>
      <c r="J1366">
        <v>4</v>
      </c>
      <c r="K1366">
        <v>1</v>
      </c>
      <c r="L1366">
        <v>2</v>
      </c>
      <c r="M1366">
        <v>256</v>
      </c>
      <c r="N1366">
        <v>9.7656299999999995E-4</v>
      </c>
      <c r="O1366">
        <v>6295054</v>
      </c>
      <c r="P1366">
        <v>26294</v>
      </c>
      <c r="Q1366">
        <v>277</v>
      </c>
      <c r="R1366">
        <v>8.8366699999999996E-3</v>
      </c>
      <c r="S1366">
        <v>1</v>
      </c>
      <c r="T1366">
        <v>0</v>
      </c>
      <c r="U1366">
        <v>9.4786700000000002E-2</v>
      </c>
      <c r="V1366">
        <v>0.97098700000000004</v>
      </c>
      <c r="W1366">
        <v>-1</v>
      </c>
      <c r="X1366">
        <v>-1</v>
      </c>
    </row>
    <row r="1367" spans="2:24" hidden="1" x14ac:dyDescent="0.25">
      <c r="B1367" s="1" t="s">
        <v>0</v>
      </c>
      <c r="C1367">
        <v>1000</v>
      </c>
      <c r="D1367">
        <v>22776860</v>
      </c>
      <c r="E1367">
        <v>3000</v>
      </c>
      <c r="F1367">
        <v>3000</v>
      </c>
      <c r="G1367">
        <v>3</v>
      </c>
      <c r="H1367">
        <v>3</v>
      </c>
      <c r="I1367">
        <v>4</v>
      </c>
      <c r="J1367">
        <v>4</v>
      </c>
      <c r="K1367">
        <v>1</v>
      </c>
      <c r="L1367">
        <v>2</v>
      </c>
      <c r="M1367">
        <v>256</v>
      </c>
      <c r="N1367">
        <v>1E-3</v>
      </c>
      <c r="O1367">
        <v>10550050</v>
      </c>
      <c r="P1367">
        <v>51400</v>
      </c>
      <c r="Q1367">
        <v>1514</v>
      </c>
      <c r="R1367">
        <v>8.4666700000000008E-3</v>
      </c>
      <c r="S1367">
        <v>1</v>
      </c>
      <c r="T1367">
        <v>0</v>
      </c>
      <c r="U1367">
        <v>0.126997</v>
      </c>
      <c r="V1367">
        <v>0.923709</v>
      </c>
      <c r="W1367">
        <v>0.103393</v>
      </c>
      <c r="X1367">
        <v>0.62476900000000002</v>
      </c>
    </row>
    <row r="1368" spans="2:24" hidden="1" x14ac:dyDescent="0.25">
      <c r="B1368" s="1" t="s">
        <v>1</v>
      </c>
      <c r="C1368">
        <v>1000</v>
      </c>
      <c r="D1368">
        <v>22776860</v>
      </c>
      <c r="E1368">
        <v>3000</v>
      </c>
      <c r="F1368">
        <v>3000</v>
      </c>
      <c r="G1368">
        <v>3</v>
      </c>
      <c r="H1368">
        <v>3</v>
      </c>
      <c r="I1368">
        <v>4</v>
      </c>
      <c r="J1368">
        <v>4</v>
      </c>
      <c r="K1368">
        <v>1</v>
      </c>
      <c r="L1368">
        <v>2</v>
      </c>
      <c r="M1368">
        <v>256</v>
      </c>
      <c r="N1368">
        <v>9.7656299999999995E-4</v>
      </c>
      <c r="O1368">
        <v>7161869</v>
      </c>
      <c r="P1368">
        <v>35753</v>
      </c>
      <c r="Q1368">
        <v>455</v>
      </c>
      <c r="R1368">
        <v>5.8900000000000003E-3</v>
      </c>
      <c r="S1368">
        <v>1</v>
      </c>
      <c r="T1368">
        <v>0</v>
      </c>
      <c r="U1368">
        <v>8.9116699999999993E-2</v>
      </c>
      <c r="V1368">
        <v>0.92291900000000004</v>
      </c>
      <c r="W1368">
        <v>8.9916700000000002E-2</v>
      </c>
      <c r="X1368">
        <v>0.62677700000000003</v>
      </c>
    </row>
    <row r="1369" spans="2:24" hidden="1" x14ac:dyDescent="0.25">
      <c r="B1369" s="1" t="s">
        <v>2</v>
      </c>
      <c r="C1369">
        <v>1000</v>
      </c>
      <c r="D1369">
        <v>22776860</v>
      </c>
      <c r="E1369">
        <v>3000</v>
      </c>
      <c r="F1369">
        <v>3000</v>
      </c>
      <c r="G1369">
        <v>3</v>
      </c>
      <c r="H1369">
        <v>3</v>
      </c>
      <c r="I1369">
        <v>4</v>
      </c>
      <c r="J1369">
        <v>4</v>
      </c>
      <c r="K1369">
        <v>1</v>
      </c>
      <c r="L1369">
        <v>2</v>
      </c>
      <c r="M1369">
        <v>256</v>
      </c>
      <c r="N1369">
        <v>9.7656299999999995E-4</v>
      </c>
      <c r="O1369">
        <v>17746600</v>
      </c>
      <c r="P1369">
        <v>37582</v>
      </c>
      <c r="Q1369">
        <v>2535</v>
      </c>
      <c r="R1369">
        <v>6.0233300000000004E-3</v>
      </c>
      <c r="S1369">
        <v>1</v>
      </c>
      <c r="T1369">
        <v>0</v>
      </c>
      <c r="U1369">
        <v>9.0513300000000005E-2</v>
      </c>
      <c r="V1369">
        <v>0.97163999999999995</v>
      </c>
      <c r="W1369">
        <v>4.7193300000000001E-2</v>
      </c>
      <c r="X1369">
        <v>0.71083399999999997</v>
      </c>
    </row>
    <row r="1370" spans="2:24" hidden="1" x14ac:dyDescent="0.25">
      <c r="B1370" s="1" t="s">
        <v>3</v>
      </c>
      <c r="C1370">
        <v>1000</v>
      </c>
      <c r="D1370">
        <v>22776860</v>
      </c>
      <c r="E1370">
        <v>3000</v>
      </c>
      <c r="F1370">
        <v>3000</v>
      </c>
      <c r="G1370">
        <v>3</v>
      </c>
      <c r="H1370">
        <v>3</v>
      </c>
      <c r="I1370">
        <v>4</v>
      </c>
      <c r="J1370">
        <v>4</v>
      </c>
      <c r="K1370">
        <v>1</v>
      </c>
      <c r="L1370">
        <v>2</v>
      </c>
      <c r="M1370">
        <v>256</v>
      </c>
      <c r="N1370">
        <v>9.7656299999999995E-4</v>
      </c>
      <c r="O1370">
        <v>6284193</v>
      </c>
      <c r="P1370">
        <v>37979</v>
      </c>
      <c r="Q1370">
        <v>360</v>
      </c>
      <c r="R1370">
        <v>6.7400000000000003E-3</v>
      </c>
      <c r="S1370">
        <v>1</v>
      </c>
      <c r="T1370">
        <v>0</v>
      </c>
      <c r="U1370">
        <v>8.8673299999999997E-2</v>
      </c>
      <c r="V1370">
        <v>0.96928000000000003</v>
      </c>
      <c r="W1370">
        <v>-1</v>
      </c>
      <c r="X1370">
        <v>-1</v>
      </c>
    </row>
    <row r="1371" spans="2:24" hidden="1" x14ac:dyDescent="0.25">
      <c r="B1371" s="1" t="s">
        <v>0</v>
      </c>
      <c r="C1371">
        <v>1000</v>
      </c>
      <c r="D1371">
        <v>21851001</v>
      </c>
      <c r="E1371">
        <v>3000</v>
      </c>
      <c r="F1371">
        <v>3000</v>
      </c>
      <c r="G1371">
        <v>3</v>
      </c>
      <c r="H1371">
        <v>3</v>
      </c>
      <c r="I1371">
        <v>4</v>
      </c>
      <c r="J1371">
        <v>4</v>
      </c>
      <c r="K1371">
        <v>1</v>
      </c>
      <c r="L1371">
        <v>2</v>
      </c>
      <c r="M1371">
        <v>256</v>
      </c>
      <c r="N1371">
        <v>1E-3</v>
      </c>
      <c r="O1371">
        <v>10554430</v>
      </c>
      <c r="P1371">
        <v>38719</v>
      </c>
      <c r="Q1371">
        <v>1466</v>
      </c>
      <c r="R1371">
        <v>9.1766699999999996E-3</v>
      </c>
      <c r="S1371">
        <v>1</v>
      </c>
      <c r="T1371">
        <v>0</v>
      </c>
      <c r="U1371">
        <v>0.12524299999999999</v>
      </c>
      <c r="V1371">
        <v>0.92103599999999997</v>
      </c>
      <c r="W1371">
        <v>0.117823</v>
      </c>
      <c r="X1371">
        <v>0.62195900000000004</v>
      </c>
    </row>
    <row r="1372" spans="2:24" hidden="1" x14ac:dyDescent="0.25">
      <c r="B1372" s="1" t="s">
        <v>1</v>
      </c>
      <c r="C1372">
        <v>1000</v>
      </c>
      <c r="D1372">
        <v>21851001</v>
      </c>
      <c r="E1372">
        <v>3000</v>
      </c>
      <c r="F1372">
        <v>3000</v>
      </c>
      <c r="G1372">
        <v>3</v>
      </c>
      <c r="H1372">
        <v>3</v>
      </c>
      <c r="I1372">
        <v>4</v>
      </c>
      <c r="J1372">
        <v>4</v>
      </c>
      <c r="K1372">
        <v>1</v>
      </c>
      <c r="L1372">
        <v>2</v>
      </c>
      <c r="M1372">
        <v>256</v>
      </c>
      <c r="N1372">
        <v>9.7656299999999995E-4</v>
      </c>
      <c r="O1372">
        <v>7168966</v>
      </c>
      <c r="P1372">
        <v>30628</v>
      </c>
      <c r="Q1372">
        <v>286</v>
      </c>
      <c r="R1372">
        <v>5.9866700000000004E-3</v>
      </c>
      <c r="S1372">
        <v>1</v>
      </c>
      <c r="T1372">
        <v>0</v>
      </c>
      <c r="U1372">
        <v>8.7786699999999995E-2</v>
      </c>
      <c r="V1372">
        <v>0.92047800000000002</v>
      </c>
      <c r="W1372">
        <v>9.4383300000000003E-2</v>
      </c>
      <c r="X1372">
        <v>0.61930700000000005</v>
      </c>
    </row>
    <row r="1373" spans="2:24" hidden="1" x14ac:dyDescent="0.25">
      <c r="B1373" s="1" t="s">
        <v>2</v>
      </c>
      <c r="C1373">
        <v>1000</v>
      </c>
      <c r="D1373">
        <v>21851001</v>
      </c>
      <c r="E1373">
        <v>3000</v>
      </c>
      <c r="F1373">
        <v>3000</v>
      </c>
      <c r="G1373">
        <v>3</v>
      </c>
      <c r="H1373">
        <v>3</v>
      </c>
      <c r="I1373">
        <v>4</v>
      </c>
      <c r="J1373">
        <v>4</v>
      </c>
      <c r="K1373">
        <v>1</v>
      </c>
      <c r="L1373">
        <v>2</v>
      </c>
      <c r="M1373">
        <v>256</v>
      </c>
      <c r="N1373">
        <v>9.7656299999999995E-4</v>
      </c>
      <c r="O1373">
        <v>17752568</v>
      </c>
      <c r="P1373">
        <v>41256</v>
      </c>
      <c r="Q1373">
        <v>2805</v>
      </c>
      <c r="R1373">
        <v>6.4266699999999998E-3</v>
      </c>
      <c r="S1373">
        <v>1</v>
      </c>
      <c r="T1373">
        <v>0</v>
      </c>
      <c r="U1373">
        <v>8.6190000000000003E-2</v>
      </c>
      <c r="V1373">
        <v>0.96953999999999996</v>
      </c>
      <c r="W1373">
        <v>4.6879999999999998E-2</v>
      </c>
      <c r="X1373">
        <v>0.71198399999999995</v>
      </c>
    </row>
    <row r="1374" spans="2:24" hidden="1" x14ac:dyDescent="0.25">
      <c r="B1374" s="1" t="s">
        <v>3</v>
      </c>
      <c r="C1374">
        <v>1000</v>
      </c>
      <c r="D1374">
        <v>21851001</v>
      </c>
      <c r="E1374">
        <v>3000</v>
      </c>
      <c r="F1374">
        <v>3000</v>
      </c>
      <c r="G1374">
        <v>3</v>
      </c>
      <c r="H1374">
        <v>3</v>
      </c>
      <c r="I1374">
        <v>4</v>
      </c>
      <c r="J1374">
        <v>4</v>
      </c>
      <c r="K1374">
        <v>1</v>
      </c>
      <c r="L1374">
        <v>2</v>
      </c>
      <c r="M1374">
        <v>256</v>
      </c>
      <c r="N1374">
        <v>9.7656299999999995E-4</v>
      </c>
      <c r="O1374">
        <v>6289937</v>
      </c>
      <c r="P1374">
        <v>40024</v>
      </c>
      <c r="Q1374">
        <v>276</v>
      </c>
      <c r="R1374">
        <v>5.6566699999999999E-3</v>
      </c>
      <c r="S1374">
        <v>1</v>
      </c>
      <c r="T1374">
        <v>0</v>
      </c>
      <c r="U1374">
        <v>8.50133E-2</v>
      </c>
      <c r="V1374">
        <v>0.96930300000000003</v>
      </c>
      <c r="W1374">
        <v>-1</v>
      </c>
      <c r="X1374">
        <v>-1</v>
      </c>
    </row>
    <row r="1375" spans="2:24" hidden="1" x14ac:dyDescent="0.25">
      <c r="B1375" s="1" t="s">
        <v>0</v>
      </c>
      <c r="C1375">
        <v>1000</v>
      </c>
      <c r="D1375">
        <v>23705774</v>
      </c>
      <c r="E1375">
        <v>3000</v>
      </c>
      <c r="F1375">
        <v>3000</v>
      </c>
      <c r="G1375">
        <v>3</v>
      </c>
      <c r="H1375">
        <v>3</v>
      </c>
      <c r="I1375">
        <v>4</v>
      </c>
      <c r="J1375">
        <v>4</v>
      </c>
      <c r="K1375">
        <v>1</v>
      </c>
      <c r="L1375">
        <v>3</v>
      </c>
      <c r="M1375">
        <v>256</v>
      </c>
      <c r="N1375">
        <v>1E-3</v>
      </c>
      <c r="O1375">
        <v>10546121</v>
      </c>
      <c r="P1375">
        <v>36005</v>
      </c>
      <c r="Q1375">
        <v>1416</v>
      </c>
      <c r="R1375">
        <v>7.3066700000000004E-3</v>
      </c>
      <c r="S1375">
        <v>1</v>
      </c>
      <c r="T1375">
        <v>0</v>
      </c>
      <c r="U1375">
        <v>0.14360000000000001</v>
      </c>
      <c r="V1375">
        <v>0.91637199999999996</v>
      </c>
      <c r="W1375">
        <v>0.119533</v>
      </c>
      <c r="X1375">
        <v>0.62430300000000005</v>
      </c>
    </row>
    <row r="1376" spans="2:24" hidden="1" x14ac:dyDescent="0.25">
      <c r="B1376" s="1" t="s">
        <v>1</v>
      </c>
      <c r="C1376">
        <v>1000</v>
      </c>
      <c r="D1376">
        <v>23705774</v>
      </c>
      <c r="E1376">
        <v>3000</v>
      </c>
      <c r="F1376">
        <v>3000</v>
      </c>
      <c r="G1376">
        <v>3</v>
      </c>
      <c r="H1376">
        <v>3</v>
      </c>
      <c r="I1376">
        <v>4</v>
      </c>
      <c r="J1376">
        <v>4</v>
      </c>
      <c r="K1376">
        <v>1</v>
      </c>
      <c r="L1376">
        <v>3</v>
      </c>
      <c r="M1376">
        <v>256</v>
      </c>
      <c r="N1376">
        <v>9.7656299999999995E-4</v>
      </c>
      <c r="O1376">
        <v>7165239</v>
      </c>
      <c r="P1376">
        <v>28191</v>
      </c>
      <c r="Q1376">
        <v>548</v>
      </c>
      <c r="R1376">
        <v>5.35667E-3</v>
      </c>
      <c r="S1376">
        <v>1</v>
      </c>
      <c r="T1376">
        <v>0</v>
      </c>
      <c r="U1376">
        <v>0.10069</v>
      </c>
      <c r="V1376">
        <v>0.91651400000000005</v>
      </c>
      <c r="W1376">
        <v>0.10273</v>
      </c>
      <c r="X1376">
        <v>0.62500900000000004</v>
      </c>
    </row>
    <row r="1377" spans="2:24" hidden="1" x14ac:dyDescent="0.25">
      <c r="B1377" s="1" t="s">
        <v>2</v>
      </c>
      <c r="C1377">
        <v>1000</v>
      </c>
      <c r="D1377">
        <v>23705774</v>
      </c>
      <c r="E1377">
        <v>3000</v>
      </c>
      <c r="F1377">
        <v>3000</v>
      </c>
      <c r="G1377">
        <v>3</v>
      </c>
      <c r="H1377">
        <v>3</v>
      </c>
      <c r="I1377">
        <v>4</v>
      </c>
      <c r="J1377">
        <v>4</v>
      </c>
      <c r="K1377">
        <v>1</v>
      </c>
      <c r="L1377">
        <v>3</v>
      </c>
      <c r="M1377">
        <v>256</v>
      </c>
      <c r="N1377">
        <v>9.7656299999999995E-4</v>
      </c>
      <c r="O1377">
        <v>17749312</v>
      </c>
      <c r="P1377">
        <v>30482</v>
      </c>
      <c r="Q1377">
        <v>2570</v>
      </c>
      <c r="R1377">
        <v>5.3200000000000001E-3</v>
      </c>
      <c r="S1377">
        <v>1</v>
      </c>
      <c r="T1377">
        <v>0</v>
      </c>
      <c r="U1377">
        <v>0.100817</v>
      </c>
      <c r="V1377">
        <v>0.96287900000000004</v>
      </c>
      <c r="W1377">
        <v>5.3076699999999997E-2</v>
      </c>
      <c r="X1377">
        <v>0.72368500000000002</v>
      </c>
    </row>
    <row r="1378" spans="2:24" hidden="1" x14ac:dyDescent="0.25">
      <c r="B1378" s="1" t="s">
        <v>3</v>
      </c>
      <c r="C1378">
        <v>1000</v>
      </c>
      <c r="D1378">
        <v>23705774</v>
      </c>
      <c r="E1378">
        <v>3000</v>
      </c>
      <c r="F1378">
        <v>3000</v>
      </c>
      <c r="G1378">
        <v>3</v>
      </c>
      <c r="H1378">
        <v>3</v>
      </c>
      <c r="I1378">
        <v>4</v>
      </c>
      <c r="J1378">
        <v>4</v>
      </c>
      <c r="K1378">
        <v>1</v>
      </c>
      <c r="L1378">
        <v>3</v>
      </c>
      <c r="M1378">
        <v>256</v>
      </c>
      <c r="N1378">
        <v>9.7656299999999995E-4</v>
      </c>
      <c r="O1378">
        <v>6287523</v>
      </c>
      <c r="P1378">
        <v>28118</v>
      </c>
      <c r="Q1378">
        <v>278</v>
      </c>
      <c r="R1378">
        <v>5.2033299999999999E-3</v>
      </c>
      <c r="S1378">
        <v>1</v>
      </c>
      <c r="T1378">
        <v>0</v>
      </c>
      <c r="U1378">
        <v>9.7473299999999999E-2</v>
      </c>
      <c r="V1378">
        <v>0.960318</v>
      </c>
      <c r="W1378">
        <v>-1</v>
      </c>
      <c r="X1378">
        <v>-1</v>
      </c>
    </row>
    <row r="1379" spans="2:24" hidden="1" x14ac:dyDescent="0.25">
      <c r="B1379" s="1" t="s">
        <v>0</v>
      </c>
      <c r="C1379">
        <v>1000</v>
      </c>
      <c r="D1379">
        <v>24800744</v>
      </c>
      <c r="E1379">
        <v>3000</v>
      </c>
      <c r="F1379">
        <v>3000</v>
      </c>
      <c r="G1379">
        <v>3</v>
      </c>
      <c r="H1379">
        <v>3</v>
      </c>
      <c r="I1379">
        <v>4</v>
      </c>
      <c r="J1379">
        <v>4</v>
      </c>
      <c r="K1379">
        <v>1</v>
      </c>
      <c r="L1379">
        <v>3</v>
      </c>
      <c r="M1379">
        <v>256</v>
      </c>
      <c r="N1379">
        <v>1E-3</v>
      </c>
      <c r="O1379">
        <v>10558559</v>
      </c>
      <c r="P1379">
        <v>36082</v>
      </c>
      <c r="Q1379">
        <v>1436</v>
      </c>
      <c r="R1379">
        <v>7.7266699999999997E-3</v>
      </c>
      <c r="S1379">
        <v>1</v>
      </c>
      <c r="T1379">
        <v>0</v>
      </c>
      <c r="U1379">
        <v>0.14613699999999999</v>
      </c>
      <c r="V1379">
        <v>0.91795599999999999</v>
      </c>
      <c r="W1379">
        <v>0.119367</v>
      </c>
      <c r="X1379">
        <v>0.62623799999999996</v>
      </c>
    </row>
    <row r="1380" spans="2:24" hidden="1" x14ac:dyDescent="0.25">
      <c r="B1380" s="1" t="s">
        <v>1</v>
      </c>
      <c r="C1380">
        <v>1000</v>
      </c>
      <c r="D1380">
        <v>24800744</v>
      </c>
      <c r="E1380">
        <v>3000</v>
      </c>
      <c r="F1380">
        <v>3000</v>
      </c>
      <c r="G1380">
        <v>3</v>
      </c>
      <c r="H1380">
        <v>3</v>
      </c>
      <c r="I1380">
        <v>4</v>
      </c>
      <c r="J1380">
        <v>4</v>
      </c>
      <c r="K1380">
        <v>1</v>
      </c>
      <c r="L1380">
        <v>3</v>
      </c>
      <c r="M1380">
        <v>256</v>
      </c>
      <c r="N1380">
        <v>9.7656299999999995E-4</v>
      </c>
      <c r="O1380">
        <v>7171711</v>
      </c>
      <c r="P1380">
        <v>27270</v>
      </c>
      <c r="Q1380">
        <v>278</v>
      </c>
      <c r="R1380">
        <v>5.6233300000000002E-3</v>
      </c>
      <c r="S1380">
        <v>1</v>
      </c>
      <c r="T1380">
        <v>0</v>
      </c>
      <c r="U1380">
        <v>0.10059</v>
      </c>
      <c r="V1380">
        <v>0.91703000000000001</v>
      </c>
      <c r="W1380">
        <v>0.10050000000000001</v>
      </c>
      <c r="X1380">
        <v>0.62333300000000003</v>
      </c>
    </row>
    <row r="1381" spans="2:24" hidden="1" x14ac:dyDescent="0.25">
      <c r="B1381" s="1" t="s">
        <v>2</v>
      </c>
      <c r="C1381">
        <v>1000</v>
      </c>
      <c r="D1381">
        <v>24800744</v>
      </c>
      <c r="E1381">
        <v>3000</v>
      </c>
      <c r="F1381">
        <v>3000</v>
      </c>
      <c r="G1381">
        <v>3</v>
      </c>
      <c r="H1381">
        <v>3</v>
      </c>
      <c r="I1381">
        <v>4</v>
      </c>
      <c r="J1381">
        <v>4</v>
      </c>
      <c r="K1381">
        <v>1</v>
      </c>
      <c r="L1381">
        <v>3</v>
      </c>
      <c r="M1381">
        <v>256</v>
      </c>
      <c r="N1381">
        <v>9.7656299999999995E-4</v>
      </c>
      <c r="O1381">
        <v>17755103</v>
      </c>
      <c r="P1381">
        <v>31247</v>
      </c>
      <c r="Q1381">
        <v>2524</v>
      </c>
      <c r="R1381">
        <v>5.3200000000000001E-3</v>
      </c>
      <c r="S1381">
        <v>1</v>
      </c>
      <c r="T1381">
        <v>0</v>
      </c>
      <c r="U1381">
        <v>0.101087</v>
      </c>
      <c r="V1381">
        <v>0.96186199999999999</v>
      </c>
      <c r="W1381">
        <v>5.2830000000000002E-2</v>
      </c>
      <c r="X1381">
        <v>0.71399999999999997</v>
      </c>
    </row>
    <row r="1382" spans="2:24" hidden="1" x14ac:dyDescent="0.25">
      <c r="B1382" s="1" t="s">
        <v>3</v>
      </c>
      <c r="C1382">
        <v>1000</v>
      </c>
      <c r="D1382">
        <v>24800744</v>
      </c>
      <c r="E1382">
        <v>3000</v>
      </c>
      <c r="F1382">
        <v>3000</v>
      </c>
      <c r="G1382">
        <v>3</v>
      </c>
      <c r="H1382">
        <v>3</v>
      </c>
      <c r="I1382">
        <v>4</v>
      </c>
      <c r="J1382">
        <v>4</v>
      </c>
      <c r="K1382">
        <v>1</v>
      </c>
      <c r="L1382">
        <v>3</v>
      </c>
      <c r="M1382">
        <v>256</v>
      </c>
      <c r="N1382">
        <v>9.7656299999999995E-4</v>
      </c>
      <c r="O1382">
        <v>6293177</v>
      </c>
      <c r="P1382">
        <v>27343</v>
      </c>
      <c r="Q1382">
        <v>309</v>
      </c>
      <c r="R1382">
        <v>5.1799999999999997E-3</v>
      </c>
      <c r="S1382">
        <v>1</v>
      </c>
      <c r="T1382">
        <v>0</v>
      </c>
      <c r="U1382">
        <v>9.8059999999999994E-2</v>
      </c>
      <c r="V1382">
        <v>0.96253</v>
      </c>
      <c r="W1382">
        <v>-1</v>
      </c>
      <c r="X1382">
        <v>-1</v>
      </c>
    </row>
    <row r="1383" spans="2:24" hidden="1" x14ac:dyDescent="0.25">
      <c r="B1383" s="1" t="s">
        <v>0</v>
      </c>
      <c r="C1383">
        <v>1000</v>
      </c>
      <c r="D1383">
        <v>25631577</v>
      </c>
      <c r="E1383">
        <v>3000</v>
      </c>
      <c r="F1383">
        <v>3000</v>
      </c>
      <c r="G1383">
        <v>3</v>
      </c>
      <c r="H1383">
        <v>3</v>
      </c>
      <c r="I1383">
        <v>4</v>
      </c>
      <c r="J1383">
        <v>4</v>
      </c>
      <c r="K1383">
        <v>1</v>
      </c>
      <c r="L1383">
        <v>3</v>
      </c>
      <c r="M1383">
        <v>256</v>
      </c>
      <c r="N1383">
        <v>1E-3</v>
      </c>
      <c r="O1383">
        <v>10555407</v>
      </c>
      <c r="P1383">
        <v>35432</v>
      </c>
      <c r="Q1383">
        <v>1490</v>
      </c>
      <c r="R1383">
        <v>7.4166700000000002E-3</v>
      </c>
      <c r="S1383">
        <v>1</v>
      </c>
      <c r="T1383">
        <v>0</v>
      </c>
      <c r="U1383">
        <v>0.14773</v>
      </c>
      <c r="V1383">
        <v>0.91658499999999998</v>
      </c>
      <c r="W1383">
        <v>0.123597</v>
      </c>
      <c r="X1383">
        <v>0.63099099999999997</v>
      </c>
    </row>
    <row r="1384" spans="2:24" hidden="1" x14ac:dyDescent="0.25">
      <c r="B1384" s="1" t="s">
        <v>1</v>
      </c>
      <c r="C1384">
        <v>1000</v>
      </c>
      <c r="D1384">
        <v>25631577</v>
      </c>
      <c r="E1384">
        <v>3000</v>
      </c>
      <c r="F1384">
        <v>3000</v>
      </c>
      <c r="G1384">
        <v>3</v>
      </c>
      <c r="H1384">
        <v>3</v>
      </c>
      <c r="I1384">
        <v>4</v>
      </c>
      <c r="J1384">
        <v>4</v>
      </c>
      <c r="K1384">
        <v>1</v>
      </c>
      <c r="L1384">
        <v>3</v>
      </c>
      <c r="M1384">
        <v>256</v>
      </c>
      <c r="N1384">
        <v>9.7656299999999995E-4</v>
      </c>
      <c r="O1384">
        <v>7167763</v>
      </c>
      <c r="P1384">
        <v>28060</v>
      </c>
      <c r="Q1384">
        <v>276</v>
      </c>
      <c r="R1384">
        <v>5.4400000000000004E-3</v>
      </c>
      <c r="S1384">
        <v>1</v>
      </c>
      <c r="T1384">
        <v>0</v>
      </c>
      <c r="U1384">
        <v>0.104757</v>
      </c>
      <c r="V1384">
        <v>0.91647299999999998</v>
      </c>
      <c r="W1384">
        <v>0.101897</v>
      </c>
      <c r="X1384">
        <v>0.62877099999999997</v>
      </c>
    </row>
    <row r="1385" spans="2:24" hidden="1" x14ac:dyDescent="0.25">
      <c r="B1385" s="1" t="s">
        <v>2</v>
      </c>
      <c r="C1385">
        <v>1000</v>
      </c>
      <c r="D1385">
        <v>25631577</v>
      </c>
      <c r="E1385">
        <v>3000</v>
      </c>
      <c r="F1385">
        <v>3000</v>
      </c>
      <c r="G1385">
        <v>3</v>
      </c>
      <c r="H1385">
        <v>3</v>
      </c>
      <c r="I1385">
        <v>4</v>
      </c>
      <c r="J1385">
        <v>4</v>
      </c>
      <c r="K1385">
        <v>1</v>
      </c>
      <c r="L1385">
        <v>3</v>
      </c>
      <c r="M1385">
        <v>256</v>
      </c>
      <c r="N1385">
        <v>9.7656299999999995E-4</v>
      </c>
      <c r="O1385">
        <v>17751604</v>
      </c>
      <c r="P1385">
        <v>31493</v>
      </c>
      <c r="Q1385">
        <v>2510</v>
      </c>
      <c r="R1385">
        <v>5.4400000000000004E-3</v>
      </c>
      <c r="S1385">
        <v>1</v>
      </c>
      <c r="T1385">
        <v>0</v>
      </c>
      <c r="U1385">
        <v>0.104383</v>
      </c>
      <c r="V1385">
        <v>0.96216199999999996</v>
      </c>
      <c r="W1385">
        <v>5.2663300000000003E-2</v>
      </c>
      <c r="X1385">
        <v>0.71225400000000005</v>
      </c>
    </row>
    <row r="1386" spans="2:24" hidden="1" x14ac:dyDescent="0.25">
      <c r="B1386" s="1" t="s">
        <v>3</v>
      </c>
      <c r="C1386">
        <v>1000</v>
      </c>
      <c r="D1386">
        <v>25631577</v>
      </c>
      <c r="E1386">
        <v>3000</v>
      </c>
      <c r="F1386">
        <v>3000</v>
      </c>
      <c r="G1386">
        <v>3</v>
      </c>
      <c r="H1386">
        <v>3</v>
      </c>
      <c r="I1386">
        <v>4</v>
      </c>
      <c r="J1386">
        <v>4</v>
      </c>
      <c r="K1386">
        <v>1</v>
      </c>
      <c r="L1386">
        <v>3</v>
      </c>
      <c r="M1386">
        <v>256</v>
      </c>
      <c r="N1386">
        <v>9.7656299999999995E-4</v>
      </c>
      <c r="O1386">
        <v>6290589</v>
      </c>
      <c r="P1386">
        <v>26431</v>
      </c>
      <c r="Q1386">
        <v>277</v>
      </c>
      <c r="R1386">
        <v>5.3699999999999998E-3</v>
      </c>
      <c r="S1386">
        <v>1</v>
      </c>
      <c r="T1386">
        <v>0</v>
      </c>
      <c r="U1386">
        <v>9.7193299999999996E-2</v>
      </c>
      <c r="V1386">
        <v>0.96155800000000002</v>
      </c>
      <c r="W1386">
        <v>-1</v>
      </c>
      <c r="X1386">
        <v>-1</v>
      </c>
    </row>
    <row r="1387" spans="2:24" hidden="1" x14ac:dyDescent="0.25">
      <c r="B1387" s="1" t="s">
        <v>0</v>
      </c>
      <c r="C1387">
        <v>1000</v>
      </c>
      <c r="D1387">
        <v>24898128</v>
      </c>
      <c r="E1387">
        <v>3000</v>
      </c>
      <c r="F1387">
        <v>3000</v>
      </c>
      <c r="G1387">
        <v>3</v>
      </c>
      <c r="H1387">
        <v>3</v>
      </c>
      <c r="I1387">
        <v>4</v>
      </c>
      <c r="J1387">
        <v>4</v>
      </c>
      <c r="K1387">
        <v>1</v>
      </c>
      <c r="L1387">
        <v>4</v>
      </c>
      <c r="M1387">
        <v>256</v>
      </c>
      <c r="N1387">
        <v>1E-3</v>
      </c>
      <c r="O1387">
        <v>10550882</v>
      </c>
      <c r="P1387">
        <v>35954</v>
      </c>
      <c r="Q1387">
        <v>1397</v>
      </c>
      <c r="R1387">
        <v>7.0366700000000001E-3</v>
      </c>
      <c r="S1387">
        <v>1</v>
      </c>
      <c r="T1387">
        <v>0</v>
      </c>
      <c r="U1387">
        <v>0.16761699999999999</v>
      </c>
      <c r="V1387">
        <v>0.91054000000000002</v>
      </c>
      <c r="W1387">
        <v>0.13633300000000001</v>
      </c>
      <c r="X1387">
        <v>0.62384099999999998</v>
      </c>
    </row>
    <row r="1388" spans="2:24" hidden="1" x14ac:dyDescent="0.25">
      <c r="B1388" s="1" t="s">
        <v>1</v>
      </c>
      <c r="C1388">
        <v>1000</v>
      </c>
      <c r="D1388">
        <v>24898128</v>
      </c>
      <c r="E1388">
        <v>3000</v>
      </c>
      <c r="F1388">
        <v>3000</v>
      </c>
      <c r="G1388">
        <v>3</v>
      </c>
      <c r="H1388">
        <v>3</v>
      </c>
      <c r="I1388">
        <v>4</v>
      </c>
      <c r="J1388">
        <v>4</v>
      </c>
      <c r="K1388">
        <v>1</v>
      </c>
      <c r="L1388">
        <v>4</v>
      </c>
      <c r="M1388">
        <v>256</v>
      </c>
      <c r="N1388">
        <v>9.7656299999999995E-4</v>
      </c>
      <c r="O1388">
        <v>7167404</v>
      </c>
      <c r="P1388">
        <v>27146</v>
      </c>
      <c r="Q1388">
        <v>481</v>
      </c>
      <c r="R1388">
        <v>5.28E-3</v>
      </c>
      <c r="S1388">
        <v>1</v>
      </c>
      <c r="T1388">
        <v>0</v>
      </c>
      <c r="U1388">
        <v>0.117713</v>
      </c>
      <c r="V1388">
        <v>0.91034000000000004</v>
      </c>
      <c r="W1388">
        <v>0.11622</v>
      </c>
      <c r="X1388">
        <v>0.62332100000000001</v>
      </c>
    </row>
    <row r="1389" spans="2:24" hidden="1" x14ac:dyDescent="0.25">
      <c r="B1389" s="1" t="s">
        <v>2</v>
      </c>
      <c r="C1389">
        <v>1000</v>
      </c>
      <c r="D1389">
        <v>24898128</v>
      </c>
      <c r="E1389">
        <v>3000</v>
      </c>
      <c r="F1389">
        <v>3000</v>
      </c>
      <c r="G1389">
        <v>3</v>
      </c>
      <c r="H1389">
        <v>3</v>
      </c>
      <c r="I1389">
        <v>4</v>
      </c>
      <c r="J1389">
        <v>4</v>
      </c>
      <c r="K1389">
        <v>1</v>
      </c>
      <c r="L1389">
        <v>4</v>
      </c>
      <c r="M1389">
        <v>256</v>
      </c>
      <c r="N1389">
        <v>9.7656299999999995E-4</v>
      </c>
      <c r="O1389">
        <v>17751339</v>
      </c>
      <c r="P1389">
        <v>30319</v>
      </c>
      <c r="Q1389">
        <v>2411</v>
      </c>
      <c r="R1389">
        <v>5.0966700000000002E-3</v>
      </c>
      <c r="S1389">
        <v>1</v>
      </c>
      <c r="T1389">
        <v>0</v>
      </c>
      <c r="U1389">
        <v>0.118537</v>
      </c>
      <c r="V1389">
        <v>0.95431900000000003</v>
      </c>
      <c r="W1389">
        <v>6.1240000000000003E-2</v>
      </c>
      <c r="X1389">
        <v>0.71162400000000003</v>
      </c>
    </row>
    <row r="1390" spans="2:24" hidden="1" x14ac:dyDescent="0.25">
      <c r="B1390" s="1" t="s">
        <v>3</v>
      </c>
      <c r="C1390">
        <v>1000</v>
      </c>
      <c r="D1390">
        <v>24898128</v>
      </c>
      <c r="E1390">
        <v>3000</v>
      </c>
      <c r="F1390">
        <v>3000</v>
      </c>
      <c r="G1390">
        <v>3</v>
      </c>
      <c r="H1390">
        <v>3</v>
      </c>
      <c r="I1390">
        <v>4</v>
      </c>
      <c r="J1390">
        <v>4</v>
      </c>
      <c r="K1390">
        <v>1</v>
      </c>
      <c r="L1390">
        <v>4</v>
      </c>
      <c r="M1390">
        <v>256</v>
      </c>
      <c r="N1390">
        <v>9.7656299999999995E-4</v>
      </c>
      <c r="O1390">
        <v>6288492</v>
      </c>
      <c r="P1390">
        <v>26396</v>
      </c>
      <c r="Q1390">
        <v>278</v>
      </c>
      <c r="R1390">
        <v>5.07333E-3</v>
      </c>
      <c r="S1390">
        <v>1</v>
      </c>
      <c r="T1390">
        <v>0</v>
      </c>
      <c r="U1390">
        <v>0.11853</v>
      </c>
      <c r="V1390">
        <v>0.95438699999999999</v>
      </c>
      <c r="W1390">
        <v>-1</v>
      </c>
      <c r="X1390">
        <v>-1</v>
      </c>
    </row>
    <row r="1391" spans="2:24" hidden="1" x14ac:dyDescent="0.25">
      <c r="B1391" s="1" t="s">
        <v>0</v>
      </c>
      <c r="C1391">
        <v>1000</v>
      </c>
      <c r="D1391">
        <v>22666661</v>
      </c>
      <c r="E1391">
        <v>3000</v>
      </c>
      <c r="F1391">
        <v>3000</v>
      </c>
      <c r="G1391">
        <v>3</v>
      </c>
      <c r="H1391">
        <v>3</v>
      </c>
      <c r="I1391">
        <v>4</v>
      </c>
      <c r="J1391">
        <v>4</v>
      </c>
      <c r="K1391">
        <v>1</v>
      </c>
      <c r="L1391">
        <v>4</v>
      </c>
      <c r="M1391">
        <v>256</v>
      </c>
      <c r="N1391">
        <v>1E-3</v>
      </c>
      <c r="O1391">
        <v>10550869</v>
      </c>
      <c r="P1391">
        <v>35152</v>
      </c>
      <c r="Q1391">
        <v>1350</v>
      </c>
      <c r="R1391">
        <v>7.0666699999999997E-3</v>
      </c>
      <c r="S1391">
        <v>1</v>
      </c>
      <c r="T1391">
        <v>0</v>
      </c>
      <c r="U1391">
        <v>0.16837299999999999</v>
      </c>
      <c r="V1391">
        <v>0.91332999999999998</v>
      </c>
      <c r="W1391">
        <v>0.13516</v>
      </c>
      <c r="X1391">
        <v>0.62606499999999998</v>
      </c>
    </row>
    <row r="1392" spans="2:24" hidden="1" x14ac:dyDescent="0.25">
      <c r="B1392" s="1" t="s">
        <v>1</v>
      </c>
      <c r="C1392">
        <v>1000</v>
      </c>
      <c r="D1392">
        <v>22666661</v>
      </c>
      <c r="E1392">
        <v>3000</v>
      </c>
      <c r="F1392">
        <v>3000</v>
      </c>
      <c r="G1392">
        <v>3</v>
      </c>
      <c r="H1392">
        <v>3</v>
      </c>
      <c r="I1392">
        <v>4</v>
      </c>
      <c r="J1392">
        <v>4</v>
      </c>
      <c r="K1392">
        <v>1</v>
      </c>
      <c r="L1392">
        <v>4</v>
      </c>
      <c r="M1392">
        <v>256</v>
      </c>
      <c r="N1392">
        <v>9.7656299999999995E-4</v>
      </c>
      <c r="O1392">
        <v>7163931</v>
      </c>
      <c r="P1392">
        <v>27968</v>
      </c>
      <c r="Q1392">
        <v>278</v>
      </c>
      <c r="R1392">
        <v>6.3400000000000001E-3</v>
      </c>
      <c r="S1392">
        <v>1</v>
      </c>
      <c r="T1392">
        <v>0</v>
      </c>
      <c r="U1392">
        <v>0.113603</v>
      </c>
      <c r="V1392">
        <v>0.91287200000000002</v>
      </c>
      <c r="W1392">
        <v>0.11568000000000001</v>
      </c>
      <c r="X1392">
        <v>0.626973</v>
      </c>
    </row>
    <row r="1393" spans="2:24" hidden="1" x14ac:dyDescent="0.25">
      <c r="B1393" s="1" t="s">
        <v>2</v>
      </c>
      <c r="C1393">
        <v>1000</v>
      </c>
      <c r="D1393">
        <v>22666661</v>
      </c>
      <c r="E1393">
        <v>3000</v>
      </c>
      <c r="F1393">
        <v>3000</v>
      </c>
      <c r="G1393">
        <v>3</v>
      </c>
      <c r="H1393">
        <v>3</v>
      </c>
      <c r="I1393">
        <v>4</v>
      </c>
      <c r="J1393">
        <v>4</v>
      </c>
      <c r="K1393">
        <v>1</v>
      </c>
      <c r="L1393">
        <v>4</v>
      </c>
      <c r="M1393">
        <v>256</v>
      </c>
      <c r="N1393">
        <v>9.7656299999999995E-4</v>
      </c>
      <c r="O1393">
        <v>17748677</v>
      </c>
      <c r="P1393">
        <v>29895</v>
      </c>
      <c r="Q1393">
        <v>2400</v>
      </c>
      <c r="R1393">
        <v>5.1266699999999998E-3</v>
      </c>
      <c r="S1393">
        <v>1</v>
      </c>
      <c r="T1393">
        <v>0</v>
      </c>
      <c r="U1393">
        <v>0.115643</v>
      </c>
      <c r="V1393">
        <v>0.95486899999999997</v>
      </c>
      <c r="W1393">
        <v>6.0723300000000001E-2</v>
      </c>
      <c r="X1393">
        <v>0.71634100000000001</v>
      </c>
    </row>
    <row r="1394" spans="2:24" hidden="1" x14ac:dyDescent="0.25">
      <c r="B1394" s="1" t="s">
        <v>3</v>
      </c>
      <c r="C1394">
        <v>1000</v>
      </c>
      <c r="D1394">
        <v>22666661</v>
      </c>
      <c r="E1394">
        <v>3000</v>
      </c>
      <c r="F1394">
        <v>3000</v>
      </c>
      <c r="G1394">
        <v>3</v>
      </c>
      <c r="H1394">
        <v>3</v>
      </c>
      <c r="I1394">
        <v>4</v>
      </c>
      <c r="J1394">
        <v>4</v>
      </c>
      <c r="K1394">
        <v>1</v>
      </c>
      <c r="L1394">
        <v>4</v>
      </c>
      <c r="M1394">
        <v>256</v>
      </c>
      <c r="N1394">
        <v>9.7656299999999995E-4</v>
      </c>
      <c r="O1394">
        <v>6285893</v>
      </c>
      <c r="P1394">
        <v>26926</v>
      </c>
      <c r="Q1394">
        <v>279</v>
      </c>
      <c r="R1394">
        <v>5.01667E-3</v>
      </c>
      <c r="S1394">
        <v>1</v>
      </c>
      <c r="T1394">
        <v>0</v>
      </c>
      <c r="U1394">
        <v>0.11532299999999999</v>
      </c>
      <c r="V1394">
        <v>0.95657099999999995</v>
      </c>
      <c r="W1394">
        <v>-1</v>
      </c>
      <c r="X1394">
        <v>-1</v>
      </c>
    </row>
    <row r="1395" spans="2:24" hidden="1" x14ac:dyDescent="0.25">
      <c r="B1395" s="1" t="s">
        <v>0</v>
      </c>
      <c r="C1395">
        <v>1000</v>
      </c>
      <c r="D1395">
        <v>25190788</v>
      </c>
      <c r="E1395">
        <v>3000</v>
      </c>
      <c r="F1395">
        <v>3000</v>
      </c>
      <c r="G1395">
        <v>3</v>
      </c>
      <c r="H1395">
        <v>3</v>
      </c>
      <c r="I1395">
        <v>4</v>
      </c>
      <c r="J1395">
        <v>4</v>
      </c>
      <c r="K1395">
        <v>1</v>
      </c>
      <c r="L1395">
        <v>4</v>
      </c>
      <c r="M1395">
        <v>256</v>
      </c>
      <c r="N1395">
        <v>1E-3</v>
      </c>
      <c r="O1395">
        <v>10562695</v>
      </c>
      <c r="P1395">
        <v>42850</v>
      </c>
      <c r="Q1395">
        <v>1467</v>
      </c>
      <c r="R1395">
        <v>7.6899999999999998E-3</v>
      </c>
      <c r="S1395">
        <v>1</v>
      </c>
      <c r="T1395">
        <v>0</v>
      </c>
      <c r="U1395">
        <v>0.16669999999999999</v>
      </c>
      <c r="V1395">
        <v>0.91204700000000005</v>
      </c>
      <c r="W1395">
        <v>0.14813299999999999</v>
      </c>
      <c r="X1395">
        <v>0.62934400000000001</v>
      </c>
    </row>
    <row r="1396" spans="2:24" hidden="1" x14ac:dyDescent="0.25">
      <c r="B1396" s="1" t="s">
        <v>1</v>
      </c>
      <c r="C1396">
        <v>1000</v>
      </c>
      <c r="D1396">
        <v>25190788</v>
      </c>
      <c r="E1396">
        <v>3000</v>
      </c>
      <c r="F1396">
        <v>3000</v>
      </c>
      <c r="G1396">
        <v>3</v>
      </c>
      <c r="H1396">
        <v>3</v>
      </c>
      <c r="I1396">
        <v>4</v>
      </c>
      <c r="J1396">
        <v>4</v>
      </c>
      <c r="K1396">
        <v>1</v>
      </c>
      <c r="L1396">
        <v>4</v>
      </c>
      <c r="M1396">
        <v>256</v>
      </c>
      <c r="N1396">
        <v>9.7656299999999995E-4</v>
      </c>
      <c r="O1396">
        <v>7174108</v>
      </c>
      <c r="P1396">
        <v>28365</v>
      </c>
      <c r="Q1396">
        <v>278</v>
      </c>
      <c r="R1396">
        <v>5.9366699999999998E-3</v>
      </c>
      <c r="S1396">
        <v>1</v>
      </c>
      <c r="T1396">
        <v>0</v>
      </c>
      <c r="U1396">
        <v>0.11641700000000001</v>
      </c>
      <c r="V1396">
        <v>0.91082700000000005</v>
      </c>
      <c r="W1396">
        <v>0.11853</v>
      </c>
      <c r="X1396">
        <v>0.62768800000000002</v>
      </c>
    </row>
    <row r="1397" spans="2:24" hidden="1" x14ac:dyDescent="0.25">
      <c r="B1397" s="1" t="s">
        <v>2</v>
      </c>
      <c r="C1397">
        <v>1000</v>
      </c>
      <c r="D1397">
        <v>25190788</v>
      </c>
      <c r="E1397">
        <v>3000</v>
      </c>
      <c r="F1397">
        <v>3000</v>
      </c>
      <c r="G1397">
        <v>3</v>
      </c>
      <c r="H1397">
        <v>3</v>
      </c>
      <c r="I1397">
        <v>4</v>
      </c>
      <c r="J1397">
        <v>4</v>
      </c>
      <c r="K1397">
        <v>1</v>
      </c>
      <c r="L1397">
        <v>4</v>
      </c>
      <c r="M1397">
        <v>256</v>
      </c>
      <c r="N1397">
        <v>9.7656299999999995E-4</v>
      </c>
      <c r="O1397">
        <v>17756534</v>
      </c>
      <c r="P1397">
        <v>35167</v>
      </c>
      <c r="Q1397">
        <v>2562</v>
      </c>
      <c r="R1397">
        <v>5.3733299999999999E-3</v>
      </c>
      <c r="S1397">
        <v>1</v>
      </c>
      <c r="T1397">
        <v>0</v>
      </c>
      <c r="U1397">
        <v>0.119487</v>
      </c>
      <c r="V1397">
        <v>0.95449600000000001</v>
      </c>
      <c r="W1397">
        <v>6.4269999999999994E-2</v>
      </c>
      <c r="X1397">
        <v>0.708588</v>
      </c>
    </row>
    <row r="1398" spans="2:24" hidden="1" x14ac:dyDescent="0.25">
      <c r="B1398" s="1" t="s">
        <v>3</v>
      </c>
      <c r="C1398">
        <v>1000</v>
      </c>
      <c r="D1398">
        <v>25190788</v>
      </c>
      <c r="E1398">
        <v>3000</v>
      </c>
      <c r="F1398">
        <v>3000</v>
      </c>
      <c r="G1398">
        <v>3</v>
      </c>
      <c r="H1398">
        <v>3</v>
      </c>
      <c r="I1398">
        <v>4</v>
      </c>
      <c r="J1398">
        <v>4</v>
      </c>
      <c r="K1398">
        <v>1</v>
      </c>
      <c r="L1398">
        <v>4</v>
      </c>
      <c r="M1398">
        <v>256</v>
      </c>
      <c r="N1398">
        <v>9.7656299999999995E-4</v>
      </c>
      <c r="O1398">
        <v>6295119</v>
      </c>
      <c r="P1398">
        <v>31589</v>
      </c>
      <c r="Q1398">
        <v>276</v>
      </c>
      <c r="R1398">
        <v>5.1266699999999998E-3</v>
      </c>
      <c r="S1398">
        <v>1</v>
      </c>
      <c r="T1398">
        <v>0</v>
      </c>
      <c r="U1398">
        <v>0.11518299999999999</v>
      </c>
      <c r="V1398">
        <v>0.95626</v>
      </c>
      <c r="W1398">
        <v>-1</v>
      </c>
      <c r="X1398">
        <v>-1</v>
      </c>
    </row>
    <row r="1399" spans="2:24" hidden="1" x14ac:dyDescent="0.25">
      <c r="B1399" s="1" t="s">
        <v>0</v>
      </c>
      <c r="C1399">
        <v>1000</v>
      </c>
      <c r="D1399">
        <v>27009870</v>
      </c>
      <c r="E1399">
        <v>3000</v>
      </c>
      <c r="F1399">
        <v>3000</v>
      </c>
      <c r="G1399">
        <v>3</v>
      </c>
      <c r="H1399">
        <v>3</v>
      </c>
      <c r="I1399">
        <v>4</v>
      </c>
      <c r="J1399">
        <v>4</v>
      </c>
      <c r="K1399">
        <v>1</v>
      </c>
      <c r="L1399">
        <v>5</v>
      </c>
      <c r="M1399">
        <v>256</v>
      </c>
      <c r="N1399">
        <v>1E-3</v>
      </c>
      <c r="O1399">
        <v>10551503</v>
      </c>
      <c r="P1399">
        <v>44372</v>
      </c>
      <c r="Q1399">
        <v>1408</v>
      </c>
      <c r="R1399">
        <v>8.1200000000000005E-3</v>
      </c>
      <c r="S1399">
        <v>1</v>
      </c>
      <c r="T1399">
        <v>0</v>
      </c>
      <c r="U1399">
        <v>0.19134000000000001</v>
      </c>
      <c r="V1399">
        <v>0.90588999999999997</v>
      </c>
      <c r="W1399">
        <v>0.15296000000000001</v>
      </c>
      <c r="X1399">
        <v>0.62632100000000002</v>
      </c>
    </row>
    <row r="1400" spans="2:24" hidden="1" x14ac:dyDescent="0.25">
      <c r="B1400" s="1" t="s">
        <v>1</v>
      </c>
      <c r="C1400">
        <v>1000</v>
      </c>
      <c r="D1400">
        <v>27009870</v>
      </c>
      <c r="E1400">
        <v>3000</v>
      </c>
      <c r="F1400">
        <v>3000</v>
      </c>
      <c r="G1400">
        <v>3</v>
      </c>
      <c r="H1400">
        <v>3</v>
      </c>
      <c r="I1400">
        <v>4</v>
      </c>
      <c r="J1400">
        <v>4</v>
      </c>
      <c r="K1400">
        <v>1</v>
      </c>
      <c r="L1400">
        <v>5</v>
      </c>
      <c r="M1400">
        <v>256</v>
      </c>
      <c r="N1400">
        <v>9.7656299999999995E-4</v>
      </c>
      <c r="O1400">
        <v>7167809</v>
      </c>
      <c r="P1400">
        <v>30929</v>
      </c>
      <c r="Q1400">
        <v>282</v>
      </c>
      <c r="R1400">
        <v>7.7933300000000002E-3</v>
      </c>
      <c r="S1400">
        <v>1</v>
      </c>
      <c r="T1400">
        <v>0</v>
      </c>
      <c r="U1400">
        <v>0.12998699999999999</v>
      </c>
      <c r="V1400">
        <v>0.90444199999999997</v>
      </c>
      <c r="W1400">
        <v>0.13281299999999999</v>
      </c>
      <c r="X1400">
        <v>0.623637</v>
      </c>
    </row>
    <row r="1401" spans="2:24" hidden="1" x14ac:dyDescent="0.25">
      <c r="B1401" s="1" t="s">
        <v>2</v>
      </c>
      <c r="C1401">
        <v>1000</v>
      </c>
      <c r="D1401">
        <v>27009870</v>
      </c>
      <c r="E1401">
        <v>3000</v>
      </c>
      <c r="F1401">
        <v>3000</v>
      </c>
      <c r="G1401">
        <v>3</v>
      </c>
      <c r="H1401">
        <v>3</v>
      </c>
      <c r="I1401">
        <v>4</v>
      </c>
      <c r="J1401">
        <v>4</v>
      </c>
      <c r="K1401">
        <v>1</v>
      </c>
      <c r="L1401">
        <v>5</v>
      </c>
      <c r="M1401">
        <v>256</v>
      </c>
      <c r="N1401">
        <v>9.7656299999999995E-4</v>
      </c>
      <c r="O1401">
        <v>17751450</v>
      </c>
      <c r="P1401">
        <v>37268</v>
      </c>
      <c r="Q1401">
        <v>2550</v>
      </c>
      <c r="R1401">
        <v>5.7999999999999996E-3</v>
      </c>
      <c r="S1401">
        <v>1</v>
      </c>
      <c r="T1401">
        <v>0</v>
      </c>
      <c r="U1401">
        <v>0.13151299999999999</v>
      </c>
      <c r="V1401">
        <v>0.94608400000000004</v>
      </c>
      <c r="W1401">
        <v>6.6919999999999993E-2</v>
      </c>
      <c r="X1401">
        <v>0.71072199999999996</v>
      </c>
    </row>
    <row r="1402" spans="2:24" hidden="1" x14ac:dyDescent="0.25">
      <c r="B1402" s="1" t="s">
        <v>3</v>
      </c>
      <c r="C1402">
        <v>1000</v>
      </c>
      <c r="D1402">
        <v>27009870</v>
      </c>
      <c r="E1402">
        <v>3000</v>
      </c>
      <c r="F1402">
        <v>3000</v>
      </c>
      <c r="G1402">
        <v>3</v>
      </c>
      <c r="H1402">
        <v>3</v>
      </c>
      <c r="I1402">
        <v>4</v>
      </c>
      <c r="J1402">
        <v>4</v>
      </c>
      <c r="K1402">
        <v>1</v>
      </c>
      <c r="L1402">
        <v>5</v>
      </c>
      <c r="M1402">
        <v>256</v>
      </c>
      <c r="N1402">
        <v>9.7656299999999995E-4</v>
      </c>
      <c r="O1402">
        <v>6290565</v>
      </c>
      <c r="P1402">
        <v>30466</v>
      </c>
      <c r="Q1402">
        <v>280</v>
      </c>
      <c r="R1402">
        <v>6.5199999999999998E-3</v>
      </c>
      <c r="S1402">
        <v>1</v>
      </c>
      <c r="T1402">
        <v>0</v>
      </c>
      <c r="U1402">
        <v>0.127027</v>
      </c>
      <c r="V1402">
        <v>0.94650599999999996</v>
      </c>
      <c r="W1402">
        <v>-1</v>
      </c>
      <c r="X1402">
        <v>-1</v>
      </c>
    </row>
    <row r="1403" spans="2:24" hidden="1" x14ac:dyDescent="0.25">
      <c r="B1403" s="1" t="s">
        <v>0</v>
      </c>
      <c r="C1403">
        <v>1000</v>
      </c>
      <c r="D1403">
        <v>25096593</v>
      </c>
      <c r="E1403">
        <v>3000</v>
      </c>
      <c r="F1403">
        <v>3000</v>
      </c>
      <c r="G1403">
        <v>3</v>
      </c>
      <c r="H1403">
        <v>3</v>
      </c>
      <c r="I1403">
        <v>4</v>
      </c>
      <c r="J1403">
        <v>4</v>
      </c>
      <c r="K1403">
        <v>1</v>
      </c>
      <c r="L1403">
        <v>5</v>
      </c>
      <c r="M1403">
        <v>256</v>
      </c>
      <c r="N1403">
        <v>1E-3</v>
      </c>
      <c r="O1403">
        <v>10551418</v>
      </c>
      <c r="P1403">
        <v>37842</v>
      </c>
      <c r="Q1403">
        <v>1340</v>
      </c>
      <c r="R1403">
        <v>1.42267E-2</v>
      </c>
      <c r="S1403">
        <v>1</v>
      </c>
      <c r="T1403">
        <v>0</v>
      </c>
      <c r="U1403">
        <v>0.19194700000000001</v>
      </c>
      <c r="V1403">
        <v>0.90411300000000006</v>
      </c>
      <c r="W1403">
        <v>0.15673000000000001</v>
      </c>
      <c r="X1403">
        <v>0.62484700000000004</v>
      </c>
    </row>
    <row r="1404" spans="2:24" hidden="1" x14ac:dyDescent="0.25">
      <c r="B1404" s="1" t="s">
        <v>1</v>
      </c>
      <c r="C1404">
        <v>1000</v>
      </c>
      <c r="D1404">
        <v>25096593</v>
      </c>
      <c r="E1404">
        <v>3000</v>
      </c>
      <c r="F1404">
        <v>3000</v>
      </c>
      <c r="G1404">
        <v>3</v>
      </c>
      <c r="H1404">
        <v>3</v>
      </c>
      <c r="I1404">
        <v>4</v>
      </c>
      <c r="J1404">
        <v>4</v>
      </c>
      <c r="K1404">
        <v>1</v>
      </c>
      <c r="L1404">
        <v>5</v>
      </c>
      <c r="M1404">
        <v>256</v>
      </c>
      <c r="N1404">
        <v>9.7656299999999995E-4</v>
      </c>
      <c r="O1404">
        <v>7168102</v>
      </c>
      <c r="P1404">
        <v>32415</v>
      </c>
      <c r="Q1404">
        <v>299</v>
      </c>
      <c r="R1404">
        <v>1.0506700000000001E-2</v>
      </c>
      <c r="S1404">
        <v>1</v>
      </c>
      <c r="T1404">
        <v>0</v>
      </c>
      <c r="U1404">
        <v>0.15189</v>
      </c>
      <c r="V1404">
        <v>0.90504399999999996</v>
      </c>
      <c r="W1404">
        <v>0.136713</v>
      </c>
      <c r="X1404">
        <v>0.62433799999999995</v>
      </c>
    </row>
    <row r="1405" spans="2:24" hidden="1" x14ac:dyDescent="0.25">
      <c r="B1405" s="1" t="s">
        <v>2</v>
      </c>
      <c r="C1405">
        <v>1000</v>
      </c>
      <c r="D1405">
        <v>25096593</v>
      </c>
      <c r="E1405">
        <v>3000</v>
      </c>
      <c r="F1405">
        <v>3000</v>
      </c>
      <c r="G1405">
        <v>3</v>
      </c>
      <c r="H1405">
        <v>3</v>
      </c>
      <c r="I1405">
        <v>4</v>
      </c>
      <c r="J1405">
        <v>4</v>
      </c>
      <c r="K1405">
        <v>1</v>
      </c>
      <c r="L1405">
        <v>5</v>
      </c>
      <c r="M1405">
        <v>256</v>
      </c>
      <c r="N1405">
        <v>9.7656299999999995E-4</v>
      </c>
      <c r="O1405">
        <v>17751835</v>
      </c>
      <c r="P1405">
        <v>38398</v>
      </c>
      <c r="Q1405">
        <v>3647</v>
      </c>
      <c r="R1405">
        <v>1.022E-2</v>
      </c>
      <c r="S1405">
        <v>1</v>
      </c>
      <c r="T1405">
        <v>0</v>
      </c>
      <c r="U1405">
        <v>0.136133</v>
      </c>
      <c r="V1405">
        <v>0.94720000000000004</v>
      </c>
      <c r="W1405">
        <v>7.3573299999999994E-2</v>
      </c>
      <c r="X1405">
        <v>0.71598600000000001</v>
      </c>
    </row>
    <row r="1406" spans="2:24" hidden="1" x14ac:dyDescent="0.25">
      <c r="B1406" s="1" t="s">
        <v>3</v>
      </c>
      <c r="C1406">
        <v>1000</v>
      </c>
      <c r="D1406">
        <v>25096593</v>
      </c>
      <c r="E1406">
        <v>3000</v>
      </c>
      <c r="F1406">
        <v>3000</v>
      </c>
      <c r="G1406">
        <v>3</v>
      </c>
      <c r="H1406">
        <v>3</v>
      </c>
      <c r="I1406">
        <v>4</v>
      </c>
      <c r="J1406">
        <v>4</v>
      </c>
      <c r="K1406">
        <v>1</v>
      </c>
      <c r="L1406">
        <v>5</v>
      </c>
      <c r="M1406">
        <v>256</v>
      </c>
      <c r="N1406">
        <v>9.7656299999999995E-4</v>
      </c>
      <c r="O1406">
        <v>6289073</v>
      </c>
      <c r="P1406">
        <v>27811</v>
      </c>
      <c r="Q1406">
        <v>334</v>
      </c>
      <c r="R1406">
        <v>1.02133E-2</v>
      </c>
      <c r="S1406">
        <v>1</v>
      </c>
      <c r="T1406">
        <v>0</v>
      </c>
      <c r="U1406">
        <v>0.13769999999999999</v>
      </c>
      <c r="V1406">
        <v>0.94654799999999994</v>
      </c>
      <c r="W1406">
        <v>-1</v>
      </c>
      <c r="X1406">
        <v>-1</v>
      </c>
    </row>
    <row r="1407" spans="2:24" hidden="1" x14ac:dyDescent="0.25">
      <c r="B1407" s="1" t="s">
        <v>0</v>
      </c>
      <c r="C1407">
        <v>1000</v>
      </c>
      <c r="D1407">
        <v>22321666</v>
      </c>
      <c r="E1407">
        <v>3000</v>
      </c>
      <c r="F1407">
        <v>3000</v>
      </c>
      <c r="G1407">
        <v>3</v>
      </c>
      <c r="H1407">
        <v>3</v>
      </c>
      <c r="I1407">
        <v>4</v>
      </c>
      <c r="J1407">
        <v>4</v>
      </c>
      <c r="K1407">
        <v>1</v>
      </c>
      <c r="L1407">
        <v>5</v>
      </c>
      <c r="M1407">
        <v>256</v>
      </c>
      <c r="N1407">
        <v>1E-3</v>
      </c>
      <c r="O1407">
        <v>10564576</v>
      </c>
      <c r="P1407">
        <v>46724</v>
      </c>
      <c r="Q1407">
        <v>2858</v>
      </c>
      <c r="R1407">
        <v>7.5333300000000004E-3</v>
      </c>
      <c r="S1407">
        <v>1</v>
      </c>
      <c r="T1407">
        <v>0</v>
      </c>
      <c r="U1407">
        <v>0.19</v>
      </c>
      <c r="V1407">
        <v>0.90724499999999997</v>
      </c>
      <c r="W1407">
        <v>0.15435299999999999</v>
      </c>
      <c r="X1407">
        <v>0.62488600000000005</v>
      </c>
    </row>
    <row r="1408" spans="2:24" hidden="1" x14ac:dyDescent="0.25">
      <c r="B1408" s="1" t="s">
        <v>1</v>
      </c>
      <c r="C1408">
        <v>1000</v>
      </c>
      <c r="D1408">
        <v>22321666</v>
      </c>
      <c r="E1408">
        <v>3000</v>
      </c>
      <c r="F1408">
        <v>3000</v>
      </c>
      <c r="G1408">
        <v>3</v>
      </c>
      <c r="H1408">
        <v>3</v>
      </c>
      <c r="I1408">
        <v>4</v>
      </c>
      <c r="J1408">
        <v>4</v>
      </c>
      <c r="K1408">
        <v>1</v>
      </c>
      <c r="L1408">
        <v>5</v>
      </c>
      <c r="M1408">
        <v>256</v>
      </c>
      <c r="N1408">
        <v>9.7656299999999995E-4</v>
      </c>
      <c r="O1408">
        <v>7175649</v>
      </c>
      <c r="P1408">
        <v>45318</v>
      </c>
      <c r="Q1408">
        <v>278</v>
      </c>
      <c r="R1408">
        <v>5.6366699999999999E-3</v>
      </c>
      <c r="S1408">
        <v>1</v>
      </c>
      <c r="T1408">
        <v>0</v>
      </c>
      <c r="U1408">
        <v>0.14315700000000001</v>
      </c>
      <c r="V1408">
        <v>0.90725</v>
      </c>
      <c r="W1408">
        <v>0.13955699999999999</v>
      </c>
      <c r="X1408">
        <v>0.62393100000000001</v>
      </c>
    </row>
    <row r="1409" spans="2:24" hidden="1" x14ac:dyDescent="0.25">
      <c r="B1409" s="1" t="s">
        <v>2</v>
      </c>
      <c r="C1409">
        <v>1000</v>
      </c>
      <c r="D1409">
        <v>22321666</v>
      </c>
      <c r="E1409">
        <v>3000</v>
      </c>
      <c r="F1409">
        <v>3000</v>
      </c>
      <c r="G1409">
        <v>3</v>
      </c>
      <c r="H1409">
        <v>3</v>
      </c>
      <c r="I1409">
        <v>4</v>
      </c>
      <c r="J1409">
        <v>4</v>
      </c>
      <c r="K1409">
        <v>1</v>
      </c>
      <c r="L1409">
        <v>5</v>
      </c>
      <c r="M1409">
        <v>256</v>
      </c>
      <c r="N1409">
        <v>9.7656299999999995E-4</v>
      </c>
      <c r="O1409">
        <v>17758327</v>
      </c>
      <c r="P1409">
        <v>49694</v>
      </c>
      <c r="Q1409">
        <v>2513</v>
      </c>
      <c r="R1409">
        <v>5.45E-3</v>
      </c>
      <c r="S1409">
        <v>1</v>
      </c>
      <c r="T1409">
        <v>0</v>
      </c>
      <c r="U1409">
        <v>0.131907</v>
      </c>
      <c r="V1409">
        <v>0.94898899999999997</v>
      </c>
      <c r="W1409">
        <v>7.1669999999999998E-2</v>
      </c>
      <c r="X1409">
        <v>0.70139099999999999</v>
      </c>
    </row>
    <row r="1410" spans="2:24" hidden="1" x14ac:dyDescent="0.25">
      <c r="B1410" s="1" t="s">
        <v>3</v>
      </c>
      <c r="C1410">
        <v>1000</v>
      </c>
      <c r="D1410">
        <v>22321666</v>
      </c>
      <c r="E1410">
        <v>3000</v>
      </c>
      <c r="F1410">
        <v>3000</v>
      </c>
      <c r="G1410">
        <v>3</v>
      </c>
      <c r="H1410">
        <v>3</v>
      </c>
      <c r="I1410">
        <v>4</v>
      </c>
      <c r="J1410">
        <v>4</v>
      </c>
      <c r="K1410">
        <v>1</v>
      </c>
      <c r="L1410">
        <v>5</v>
      </c>
      <c r="M1410">
        <v>256</v>
      </c>
      <c r="N1410">
        <v>9.7656299999999995E-4</v>
      </c>
      <c r="O1410">
        <v>6297250</v>
      </c>
      <c r="P1410">
        <v>33266</v>
      </c>
      <c r="Q1410">
        <v>273</v>
      </c>
      <c r="R1410">
        <v>5.77E-3</v>
      </c>
      <c r="S1410">
        <v>1</v>
      </c>
      <c r="T1410">
        <v>0</v>
      </c>
      <c r="U1410">
        <v>0.129387</v>
      </c>
      <c r="V1410">
        <v>0.94646200000000003</v>
      </c>
      <c r="W1410">
        <v>-1</v>
      </c>
      <c r="X1410">
        <v>-1</v>
      </c>
    </row>
    <row r="1411" spans="2:24" hidden="1" x14ac:dyDescent="0.25">
      <c r="B1411" s="1" t="s">
        <v>0</v>
      </c>
      <c r="C1411">
        <v>1000</v>
      </c>
      <c r="D1411">
        <v>26703246</v>
      </c>
      <c r="E1411">
        <v>3000</v>
      </c>
      <c r="F1411">
        <v>3000</v>
      </c>
      <c r="G1411">
        <v>3</v>
      </c>
      <c r="H1411">
        <v>3</v>
      </c>
      <c r="I1411">
        <v>4</v>
      </c>
      <c r="J1411">
        <v>4</v>
      </c>
      <c r="K1411">
        <v>1</v>
      </c>
      <c r="L1411">
        <v>6</v>
      </c>
      <c r="M1411">
        <v>256</v>
      </c>
      <c r="N1411">
        <v>1E-3</v>
      </c>
      <c r="O1411">
        <v>10556381</v>
      </c>
      <c r="P1411">
        <v>53764</v>
      </c>
      <c r="Q1411">
        <v>1488</v>
      </c>
      <c r="R1411">
        <v>1.2116699999999999E-2</v>
      </c>
      <c r="S1411">
        <v>1</v>
      </c>
      <c r="T1411">
        <v>0</v>
      </c>
      <c r="U1411">
        <v>0.20219000000000001</v>
      </c>
      <c r="V1411">
        <v>0.900725</v>
      </c>
      <c r="W1411">
        <v>0.17244000000000001</v>
      </c>
      <c r="X1411">
        <v>0.62462799999999996</v>
      </c>
    </row>
    <row r="1412" spans="2:24" hidden="1" x14ac:dyDescent="0.25">
      <c r="B1412" s="1" t="s">
        <v>1</v>
      </c>
      <c r="C1412">
        <v>1000</v>
      </c>
      <c r="D1412">
        <v>26703246</v>
      </c>
      <c r="E1412">
        <v>3000</v>
      </c>
      <c r="F1412">
        <v>3000</v>
      </c>
      <c r="G1412">
        <v>3</v>
      </c>
      <c r="H1412">
        <v>3</v>
      </c>
      <c r="I1412">
        <v>4</v>
      </c>
      <c r="J1412">
        <v>4</v>
      </c>
      <c r="K1412">
        <v>1</v>
      </c>
      <c r="L1412">
        <v>6</v>
      </c>
      <c r="M1412">
        <v>256</v>
      </c>
      <c r="N1412">
        <v>9.7656299999999995E-4</v>
      </c>
      <c r="O1412">
        <v>7169434</v>
      </c>
      <c r="P1412">
        <v>32285</v>
      </c>
      <c r="Q1412">
        <v>278</v>
      </c>
      <c r="R1412">
        <v>6.3233300000000003E-3</v>
      </c>
      <c r="S1412">
        <v>1</v>
      </c>
      <c r="T1412">
        <v>0</v>
      </c>
      <c r="U1412">
        <v>0.14188300000000001</v>
      </c>
      <c r="V1412">
        <v>0.90251099999999995</v>
      </c>
      <c r="W1412">
        <v>0.151</v>
      </c>
      <c r="X1412">
        <v>0.62540899999999999</v>
      </c>
    </row>
    <row r="1413" spans="2:24" hidden="1" x14ac:dyDescent="0.25">
      <c r="B1413" s="1" t="s">
        <v>2</v>
      </c>
      <c r="C1413">
        <v>1000</v>
      </c>
      <c r="D1413">
        <v>26703246</v>
      </c>
      <c r="E1413">
        <v>3000</v>
      </c>
      <c r="F1413">
        <v>3000</v>
      </c>
      <c r="G1413">
        <v>3</v>
      </c>
      <c r="H1413">
        <v>3</v>
      </c>
      <c r="I1413">
        <v>4</v>
      </c>
      <c r="J1413">
        <v>4</v>
      </c>
      <c r="K1413">
        <v>1</v>
      </c>
      <c r="L1413">
        <v>6</v>
      </c>
      <c r="M1413">
        <v>256</v>
      </c>
      <c r="N1413">
        <v>9.7656299999999995E-4</v>
      </c>
      <c r="O1413">
        <v>17753067</v>
      </c>
      <c r="P1413">
        <v>41444</v>
      </c>
      <c r="Q1413">
        <v>2700</v>
      </c>
      <c r="R1413">
        <v>1.05367E-2</v>
      </c>
      <c r="S1413">
        <v>1</v>
      </c>
      <c r="T1413">
        <v>0</v>
      </c>
      <c r="U1413">
        <v>0.142873</v>
      </c>
      <c r="V1413">
        <v>0.93915400000000004</v>
      </c>
      <c r="W1413">
        <v>7.3116700000000007E-2</v>
      </c>
      <c r="X1413">
        <v>0.71192200000000005</v>
      </c>
    </row>
    <row r="1414" spans="2:24" hidden="1" x14ac:dyDescent="0.25">
      <c r="B1414" s="1" t="s">
        <v>3</v>
      </c>
      <c r="C1414">
        <v>1000</v>
      </c>
      <c r="D1414">
        <v>26703246</v>
      </c>
      <c r="E1414">
        <v>3000</v>
      </c>
      <c r="F1414">
        <v>3000</v>
      </c>
      <c r="G1414">
        <v>3</v>
      </c>
      <c r="H1414">
        <v>3</v>
      </c>
      <c r="I1414">
        <v>4</v>
      </c>
      <c r="J1414">
        <v>4</v>
      </c>
      <c r="K1414">
        <v>1</v>
      </c>
      <c r="L1414">
        <v>6</v>
      </c>
      <c r="M1414">
        <v>256</v>
      </c>
      <c r="N1414">
        <v>9.7656299999999995E-4</v>
      </c>
      <c r="O1414">
        <v>6291154</v>
      </c>
      <c r="P1414">
        <v>43169</v>
      </c>
      <c r="Q1414">
        <v>303</v>
      </c>
      <c r="R1414">
        <v>9.8700000000000003E-3</v>
      </c>
      <c r="S1414">
        <v>1</v>
      </c>
      <c r="T1414">
        <v>0</v>
      </c>
      <c r="U1414">
        <v>0.140127</v>
      </c>
      <c r="V1414">
        <v>0.94238500000000003</v>
      </c>
      <c r="W1414">
        <v>-1</v>
      </c>
      <c r="X1414">
        <v>-1</v>
      </c>
    </row>
    <row r="1415" spans="2:24" hidden="1" x14ac:dyDescent="0.25">
      <c r="B1415" s="1" t="s">
        <v>0</v>
      </c>
      <c r="C1415">
        <v>1000</v>
      </c>
      <c r="D1415">
        <v>22125502</v>
      </c>
      <c r="E1415">
        <v>3000</v>
      </c>
      <c r="F1415">
        <v>3000</v>
      </c>
      <c r="G1415">
        <v>3</v>
      </c>
      <c r="H1415">
        <v>3</v>
      </c>
      <c r="I1415">
        <v>4</v>
      </c>
      <c r="J1415">
        <v>4</v>
      </c>
      <c r="K1415">
        <v>1</v>
      </c>
      <c r="L1415">
        <v>6</v>
      </c>
      <c r="M1415">
        <v>256</v>
      </c>
      <c r="N1415">
        <v>1E-3</v>
      </c>
      <c r="O1415">
        <v>10555563</v>
      </c>
      <c r="P1415">
        <v>44131</v>
      </c>
      <c r="Q1415">
        <v>1406</v>
      </c>
      <c r="R1415">
        <v>6.7166700000000001E-3</v>
      </c>
      <c r="S1415">
        <v>1</v>
      </c>
      <c r="T1415">
        <v>0</v>
      </c>
      <c r="U1415">
        <v>0.20261299999999999</v>
      </c>
      <c r="V1415">
        <v>0.90278199999999997</v>
      </c>
      <c r="W1415">
        <v>0.16894999999999999</v>
      </c>
      <c r="X1415">
        <v>0.62556699999999998</v>
      </c>
    </row>
    <row r="1416" spans="2:24" hidden="1" x14ac:dyDescent="0.25">
      <c r="B1416" s="1" t="s">
        <v>1</v>
      </c>
      <c r="C1416">
        <v>1000</v>
      </c>
      <c r="D1416">
        <v>22125502</v>
      </c>
      <c r="E1416">
        <v>3000</v>
      </c>
      <c r="F1416">
        <v>3000</v>
      </c>
      <c r="G1416">
        <v>3</v>
      </c>
      <c r="H1416">
        <v>3</v>
      </c>
      <c r="I1416">
        <v>4</v>
      </c>
      <c r="J1416">
        <v>4</v>
      </c>
      <c r="K1416">
        <v>1</v>
      </c>
      <c r="L1416">
        <v>6</v>
      </c>
      <c r="M1416">
        <v>256</v>
      </c>
      <c r="N1416">
        <v>9.7656299999999995E-4</v>
      </c>
      <c r="O1416">
        <v>7176397</v>
      </c>
      <c r="P1416">
        <v>39283</v>
      </c>
      <c r="Q1416">
        <v>430</v>
      </c>
      <c r="R1416">
        <v>5.0499999999999998E-3</v>
      </c>
      <c r="S1416">
        <v>1</v>
      </c>
      <c r="T1416">
        <v>0</v>
      </c>
      <c r="U1416">
        <v>0.14308999999999999</v>
      </c>
      <c r="V1416">
        <v>0.90107999999999999</v>
      </c>
      <c r="W1416">
        <v>0.152443</v>
      </c>
      <c r="X1416">
        <v>0.62466100000000002</v>
      </c>
    </row>
    <row r="1417" spans="2:24" hidden="1" x14ac:dyDescent="0.25">
      <c r="B1417" s="1" t="s">
        <v>2</v>
      </c>
      <c r="C1417">
        <v>1000</v>
      </c>
      <c r="D1417">
        <v>22125502</v>
      </c>
      <c r="E1417">
        <v>3000</v>
      </c>
      <c r="F1417">
        <v>3000</v>
      </c>
      <c r="G1417">
        <v>3</v>
      </c>
      <c r="H1417">
        <v>3</v>
      </c>
      <c r="I1417">
        <v>4</v>
      </c>
      <c r="J1417">
        <v>4</v>
      </c>
      <c r="K1417">
        <v>1</v>
      </c>
      <c r="L1417">
        <v>6</v>
      </c>
      <c r="M1417">
        <v>256</v>
      </c>
      <c r="N1417">
        <v>9.7656299999999995E-4</v>
      </c>
      <c r="O1417">
        <v>17759246</v>
      </c>
      <c r="P1417">
        <v>37692</v>
      </c>
      <c r="Q1417">
        <v>2497</v>
      </c>
      <c r="R1417">
        <v>5.3966700000000001E-3</v>
      </c>
      <c r="S1417">
        <v>1</v>
      </c>
      <c r="T1417">
        <v>0</v>
      </c>
      <c r="U1417">
        <v>0.14282</v>
      </c>
      <c r="V1417">
        <v>0.94086599999999998</v>
      </c>
      <c r="W1417">
        <v>7.2506699999999993E-2</v>
      </c>
      <c r="X1417">
        <v>0.72052000000000005</v>
      </c>
    </row>
    <row r="1418" spans="2:24" hidden="1" x14ac:dyDescent="0.25">
      <c r="B1418" s="1" t="s">
        <v>3</v>
      </c>
      <c r="C1418">
        <v>1000</v>
      </c>
      <c r="D1418">
        <v>22125502</v>
      </c>
      <c r="E1418">
        <v>3000</v>
      </c>
      <c r="F1418">
        <v>3000</v>
      </c>
      <c r="G1418">
        <v>3</v>
      </c>
      <c r="H1418">
        <v>3</v>
      </c>
      <c r="I1418">
        <v>4</v>
      </c>
      <c r="J1418">
        <v>4</v>
      </c>
      <c r="K1418">
        <v>1</v>
      </c>
      <c r="L1418">
        <v>6</v>
      </c>
      <c r="M1418">
        <v>256</v>
      </c>
      <c r="N1418">
        <v>9.7656299999999995E-4</v>
      </c>
      <c r="O1418">
        <v>6297510</v>
      </c>
      <c r="P1418">
        <v>37548</v>
      </c>
      <c r="Q1418">
        <v>297</v>
      </c>
      <c r="R1418">
        <v>4.9566699999999998E-3</v>
      </c>
      <c r="S1418">
        <v>1</v>
      </c>
      <c r="T1418">
        <v>0</v>
      </c>
      <c r="U1418">
        <v>0.139843</v>
      </c>
      <c r="V1418">
        <v>0.93865600000000005</v>
      </c>
      <c r="W1418">
        <v>-1</v>
      </c>
      <c r="X1418">
        <v>-1</v>
      </c>
    </row>
    <row r="1419" spans="2:24" hidden="1" x14ac:dyDescent="0.25">
      <c r="B1419" s="1" t="s">
        <v>0</v>
      </c>
      <c r="C1419">
        <v>1000</v>
      </c>
      <c r="D1419">
        <v>23534919</v>
      </c>
      <c r="E1419">
        <v>3000</v>
      </c>
      <c r="F1419">
        <v>3000</v>
      </c>
      <c r="G1419">
        <v>3</v>
      </c>
      <c r="H1419">
        <v>3</v>
      </c>
      <c r="I1419">
        <v>4</v>
      </c>
      <c r="J1419">
        <v>4</v>
      </c>
      <c r="K1419">
        <v>1</v>
      </c>
      <c r="L1419">
        <v>6</v>
      </c>
      <c r="M1419">
        <v>256</v>
      </c>
      <c r="N1419">
        <v>1E-3</v>
      </c>
      <c r="O1419">
        <v>10557300</v>
      </c>
      <c r="P1419">
        <v>36907</v>
      </c>
      <c r="Q1419">
        <v>1527</v>
      </c>
      <c r="R1419">
        <v>6.79E-3</v>
      </c>
      <c r="S1419">
        <v>1</v>
      </c>
      <c r="T1419">
        <v>0</v>
      </c>
      <c r="U1419">
        <v>0.209707</v>
      </c>
      <c r="V1419">
        <v>0.90128900000000001</v>
      </c>
      <c r="W1419">
        <v>0.18507000000000001</v>
      </c>
      <c r="X1419">
        <v>0.63030399999999998</v>
      </c>
    </row>
    <row r="1420" spans="2:24" hidden="1" x14ac:dyDescent="0.25">
      <c r="B1420" s="1" t="s">
        <v>1</v>
      </c>
      <c r="C1420">
        <v>1000</v>
      </c>
      <c r="D1420">
        <v>23534919</v>
      </c>
      <c r="E1420">
        <v>3000</v>
      </c>
      <c r="F1420">
        <v>3000</v>
      </c>
      <c r="G1420">
        <v>3</v>
      </c>
      <c r="H1420">
        <v>3</v>
      </c>
      <c r="I1420">
        <v>4</v>
      </c>
      <c r="J1420">
        <v>4</v>
      </c>
      <c r="K1420">
        <v>1</v>
      </c>
      <c r="L1420">
        <v>6</v>
      </c>
      <c r="M1420">
        <v>256</v>
      </c>
      <c r="N1420">
        <v>9.7656299999999995E-4</v>
      </c>
      <c r="O1420">
        <v>7170176</v>
      </c>
      <c r="P1420">
        <v>28461</v>
      </c>
      <c r="Q1420">
        <v>280</v>
      </c>
      <c r="R1420">
        <v>5.0866699999999997E-3</v>
      </c>
      <c r="S1420">
        <v>1</v>
      </c>
      <c r="T1420">
        <v>0</v>
      </c>
      <c r="U1420">
        <v>0.14994299999999999</v>
      </c>
      <c r="V1420">
        <v>0.90227400000000002</v>
      </c>
      <c r="W1420">
        <v>0.165487</v>
      </c>
      <c r="X1420">
        <v>0.63073500000000005</v>
      </c>
    </row>
    <row r="1421" spans="2:24" hidden="1" x14ac:dyDescent="0.25">
      <c r="B1421" s="1" t="s">
        <v>2</v>
      </c>
      <c r="C1421">
        <v>1000</v>
      </c>
      <c r="D1421">
        <v>23534919</v>
      </c>
      <c r="E1421">
        <v>3000</v>
      </c>
      <c r="F1421">
        <v>3000</v>
      </c>
      <c r="G1421">
        <v>3</v>
      </c>
      <c r="H1421">
        <v>3</v>
      </c>
      <c r="I1421">
        <v>4</v>
      </c>
      <c r="J1421">
        <v>4</v>
      </c>
      <c r="K1421">
        <v>1</v>
      </c>
      <c r="L1421">
        <v>6</v>
      </c>
      <c r="M1421">
        <v>256</v>
      </c>
      <c r="N1421">
        <v>9.7656299999999995E-4</v>
      </c>
      <c r="O1421">
        <v>17753549</v>
      </c>
      <c r="P1421">
        <v>30442</v>
      </c>
      <c r="Q1421">
        <v>2602</v>
      </c>
      <c r="R1421">
        <v>5.0433300000000004E-3</v>
      </c>
      <c r="S1421">
        <v>1</v>
      </c>
      <c r="T1421">
        <v>0</v>
      </c>
      <c r="U1421">
        <v>0.150533</v>
      </c>
      <c r="V1421">
        <v>0.93980200000000003</v>
      </c>
      <c r="W1421">
        <v>7.5033299999999997E-2</v>
      </c>
      <c r="X1421">
        <v>0.71535000000000004</v>
      </c>
    </row>
    <row r="1422" spans="2:24" hidden="1" x14ac:dyDescent="0.25">
      <c r="B1422" s="1" t="s">
        <v>3</v>
      </c>
      <c r="C1422">
        <v>1000</v>
      </c>
      <c r="D1422">
        <v>23534919</v>
      </c>
      <c r="E1422">
        <v>3000</v>
      </c>
      <c r="F1422">
        <v>3000</v>
      </c>
      <c r="G1422">
        <v>3</v>
      </c>
      <c r="H1422">
        <v>3</v>
      </c>
      <c r="I1422">
        <v>4</v>
      </c>
      <c r="J1422">
        <v>4</v>
      </c>
      <c r="K1422">
        <v>1</v>
      </c>
      <c r="L1422">
        <v>6</v>
      </c>
      <c r="M1422">
        <v>256</v>
      </c>
      <c r="N1422">
        <v>9.7656299999999995E-4</v>
      </c>
      <c r="O1422">
        <v>6291209</v>
      </c>
      <c r="P1422">
        <v>26801</v>
      </c>
      <c r="Q1422">
        <v>278</v>
      </c>
      <c r="R1422">
        <v>4.8999999999999998E-3</v>
      </c>
      <c r="S1422">
        <v>1</v>
      </c>
      <c r="T1422">
        <v>0</v>
      </c>
      <c r="U1422">
        <v>0.14787</v>
      </c>
      <c r="V1422">
        <v>0.94119399999999998</v>
      </c>
      <c r="W1422">
        <v>-1</v>
      </c>
      <c r="X1422">
        <v>-1</v>
      </c>
    </row>
    <row r="1423" spans="2:24" hidden="1" x14ac:dyDescent="0.25">
      <c r="B1423" s="1" t="s">
        <v>0</v>
      </c>
      <c r="C1423">
        <v>1000</v>
      </c>
      <c r="D1423">
        <v>25395095</v>
      </c>
      <c r="E1423">
        <v>3000</v>
      </c>
      <c r="F1423">
        <v>3000</v>
      </c>
      <c r="G1423">
        <v>3</v>
      </c>
      <c r="H1423">
        <v>3</v>
      </c>
      <c r="I1423">
        <v>5</v>
      </c>
      <c r="J1423">
        <v>5</v>
      </c>
      <c r="K1423">
        <v>1</v>
      </c>
      <c r="L1423">
        <v>0</v>
      </c>
      <c r="M1423">
        <v>256</v>
      </c>
      <c r="N1423">
        <v>1E-3</v>
      </c>
      <c r="O1423">
        <v>10641956</v>
      </c>
      <c r="P1423">
        <v>35964</v>
      </c>
      <c r="Q1423">
        <v>1357</v>
      </c>
      <c r="R1423">
        <v>1.102E-2</v>
      </c>
      <c r="S1423">
        <v>1</v>
      </c>
      <c r="T1423">
        <v>0.99583299999999997</v>
      </c>
      <c r="U1423">
        <v>9.7536700000000004E-2</v>
      </c>
      <c r="V1423">
        <v>0.93347899999999995</v>
      </c>
      <c r="W1423">
        <v>7.4646699999999996E-2</v>
      </c>
      <c r="X1423">
        <v>0.62814899999999996</v>
      </c>
    </row>
    <row r="1424" spans="2:24" hidden="1" x14ac:dyDescent="0.25">
      <c r="B1424" s="1" t="s">
        <v>1</v>
      </c>
      <c r="C1424">
        <v>1000</v>
      </c>
      <c r="D1424">
        <v>25395095</v>
      </c>
      <c r="E1424">
        <v>3000</v>
      </c>
      <c r="F1424">
        <v>3000</v>
      </c>
      <c r="G1424">
        <v>3</v>
      </c>
      <c r="H1424">
        <v>3</v>
      </c>
      <c r="I1424">
        <v>5</v>
      </c>
      <c r="J1424">
        <v>5</v>
      </c>
      <c r="K1424">
        <v>1</v>
      </c>
      <c r="L1424">
        <v>0</v>
      </c>
      <c r="M1424">
        <v>256</v>
      </c>
      <c r="N1424">
        <v>9.7656299999999995E-4</v>
      </c>
      <c r="O1424">
        <v>7179647</v>
      </c>
      <c r="P1424">
        <v>26828</v>
      </c>
      <c r="Q1424">
        <v>270</v>
      </c>
      <c r="R1424">
        <v>7.7299999999999999E-3</v>
      </c>
      <c r="S1424">
        <v>1</v>
      </c>
      <c r="T1424">
        <v>0.99583299999999997</v>
      </c>
      <c r="U1424">
        <v>6.4986699999999994E-2</v>
      </c>
      <c r="V1424">
        <v>0.93367100000000003</v>
      </c>
      <c r="W1424">
        <v>5.9580000000000001E-2</v>
      </c>
      <c r="X1424">
        <v>0.63002800000000003</v>
      </c>
    </row>
    <row r="1425" spans="2:24" hidden="1" x14ac:dyDescent="0.25">
      <c r="B1425" s="1" t="s">
        <v>2</v>
      </c>
      <c r="C1425">
        <v>1000</v>
      </c>
      <c r="D1425">
        <v>25395095</v>
      </c>
      <c r="E1425">
        <v>3000</v>
      </c>
      <c r="F1425">
        <v>3000</v>
      </c>
      <c r="G1425">
        <v>3</v>
      </c>
      <c r="H1425">
        <v>3</v>
      </c>
      <c r="I1425">
        <v>5</v>
      </c>
      <c r="J1425">
        <v>5</v>
      </c>
      <c r="K1425">
        <v>1</v>
      </c>
      <c r="L1425">
        <v>0</v>
      </c>
      <c r="M1425">
        <v>256</v>
      </c>
      <c r="N1425">
        <v>9.7656299999999995E-4</v>
      </c>
      <c r="O1425">
        <v>17762037</v>
      </c>
      <c r="P1425">
        <v>30773</v>
      </c>
      <c r="Q1425">
        <v>2426</v>
      </c>
      <c r="R1425">
        <v>7.4833299999999998E-3</v>
      </c>
      <c r="S1425">
        <v>1</v>
      </c>
      <c r="T1425">
        <v>1</v>
      </c>
      <c r="U1425">
        <v>6.4339999999999994E-2</v>
      </c>
      <c r="V1425">
        <v>0.98665099999999994</v>
      </c>
      <c r="W1425">
        <v>3.8699999999999998E-2</v>
      </c>
      <c r="X1425">
        <v>0.71234600000000003</v>
      </c>
    </row>
    <row r="1426" spans="2:24" hidden="1" x14ac:dyDescent="0.25">
      <c r="B1426" s="1" t="s">
        <v>3</v>
      </c>
      <c r="C1426">
        <v>1000</v>
      </c>
      <c r="D1426">
        <v>25395095</v>
      </c>
      <c r="E1426">
        <v>3000</v>
      </c>
      <c r="F1426">
        <v>3000</v>
      </c>
      <c r="G1426">
        <v>3</v>
      </c>
      <c r="H1426">
        <v>3</v>
      </c>
      <c r="I1426">
        <v>5</v>
      </c>
      <c r="J1426">
        <v>5</v>
      </c>
      <c r="K1426">
        <v>1</v>
      </c>
      <c r="L1426">
        <v>0</v>
      </c>
      <c r="M1426">
        <v>256</v>
      </c>
      <c r="N1426">
        <v>9.7656299999999995E-4</v>
      </c>
      <c r="O1426">
        <v>6299675</v>
      </c>
      <c r="P1426">
        <v>27058</v>
      </c>
      <c r="Q1426">
        <v>295</v>
      </c>
      <c r="R1426">
        <v>8.2666700000000003E-3</v>
      </c>
      <c r="S1426">
        <v>1</v>
      </c>
      <c r="T1426">
        <v>0.99333300000000002</v>
      </c>
      <c r="U1426">
        <v>6.3769999999999993E-2</v>
      </c>
      <c r="V1426">
        <v>0.98644900000000002</v>
      </c>
      <c r="W1426">
        <v>-1</v>
      </c>
      <c r="X1426">
        <v>-1</v>
      </c>
    </row>
    <row r="1427" spans="2:24" hidden="1" x14ac:dyDescent="0.25">
      <c r="B1427" s="1" t="s">
        <v>0</v>
      </c>
      <c r="C1427">
        <v>1000</v>
      </c>
      <c r="D1427">
        <v>24150138</v>
      </c>
      <c r="E1427">
        <v>3000</v>
      </c>
      <c r="F1427">
        <v>3000</v>
      </c>
      <c r="G1427">
        <v>3</v>
      </c>
      <c r="H1427">
        <v>3</v>
      </c>
      <c r="I1427">
        <v>5</v>
      </c>
      <c r="J1427">
        <v>5</v>
      </c>
      <c r="K1427">
        <v>1</v>
      </c>
      <c r="L1427">
        <v>0</v>
      </c>
      <c r="M1427">
        <v>256</v>
      </c>
      <c r="N1427">
        <v>1E-3</v>
      </c>
      <c r="O1427">
        <v>10639568</v>
      </c>
      <c r="P1427">
        <v>37394</v>
      </c>
      <c r="Q1427">
        <v>1438</v>
      </c>
      <c r="R1427">
        <v>1.0800000000000001E-2</v>
      </c>
      <c r="S1427">
        <v>1</v>
      </c>
      <c r="T1427">
        <v>0.99743599999999999</v>
      </c>
      <c r="U1427">
        <v>9.6993300000000005E-2</v>
      </c>
      <c r="V1427">
        <v>0.93119099999999999</v>
      </c>
      <c r="W1427">
        <v>7.4139999999999998E-2</v>
      </c>
      <c r="X1427">
        <v>0.62916799999999995</v>
      </c>
    </row>
    <row r="1428" spans="2:24" hidden="1" x14ac:dyDescent="0.25">
      <c r="B1428" s="1" t="s">
        <v>1</v>
      </c>
      <c r="C1428">
        <v>1000</v>
      </c>
      <c r="D1428">
        <v>24150138</v>
      </c>
      <c r="E1428">
        <v>3000</v>
      </c>
      <c r="F1428">
        <v>3000</v>
      </c>
      <c r="G1428">
        <v>3</v>
      </c>
      <c r="H1428">
        <v>3</v>
      </c>
      <c r="I1428">
        <v>5</v>
      </c>
      <c r="J1428">
        <v>5</v>
      </c>
      <c r="K1428">
        <v>1</v>
      </c>
      <c r="L1428">
        <v>0</v>
      </c>
      <c r="M1428">
        <v>256</v>
      </c>
      <c r="N1428">
        <v>9.7656299999999995E-4</v>
      </c>
      <c r="O1428">
        <v>7175864</v>
      </c>
      <c r="P1428">
        <v>28411</v>
      </c>
      <c r="Q1428">
        <v>420</v>
      </c>
      <c r="R1428">
        <v>8.4733299999999994E-3</v>
      </c>
      <c r="S1428">
        <v>1</v>
      </c>
      <c r="T1428">
        <v>0.99743599999999999</v>
      </c>
      <c r="U1428">
        <v>6.5559999999999993E-2</v>
      </c>
      <c r="V1428">
        <v>0.93119300000000005</v>
      </c>
      <c r="W1428">
        <v>6.0720000000000003E-2</v>
      </c>
      <c r="X1428">
        <v>0.62914300000000001</v>
      </c>
    </row>
    <row r="1429" spans="2:24" hidden="1" x14ac:dyDescent="0.25">
      <c r="B1429" s="1" t="s">
        <v>2</v>
      </c>
      <c r="C1429">
        <v>1000</v>
      </c>
      <c r="D1429">
        <v>24150138</v>
      </c>
      <c r="E1429">
        <v>3000</v>
      </c>
      <c r="F1429">
        <v>3000</v>
      </c>
      <c r="G1429">
        <v>3</v>
      </c>
      <c r="H1429">
        <v>3</v>
      </c>
      <c r="I1429">
        <v>5</v>
      </c>
      <c r="J1429">
        <v>5</v>
      </c>
      <c r="K1429">
        <v>1</v>
      </c>
      <c r="L1429">
        <v>0</v>
      </c>
      <c r="M1429">
        <v>256</v>
      </c>
      <c r="N1429">
        <v>9.7656299999999995E-4</v>
      </c>
      <c r="O1429">
        <v>17758265</v>
      </c>
      <c r="P1429">
        <v>30574</v>
      </c>
      <c r="Q1429">
        <v>2389</v>
      </c>
      <c r="R1429">
        <v>7.3166699999999999E-3</v>
      </c>
      <c r="S1429">
        <v>1</v>
      </c>
      <c r="T1429">
        <v>0.99523799999999996</v>
      </c>
      <c r="U1429">
        <v>6.4406699999999997E-2</v>
      </c>
      <c r="V1429">
        <v>0.98736999999999997</v>
      </c>
      <c r="W1429">
        <v>3.8730000000000001E-2</v>
      </c>
      <c r="X1429">
        <v>0.69483200000000001</v>
      </c>
    </row>
    <row r="1430" spans="2:24" hidden="1" x14ac:dyDescent="0.25">
      <c r="B1430" s="1" t="s">
        <v>3</v>
      </c>
      <c r="C1430">
        <v>1000</v>
      </c>
      <c r="D1430">
        <v>24150138</v>
      </c>
      <c r="E1430">
        <v>3000</v>
      </c>
      <c r="F1430">
        <v>3000</v>
      </c>
      <c r="G1430">
        <v>3</v>
      </c>
      <c r="H1430">
        <v>3</v>
      </c>
      <c r="I1430">
        <v>5</v>
      </c>
      <c r="J1430">
        <v>5</v>
      </c>
      <c r="K1430">
        <v>1</v>
      </c>
      <c r="L1430">
        <v>0</v>
      </c>
      <c r="M1430">
        <v>256</v>
      </c>
      <c r="N1430">
        <v>9.7656299999999995E-4</v>
      </c>
      <c r="O1430">
        <v>6295285</v>
      </c>
      <c r="P1430">
        <v>26772</v>
      </c>
      <c r="Q1430">
        <v>278</v>
      </c>
      <c r="R1430">
        <v>7.2366699999999997E-3</v>
      </c>
      <c r="S1430">
        <v>1</v>
      </c>
      <c r="T1430">
        <v>1</v>
      </c>
      <c r="U1430">
        <v>6.3219999999999998E-2</v>
      </c>
      <c r="V1430">
        <v>0.98715799999999998</v>
      </c>
      <c r="W1430">
        <v>-1</v>
      </c>
      <c r="X1430">
        <v>-1</v>
      </c>
    </row>
    <row r="1431" spans="2:24" hidden="1" x14ac:dyDescent="0.25">
      <c r="B1431" s="1" t="s">
        <v>0</v>
      </c>
      <c r="C1431">
        <v>1000</v>
      </c>
      <c r="D1431">
        <v>24566197</v>
      </c>
      <c r="E1431">
        <v>3000</v>
      </c>
      <c r="F1431">
        <v>3000</v>
      </c>
      <c r="G1431">
        <v>3</v>
      </c>
      <c r="H1431">
        <v>3</v>
      </c>
      <c r="I1431">
        <v>5</v>
      </c>
      <c r="J1431">
        <v>5</v>
      </c>
      <c r="K1431">
        <v>1</v>
      </c>
      <c r="L1431">
        <v>0</v>
      </c>
      <c r="M1431">
        <v>256</v>
      </c>
      <c r="N1431">
        <v>1E-3</v>
      </c>
      <c r="O1431">
        <v>10636810</v>
      </c>
      <c r="P1431">
        <v>50715</v>
      </c>
      <c r="Q1431">
        <v>1502</v>
      </c>
      <c r="R1431">
        <v>1.3343300000000001E-2</v>
      </c>
      <c r="S1431">
        <v>1</v>
      </c>
      <c r="T1431">
        <v>1</v>
      </c>
      <c r="U1431">
        <v>0.10567</v>
      </c>
      <c r="V1431">
        <v>0.93445</v>
      </c>
      <c r="W1431">
        <v>8.0456700000000006E-2</v>
      </c>
      <c r="X1431">
        <v>0.63193699999999997</v>
      </c>
    </row>
    <row r="1432" spans="2:24" hidden="1" x14ac:dyDescent="0.25">
      <c r="B1432" s="1" t="s">
        <v>1</v>
      </c>
      <c r="C1432">
        <v>1000</v>
      </c>
      <c r="D1432">
        <v>24566197</v>
      </c>
      <c r="E1432">
        <v>3000</v>
      </c>
      <c r="F1432">
        <v>3000</v>
      </c>
      <c r="G1432">
        <v>3</v>
      </c>
      <c r="H1432">
        <v>3</v>
      </c>
      <c r="I1432">
        <v>5</v>
      </c>
      <c r="J1432">
        <v>5</v>
      </c>
      <c r="K1432">
        <v>1</v>
      </c>
      <c r="L1432">
        <v>0</v>
      </c>
      <c r="M1432">
        <v>256</v>
      </c>
      <c r="N1432">
        <v>9.7656299999999995E-4</v>
      </c>
      <c r="O1432">
        <v>7171076</v>
      </c>
      <c r="P1432">
        <v>30900</v>
      </c>
      <c r="Q1432">
        <v>286</v>
      </c>
      <c r="R1432">
        <v>1.039E-2</v>
      </c>
      <c r="S1432">
        <v>1</v>
      </c>
      <c r="T1432">
        <v>1</v>
      </c>
      <c r="U1432">
        <v>6.8089999999999998E-2</v>
      </c>
      <c r="V1432">
        <v>0.93440000000000001</v>
      </c>
      <c r="W1432">
        <v>6.4619999999999997E-2</v>
      </c>
      <c r="X1432">
        <v>0.63550300000000004</v>
      </c>
    </row>
    <row r="1433" spans="2:24" hidden="1" x14ac:dyDescent="0.25">
      <c r="B1433" s="1" t="s">
        <v>2</v>
      </c>
      <c r="C1433">
        <v>1000</v>
      </c>
      <c r="D1433">
        <v>24566197</v>
      </c>
      <c r="E1433">
        <v>3000</v>
      </c>
      <c r="F1433">
        <v>3000</v>
      </c>
      <c r="G1433">
        <v>3</v>
      </c>
      <c r="H1433">
        <v>3</v>
      </c>
      <c r="I1433">
        <v>5</v>
      </c>
      <c r="J1433">
        <v>5</v>
      </c>
      <c r="K1433">
        <v>1</v>
      </c>
      <c r="L1433">
        <v>0</v>
      </c>
      <c r="M1433">
        <v>256</v>
      </c>
      <c r="N1433">
        <v>9.7656299999999995E-4</v>
      </c>
      <c r="O1433">
        <v>17755103</v>
      </c>
      <c r="P1433">
        <v>44312</v>
      </c>
      <c r="Q1433">
        <v>3299</v>
      </c>
      <c r="R1433">
        <v>1.29333E-2</v>
      </c>
      <c r="S1433">
        <v>1</v>
      </c>
      <c r="T1433">
        <v>1</v>
      </c>
      <c r="U1433">
        <v>6.7616700000000002E-2</v>
      </c>
      <c r="V1433">
        <v>0.98681200000000002</v>
      </c>
      <c r="W1433">
        <v>3.9190000000000003E-2</v>
      </c>
      <c r="X1433">
        <v>0.70553200000000005</v>
      </c>
    </row>
    <row r="1434" spans="2:24" hidden="1" x14ac:dyDescent="0.25">
      <c r="B1434" s="1" t="s">
        <v>3</v>
      </c>
      <c r="C1434">
        <v>1000</v>
      </c>
      <c r="D1434">
        <v>24566197</v>
      </c>
      <c r="E1434">
        <v>3000</v>
      </c>
      <c r="F1434">
        <v>3000</v>
      </c>
      <c r="G1434">
        <v>3</v>
      </c>
      <c r="H1434">
        <v>3</v>
      </c>
      <c r="I1434">
        <v>5</v>
      </c>
      <c r="J1434">
        <v>5</v>
      </c>
      <c r="K1434">
        <v>1</v>
      </c>
      <c r="L1434">
        <v>0</v>
      </c>
      <c r="M1434">
        <v>256</v>
      </c>
      <c r="N1434">
        <v>9.7656299999999995E-4</v>
      </c>
      <c r="O1434">
        <v>6292162</v>
      </c>
      <c r="P1434">
        <v>32825</v>
      </c>
      <c r="Q1434">
        <v>278</v>
      </c>
      <c r="R1434">
        <v>7.4633299999999998E-3</v>
      </c>
      <c r="S1434">
        <v>1</v>
      </c>
      <c r="T1434">
        <v>0.99697000000000002</v>
      </c>
      <c r="U1434">
        <v>6.6666699999999995E-2</v>
      </c>
      <c r="V1434">
        <v>0.986873</v>
      </c>
      <c r="W1434">
        <v>-1</v>
      </c>
      <c r="X1434">
        <v>-1</v>
      </c>
    </row>
    <row r="1435" spans="2:24" hidden="1" x14ac:dyDescent="0.25">
      <c r="B1435" s="1" t="s">
        <v>0</v>
      </c>
      <c r="C1435">
        <v>1000</v>
      </c>
      <c r="D1435">
        <v>28423372</v>
      </c>
      <c r="E1435">
        <v>3000</v>
      </c>
      <c r="F1435">
        <v>3000</v>
      </c>
      <c r="G1435">
        <v>3</v>
      </c>
      <c r="H1435">
        <v>3</v>
      </c>
      <c r="I1435">
        <v>5</v>
      </c>
      <c r="J1435">
        <v>5</v>
      </c>
      <c r="K1435">
        <v>1</v>
      </c>
      <c r="L1435">
        <v>1</v>
      </c>
      <c r="M1435">
        <v>256</v>
      </c>
      <c r="N1435">
        <v>1E-3</v>
      </c>
      <c r="O1435">
        <v>10631041</v>
      </c>
      <c r="P1435">
        <v>54910</v>
      </c>
      <c r="Q1435">
        <v>1607</v>
      </c>
      <c r="R1435">
        <v>1.92833E-2</v>
      </c>
      <c r="S1435">
        <v>1</v>
      </c>
      <c r="T1435">
        <v>9.6969700000000005E-4</v>
      </c>
      <c r="U1435">
        <v>0.123483</v>
      </c>
      <c r="V1435">
        <v>0.92713000000000001</v>
      </c>
      <c r="W1435">
        <v>0.10949299999999999</v>
      </c>
      <c r="X1435">
        <v>0.63211200000000001</v>
      </c>
    </row>
    <row r="1436" spans="2:24" hidden="1" x14ac:dyDescent="0.25">
      <c r="B1436" s="1" t="s">
        <v>1</v>
      </c>
      <c r="C1436">
        <v>1000</v>
      </c>
      <c r="D1436">
        <v>28423372</v>
      </c>
      <c r="E1436">
        <v>3000</v>
      </c>
      <c r="F1436">
        <v>3000</v>
      </c>
      <c r="G1436">
        <v>3</v>
      </c>
      <c r="H1436">
        <v>3</v>
      </c>
      <c r="I1436">
        <v>5</v>
      </c>
      <c r="J1436">
        <v>5</v>
      </c>
      <c r="K1436">
        <v>1</v>
      </c>
      <c r="L1436">
        <v>1</v>
      </c>
      <c r="M1436">
        <v>256</v>
      </c>
      <c r="N1436">
        <v>9.7656299999999995E-4</v>
      </c>
      <c r="O1436">
        <v>7165049</v>
      </c>
      <c r="P1436">
        <v>27971</v>
      </c>
      <c r="Q1436">
        <v>277</v>
      </c>
      <c r="R1436">
        <v>1.3213300000000001E-2</v>
      </c>
      <c r="S1436">
        <v>1</v>
      </c>
      <c r="T1436">
        <v>5.5555600000000002E-4</v>
      </c>
      <c r="U1436">
        <v>7.9876699999999995E-2</v>
      </c>
      <c r="V1436">
        <v>0.92762800000000001</v>
      </c>
      <c r="W1436">
        <v>8.2446699999999998E-2</v>
      </c>
      <c r="X1436">
        <v>0.63005999999999995</v>
      </c>
    </row>
    <row r="1437" spans="2:24" hidden="1" x14ac:dyDescent="0.25">
      <c r="B1437" s="1" t="s">
        <v>2</v>
      </c>
      <c r="C1437">
        <v>1000</v>
      </c>
      <c r="D1437">
        <v>28423372</v>
      </c>
      <c r="E1437">
        <v>3000</v>
      </c>
      <c r="F1437">
        <v>3000</v>
      </c>
      <c r="G1437">
        <v>3</v>
      </c>
      <c r="H1437">
        <v>3</v>
      </c>
      <c r="I1437">
        <v>5</v>
      </c>
      <c r="J1437">
        <v>5</v>
      </c>
      <c r="K1437">
        <v>1</v>
      </c>
      <c r="L1437">
        <v>1</v>
      </c>
      <c r="M1437">
        <v>256</v>
      </c>
      <c r="N1437">
        <v>9.7656299999999995E-4</v>
      </c>
      <c r="O1437">
        <v>17748944</v>
      </c>
      <c r="P1437">
        <v>34765</v>
      </c>
      <c r="Q1437">
        <v>3486</v>
      </c>
      <c r="R1437">
        <v>1.2970000000000001E-2</v>
      </c>
      <c r="S1437">
        <v>1</v>
      </c>
      <c r="T1437">
        <v>1.9697E-3</v>
      </c>
      <c r="U1437">
        <v>7.9850000000000004E-2</v>
      </c>
      <c r="V1437">
        <v>0.97844900000000001</v>
      </c>
      <c r="W1437">
        <v>4.9480000000000003E-2</v>
      </c>
      <c r="X1437">
        <v>0.710642</v>
      </c>
    </row>
    <row r="1438" spans="2:24" hidden="1" x14ac:dyDescent="0.25">
      <c r="B1438" s="1" t="s">
        <v>3</v>
      </c>
      <c r="C1438">
        <v>1000</v>
      </c>
      <c r="D1438">
        <v>28423372</v>
      </c>
      <c r="E1438">
        <v>3000</v>
      </c>
      <c r="F1438">
        <v>3000</v>
      </c>
      <c r="G1438">
        <v>3</v>
      </c>
      <c r="H1438">
        <v>3</v>
      </c>
      <c r="I1438">
        <v>5</v>
      </c>
      <c r="J1438">
        <v>5</v>
      </c>
      <c r="K1438">
        <v>1</v>
      </c>
      <c r="L1438">
        <v>1</v>
      </c>
      <c r="M1438">
        <v>256</v>
      </c>
      <c r="N1438">
        <v>9.7656299999999995E-4</v>
      </c>
      <c r="O1438">
        <v>6286116</v>
      </c>
      <c r="P1438">
        <v>34471</v>
      </c>
      <c r="Q1438">
        <v>280</v>
      </c>
      <c r="R1438">
        <v>1.374E-2</v>
      </c>
      <c r="S1438">
        <v>1</v>
      </c>
      <c r="T1438">
        <v>2.5925900000000001E-3</v>
      </c>
      <c r="U1438">
        <v>7.9833299999999996E-2</v>
      </c>
      <c r="V1438">
        <v>0.97791700000000004</v>
      </c>
      <c r="W1438">
        <v>-1</v>
      </c>
      <c r="X1438">
        <v>-1</v>
      </c>
    </row>
    <row r="1439" spans="2:24" hidden="1" x14ac:dyDescent="0.25">
      <c r="B1439" s="1" t="s">
        <v>0</v>
      </c>
      <c r="C1439">
        <v>1000</v>
      </c>
      <c r="D1439">
        <v>26007145</v>
      </c>
      <c r="E1439">
        <v>3000</v>
      </c>
      <c r="F1439">
        <v>3000</v>
      </c>
      <c r="G1439">
        <v>3</v>
      </c>
      <c r="H1439">
        <v>3</v>
      </c>
      <c r="I1439">
        <v>5</v>
      </c>
      <c r="J1439">
        <v>5</v>
      </c>
      <c r="K1439">
        <v>1</v>
      </c>
      <c r="L1439">
        <v>1</v>
      </c>
      <c r="M1439">
        <v>256</v>
      </c>
      <c r="N1439">
        <v>1E-3</v>
      </c>
      <c r="O1439">
        <v>10638009</v>
      </c>
      <c r="P1439">
        <v>55854</v>
      </c>
      <c r="Q1439">
        <v>1479</v>
      </c>
      <c r="R1439">
        <v>1.92867E-2</v>
      </c>
      <c r="S1439">
        <v>1</v>
      </c>
      <c r="T1439">
        <v>0</v>
      </c>
      <c r="U1439">
        <v>0.12368700000000001</v>
      </c>
      <c r="V1439">
        <v>0.927616</v>
      </c>
      <c r="W1439">
        <v>9.3130000000000004E-2</v>
      </c>
      <c r="X1439">
        <v>0.628888</v>
      </c>
    </row>
    <row r="1440" spans="2:24" hidden="1" x14ac:dyDescent="0.25">
      <c r="B1440" s="1" t="s">
        <v>1</v>
      </c>
      <c r="C1440">
        <v>1000</v>
      </c>
      <c r="D1440">
        <v>26007145</v>
      </c>
      <c r="E1440">
        <v>3000</v>
      </c>
      <c r="F1440">
        <v>3000</v>
      </c>
      <c r="G1440">
        <v>3</v>
      </c>
      <c r="H1440">
        <v>3</v>
      </c>
      <c r="I1440">
        <v>5</v>
      </c>
      <c r="J1440">
        <v>5</v>
      </c>
      <c r="K1440">
        <v>1</v>
      </c>
      <c r="L1440">
        <v>1</v>
      </c>
      <c r="M1440">
        <v>256</v>
      </c>
      <c r="N1440">
        <v>9.7656299999999995E-4</v>
      </c>
      <c r="O1440">
        <v>7173080</v>
      </c>
      <c r="P1440">
        <v>28243</v>
      </c>
      <c r="Q1440">
        <v>276</v>
      </c>
      <c r="R1440">
        <v>1.3899999999999999E-2</v>
      </c>
      <c r="S1440">
        <v>1</v>
      </c>
      <c r="T1440">
        <v>9.5238099999999997E-4</v>
      </c>
      <c r="U1440">
        <v>9.0476699999999993E-2</v>
      </c>
      <c r="V1440">
        <v>0.92655299999999996</v>
      </c>
      <c r="W1440">
        <v>7.9369999999999996E-2</v>
      </c>
      <c r="X1440">
        <v>0.62463599999999997</v>
      </c>
    </row>
    <row r="1441" spans="2:24" hidden="1" x14ac:dyDescent="0.25">
      <c r="B1441" s="1" t="s">
        <v>2</v>
      </c>
      <c r="C1441">
        <v>1000</v>
      </c>
      <c r="D1441">
        <v>26007145</v>
      </c>
      <c r="E1441">
        <v>3000</v>
      </c>
      <c r="F1441">
        <v>3000</v>
      </c>
      <c r="G1441">
        <v>3</v>
      </c>
      <c r="H1441">
        <v>3</v>
      </c>
      <c r="I1441">
        <v>5</v>
      </c>
      <c r="J1441">
        <v>5</v>
      </c>
      <c r="K1441">
        <v>1</v>
      </c>
      <c r="L1441">
        <v>1</v>
      </c>
      <c r="M1441">
        <v>256</v>
      </c>
      <c r="N1441">
        <v>9.7656299999999995E-4</v>
      </c>
      <c r="O1441">
        <v>17756200</v>
      </c>
      <c r="P1441">
        <v>35170</v>
      </c>
      <c r="Q1441">
        <v>2530</v>
      </c>
      <c r="R1441">
        <v>1.142E-2</v>
      </c>
      <c r="S1441">
        <v>1</v>
      </c>
      <c r="T1441">
        <v>0</v>
      </c>
      <c r="U1441">
        <v>8.1140000000000004E-2</v>
      </c>
      <c r="V1441">
        <v>0.97777899999999995</v>
      </c>
      <c r="W1441">
        <v>4.5543300000000002E-2</v>
      </c>
      <c r="X1441">
        <v>0.713368</v>
      </c>
    </row>
    <row r="1442" spans="2:24" hidden="1" x14ac:dyDescent="0.25">
      <c r="B1442" s="1" t="s">
        <v>3</v>
      </c>
      <c r="C1442">
        <v>1000</v>
      </c>
      <c r="D1442">
        <v>26007145</v>
      </c>
      <c r="E1442">
        <v>3000</v>
      </c>
      <c r="F1442">
        <v>3000</v>
      </c>
      <c r="G1442">
        <v>3</v>
      </c>
      <c r="H1442">
        <v>3</v>
      </c>
      <c r="I1442">
        <v>5</v>
      </c>
      <c r="J1442">
        <v>5</v>
      </c>
      <c r="K1442">
        <v>1</v>
      </c>
      <c r="L1442">
        <v>1</v>
      </c>
      <c r="M1442">
        <v>256</v>
      </c>
      <c r="N1442">
        <v>9.7656299999999995E-4</v>
      </c>
      <c r="O1442">
        <v>6293307</v>
      </c>
      <c r="P1442">
        <v>42975</v>
      </c>
      <c r="Q1442">
        <v>299</v>
      </c>
      <c r="R1442">
        <v>1.2449999999999999E-2</v>
      </c>
      <c r="S1442">
        <v>1</v>
      </c>
      <c r="T1442">
        <v>7.0370399999999998E-4</v>
      </c>
      <c r="U1442">
        <v>7.7939999999999995E-2</v>
      </c>
      <c r="V1442">
        <v>0.97836900000000004</v>
      </c>
      <c r="W1442">
        <v>-1</v>
      </c>
      <c r="X1442">
        <v>-1</v>
      </c>
    </row>
    <row r="1443" spans="2:24" hidden="1" x14ac:dyDescent="0.25">
      <c r="B1443" s="1" t="s">
        <v>0</v>
      </c>
      <c r="C1443">
        <v>1000</v>
      </c>
      <c r="D1443">
        <v>26724766</v>
      </c>
      <c r="E1443">
        <v>3000</v>
      </c>
      <c r="F1443">
        <v>3000</v>
      </c>
      <c r="G1443">
        <v>3</v>
      </c>
      <c r="H1443">
        <v>3</v>
      </c>
      <c r="I1443">
        <v>5</v>
      </c>
      <c r="J1443">
        <v>5</v>
      </c>
      <c r="K1443">
        <v>1</v>
      </c>
      <c r="L1443">
        <v>1</v>
      </c>
      <c r="M1443">
        <v>256</v>
      </c>
      <c r="N1443">
        <v>1E-3</v>
      </c>
      <c r="O1443">
        <v>10647151</v>
      </c>
      <c r="P1443">
        <v>36788</v>
      </c>
      <c r="Q1443">
        <v>1458</v>
      </c>
      <c r="R1443">
        <v>2.1446699999999999E-2</v>
      </c>
      <c r="S1443">
        <v>1</v>
      </c>
      <c r="T1443">
        <v>7.1428599999999996E-4</v>
      </c>
      <c r="U1443">
        <v>0.11773</v>
      </c>
      <c r="V1443">
        <v>0.92748299999999995</v>
      </c>
      <c r="W1443">
        <v>9.7766699999999998E-2</v>
      </c>
      <c r="X1443">
        <v>0.62591300000000005</v>
      </c>
    </row>
    <row r="1444" spans="2:24" hidden="1" x14ac:dyDescent="0.25">
      <c r="B1444" s="1" t="s">
        <v>1</v>
      </c>
      <c r="C1444">
        <v>1000</v>
      </c>
      <c r="D1444">
        <v>26724766</v>
      </c>
      <c r="E1444">
        <v>3000</v>
      </c>
      <c r="F1444">
        <v>3000</v>
      </c>
      <c r="G1444">
        <v>3</v>
      </c>
      <c r="H1444">
        <v>3</v>
      </c>
      <c r="I1444">
        <v>5</v>
      </c>
      <c r="J1444">
        <v>5</v>
      </c>
      <c r="K1444">
        <v>1</v>
      </c>
      <c r="L1444">
        <v>1</v>
      </c>
      <c r="M1444">
        <v>256</v>
      </c>
      <c r="N1444">
        <v>9.7656299999999995E-4</v>
      </c>
      <c r="O1444">
        <v>7176038</v>
      </c>
      <c r="P1444">
        <v>31427</v>
      </c>
      <c r="Q1444">
        <v>282</v>
      </c>
      <c r="R1444">
        <v>8.2366699999999998E-3</v>
      </c>
      <c r="S1444">
        <v>1</v>
      </c>
      <c r="T1444">
        <v>9.0476200000000004E-4</v>
      </c>
      <c r="U1444">
        <v>7.9693299999999995E-2</v>
      </c>
      <c r="V1444">
        <v>0.92768700000000004</v>
      </c>
      <c r="W1444">
        <v>7.596E-2</v>
      </c>
      <c r="X1444">
        <v>0.62440399999999996</v>
      </c>
    </row>
    <row r="1445" spans="2:24" hidden="1" x14ac:dyDescent="0.25">
      <c r="B1445" s="1" t="s">
        <v>2</v>
      </c>
      <c r="C1445">
        <v>1000</v>
      </c>
      <c r="D1445">
        <v>26724766</v>
      </c>
      <c r="E1445">
        <v>3000</v>
      </c>
      <c r="F1445">
        <v>3000</v>
      </c>
      <c r="G1445">
        <v>3</v>
      </c>
      <c r="H1445">
        <v>3</v>
      </c>
      <c r="I1445">
        <v>5</v>
      </c>
      <c r="J1445">
        <v>5</v>
      </c>
      <c r="K1445">
        <v>1</v>
      </c>
      <c r="L1445">
        <v>1</v>
      </c>
      <c r="M1445">
        <v>256</v>
      </c>
      <c r="N1445">
        <v>9.7656299999999995E-4</v>
      </c>
      <c r="O1445">
        <v>17740521</v>
      </c>
      <c r="P1445">
        <v>31343</v>
      </c>
      <c r="Q1445">
        <v>2534</v>
      </c>
      <c r="R1445">
        <v>1.0163500000000001E-2</v>
      </c>
      <c r="S1445">
        <v>1</v>
      </c>
      <c r="T1445">
        <v>9.2307700000000001E-4</v>
      </c>
      <c r="U1445">
        <v>7.8545199999999996E-2</v>
      </c>
      <c r="V1445">
        <v>0.977715</v>
      </c>
      <c r="W1445">
        <v>4.5715699999999998E-2</v>
      </c>
      <c r="X1445">
        <v>0.70797900000000002</v>
      </c>
    </row>
    <row r="1446" spans="2:24" hidden="1" x14ac:dyDescent="0.25">
      <c r="B1446" s="1" t="s">
        <v>3</v>
      </c>
      <c r="C1446">
        <v>1000</v>
      </c>
      <c r="D1446">
        <v>26724766</v>
      </c>
      <c r="E1446">
        <v>3000</v>
      </c>
      <c r="F1446">
        <v>3000</v>
      </c>
      <c r="G1446">
        <v>3</v>
      </c>
      <c r="H1446">
        <v>3</v>
      </c>
      <c r="I1446">
        <v>5</v>
      </c>
      <c r="J1446">
        <v>5</v>
      </c>
      <c r="K1446">
        <v>1</v>
      </c>
      <c r="L1446">
        <v>1</v>
      </c>
      <c r="M1446">
        <v>256</v>
      </c>
      <c r="N1446">
        <v>9.7656299999999995E-4</v>
      </c>
      <c r="O1446">
        <v>6296520</v>
      </c>
      <c r="P1446">
        <v>28824</v>
      </c>
      <c r="Q1446">
        <v>308</v>
      </c>
      <c r="R1446">
        <v>1.33633E-2</v>
      </c>
      <c r="S1446">
        <v>1</v>
      </c>
      <c r="T1446">
        <v>1.1904800000000001E-3</v>
      </c>
      <c r="U1446">
        <v>7.9676700000000003E-2</v>
      </c>
      <c r="V1446">
        <v>0.97804999999999997</v>
      </c>
      <c r="W1446">
        <v>-1</v>
      </c>
      <c r="X1446">
        <v>-1</v>
      </c>
    </row>
    <row r="1447" spans="2:24" hidden="1" x14ac:dyDescent="0.25">
      <c r="B1447" s="1" t="s">
        <v>0</v>
      </c>
      <c r="C1447">
        <v>1000</v>
      </c>
      <c r="D1447">
        <v>24241254</v>
      </c>
      <c r="E1447">
        <v>3000</v>
      </c>
      <c r="F1447">
        <v>3000</v>
      </c>
      <c r="G1447">
        <v>3</v>
      </c>
      <c r="H1447">
        <v>3</v>
      </c>
      <c r="I1447">
        <v>5</v>
      </c>
      <c r="J1447">
        <v>5</v>
      </c>
      <c r="K1447">
        <v>1</v>
      </c>
      <c r="L1447">
        <v>2</v>
      </c>
      <c r="M1447">
        <v>256</v>
      </c>
      <c r="N1447">
        <v>1E-3</v>
      </c>
      <c r="O1447">
        <v>10641481</v>
      </c>
      <c r="P1447">
        <v>36192</v>
      </c>
      <c r="Q1447">
        <v>1412</v>
      </c>
      <c r="R1447">
        <v>8.5100000000000002E-3</v>
      </c>
      <c r="S1447">
        <v>1</v>
      </c>
      <c r="T1447">
        <v>0</v>
      </c>
      <c r="U1447">
        <v>0.136157</v>
      </c>
      <c r="V1447">
        <v>0.92285600000000001</v>
      </c>
      <c r="W1447">
        <v>0.107653</v>
      </c>
      <c r="X1447">
        <v>0.62819999999999998</v>
      </c>
    </row>
    <row r="1448" spans="2:24" hidden="1" x14ac:dyDescent="0.25">
      <c r="B1448" s="1" t="s">
        <v>1</v>
      </c>
      <c r="C1448">
        <v>1000</v>
      </c>
      <c r="D1448">
        <v>24241254</v>
      </c>
      <c r="E1448">
        <v>3000</v>
      </c>
      <c r="F1448">
        <v>3000</v>
      </c>
      <c r="G1448">
        <v>3</v>
      </c>
      <c r="H1448">
        <v>3</v>
      </c>
      <c r="I1448">
        <v>5</v>
      </c>
      <c r="J1448">
        <v>5</v>
      </c>
      <c r="K1448">
        <v>1</v>
      </c>
      <c r="L1448">
        <v>2</v>
      </c>
      <c r="M1448">
        <v>256</v>
      </c>
      <c r="N1448">
        <v>9.7656299999999995E-4</v>
      </c>
      <c r="O1448">
        <v>7173041</v>
      </c>
      <c r="P1448">
        <v>28516</v>
      </c>
      <c r="Q1448">
        <v>278</v>
      </c>
      <c r="R1448">
        <v>6.13E-3</v>
      </c>
      <c r="S1448">
        <v>1</v>
      </c>
      <c r="T1448">
        <v>0</v>
      </c>
      <c r="U1448">
        <v>9.3296699999999996E-2</v>
      </c>
      <c r="V1448">
        <v>0.92249199999999998</v>
      </c>
      <c r="W1448">
        <v>8.9683299999999994E-2</v>
      </c>
      <c r="X1448">
        <v>0.62692700000000001</v>
      </c>
    </row>
    <row r="1449" spans="2:24" hidden="1" x14ac:dyDescent="0.25">
      <c r="B1449" s="1" t="s">
        <v>2</v>
      </c>
      <c r="C1449">
        <v>1000</v>
      </c>
      <c r="D1449">
        <v>24241254</v>
      </c>
      <c r="E1449">
        <v>3000</v>
      </c>
      <c r="F1449">
        <v>3000</v>
      </c>
      <c r="G1449">
        <v>3</v>
      </c>
      <c r="H1449">
        <v>3</v>
      </c>
      <c r="I1449">
        <v>5</v>
      </c>
      <c r="J1449">
        <v>5</v>
      </c>
      <c r="K1449">
        <v>1</v>
      </c>
      <c r="L1449">
        <v>2</v>
      </c>
      <c r="M1449">
        <v>256</v>
      </c>
      <c r="N1449">
        <v>9.7656299999999995E-4</v>
      </c>
      <c r="O1449">
        <v>17755433</v>
      </c>
      <c r="P1449">
        <v>32930</v>
      </c>
      <c r="Q1449">
        <v>2421</v>
      </c>
      <c r="R1449">
        <v>6.07333E-3</v>
      </c>
      <c r="S1449">
        <v>1</v>
      </c>
      <c r="T1449">
        <v>0</v>
      </c>
      <c r="U1449">
        <v>9.2666700000000005E-2</v>
      </c>
      <c r="V1449">
        <v>0.96940499999999996</v>
      </c>
      <c r="W1449">
        <v>5.1916700000000003E-2</v>
      </c>
      <c r="X1449">
        <v>0.70209900000000003</v>
      </c>
    </row>
    <row r="1450" spans="2:24" hidden="1" x14ac:dyDescent="0.25">
      <c r="B1450" s="1" t="s">
        <v>3</v>
      </c>
      <c r="C1450">
        <v>1000</v>
      </c>
      <c r="D1450">
        <v>24241254</v>
      </c>
      <c r="E1450">
        <v>3000</v>
      </c>
      <c r="F1450">
        <v>3000</v>
      </c>
      <c r="G1450">
        <v>3</v>
      </c>
      <c r="H1450">
        <v>3</v>
      </c>
      <c r="I1450">
        <v>5</v>
      </c>
      <c r="J1450">
        <v>5</v>
      </c>
      <c r="K1450">
        <v>1</v>
      </c>
      <c r="L1450">
        <v>2</v>
      </c>
      <c r="M1450">
        <v>256</v>
      </c>
      <c r="N1450">
        <v>9.7656299999999995E-4</v>
      </c>
      <c r="O1450">
        <v>6293619</v>
      </c>
      <c r="P1450">
        <v>27227</v>
      </c>
      <c r="Q1450">
        <v>276</v>
      </c>
      <c r="R1450">
        <v>5.9366699999999998E-3</v>
      </c>
      <c r="S1450">
        <v>1</v>
      </c>
      <c r="T1450">
        <v>0</v>
      </c>
      <c r="U1450">
        <v>9.1120000000000007E-2</v>
      </c>
      <c r="V1450">
        <v>0.97104800000000002</v>
      </c>
      <c r="W1450">
        <v>-1</v>
      </c>
      <c r="X1450">
        <v>-1</v>
      </c>
    </row>
    <row r="1451" spans="2:24" hidden="1" x14ac:dyDescent="0.25">
      <c r="B1451" s="1" t="s">
        <v>0</v>
      </c>
      <c r="C1451">
        <v>1000</v>
      </c>
      <c r="D1451">
        <v>24970599</v>
      </c>
      <c r="E1451">
        <v>3000</v>
      </c>
      <c r="F1451">
        <v>3000</v>
      </c>
      <c r="G1451">
        <v>3</v>
      </c>
      <c r="H1451">
        <v>3</v>
      </c>
      <c r="I1451">
        <v>5</v>
      </c>
      <c r="J1451">
        <v>5</v>
      </c>
      <c r="K1451">
        <v>1</v>
      </c>
      <c r="L1451">
        <v>2</v>
      </c>
      <c r="M1451">
        <v>256</v>
      </c>
      <c r="N1451">
        <v>1E-3</v>
      </c>
      <c r="O1451">
        <v>10629732</v>
      </c>
      <c r="P1451">
        <v>36701</v>
      </c>
      <c r="Q1451">
        <v>1389</v>
      </c>
      <c r="R1451">
        <v>8.3866700000000006E-3</v>
      </c>
      <c r="S1451">
        <v>1</v>
      </c>
      <c r="T1451">
        <v>0</v>
      </c>
      <c r="U1451">
        <v>0.13680700000000001</v>
      </c>
      <c r="V1451">
        <v>0.92200099999999996</v>
      </c>
      <c r="W1451">
        <v>0.10753699999999999</v>
      </c>
      <c r="X1451">
        <v>0.62568199999999996</v>
      </c>
    </row>
    <row r="1452" spans="2:24" hidden="1" x14ac:dyDescent="0.25">
      <c r="B1452" s="1" t="s">
        <v>1</v>
      </c>
      <c r="C1452">
        <v>1000</v>
      </c>
      <c r="D1452">
        <v>24970599</v>
      </c>
      <c r="E1452">
        <v>3000</v>
      </c>
      <c r="F1452">
        <v>3000</v>
      </c>
      <c r="G1452">
        <v>3</v>
      </c>
      <c r="H1452">
        <v>3</v>
      </c>
      <c r="I1452">
        <v>5</v>
      </c>
      <c r="J1452">
        <v>5</v>
      </c>
      <c r="K1452">
        <v>1</v>
      </c>
      <c r="L1452">
        <v>2</v>
      </c>
      <c r="M1452">
        <v>256</v>
      </c>
      <c r="N1452">
        <v>9.7656299999999995E-4</v>
      </c>
      <c r="O1452">
        <v>7169577</v>
      </c>
      <c r="P1452">
        <v>27581</v>
      </c>
      <c r="Q1452">
        <v>273</v>
      </c>
      <c r="R1452">
        <v>6.0400000000000002E-3</v>
      </c>
      <c r="S1452">
        <v>1</v>
      </c>
      <c r="T1452">
        <v>0</v>
      </c>
      <c r="U1452">
        <v>0.138433</v>
      </c>
      <c r="V1452">
        <v>0.92220299999999999</v>
      </c>
      <c r="W1452">
        <v>8.9090000000000003E-2</v>
      </c>
      <c r="X1452">
        <v>0.62482400000000005</v>
      </c>
    </row>
    <row r="1453" spans="2:24" hidden="1" x14ac:dyDescent="0.25">
      <c r="B1453" s="1" t="s">
        <v>2</v>
      </c>
      <c r="C1453">
        <v>1000</v>
      </c>
      <c r="D1453">
        <v>24970599</v>
      </c>
      <c r="E1453">
        <v>3000</v>
      </c>
      <c r="F1453">
        <v>3000</v>
      </c>
      <c r="G1453">
        <v>3</v>
      </c>
      <c r="H1453">
        <v>3</v>
      </c>
      <c r="I1453">
        <v>5</v>
      </c>
      <c r="J1453">
        <v>5</v>
      </c>
      <c r="K1453">
        <v>1</v>
      </c>
      <c r="L1453">
        <v>2</v>
      </c>
      <c r="M1453">
        <v>256</v>
      </c>
      <c r="N1453">
        <v>9.7656299999999995E-4</v>
      </c>
      <c r="O1453">
        <v>17752789</v>
      </c>
      <c r="P1453">
        <v>30666</v>
      </c>
      <c r="Q1453">
        <v>2435</v>
      </c>
      <c r="R1453">
        <v>5.84667E-3</v>
      </c>
      <c r="S1453">
        <v>1</v>
      </c>
      <c r="T1453">
        <v>0</v>
      </c>
      <c r="U1453">
        <v>9.239E-2</v>
      </c>
      <c r="V1453">
        <v>0.96975800000000001</v>
      </c>
      <c r="W1453">
        <v>5.1560000000000002E-2</v>
      </c>
      <c r="X1453">
        <v>0.71421900000000005</v>
      </c>
    </row>
    <row r="1454" spans="2:24" hidden="1" x14ac:dyDescent="0.25">
      <c r="B1454" s="1" t="s">
        <v>3</v>
      </c>
      <c r="C1454">
        <v>1000</v>
      </c>
      <c r="D1454">
        <v>24970599</v>
      </c>
      <c r="E1454">
        <v>3000</v>
      </c>
      <c r="F1454">
        <v>3000</v>
      </c>
      <c r="G1454">
        <v>3</v>
      </c>
      <c r="H1454">
        <v>3</v>
      </c>
      <c r="I1454">
        <v>5</v>
      </c>
      <c r="J1454">
        <v>5</v>
      </c>
      <c r="K1454">
        <v>1</v>
      </c>
      <c r="L1454">
        <v>2</v>
      </c>
      <c r="M1454">
        <v>256</v>
      </c>
      <c r="N1454">
        <v>9.7656299999999995E-4</v>
      </c>
      <c r="O1454">
        <v>6290661</v>
      </c>
      <c r="P1454">
        <v>27581</v>
      </c>
      <c r="Q1454">
        <v>277</v>
      </c>
      <c r="R1454">
        <v>5.6466700000000003E-3</v>
      </c>
      <c r="S1454">
        <v>1</v>
      </c>
      <c r="T1454">
        <v>0</v>
      </c>
      <c r="U1454">
        <v>0.13569700000000001</v>
      </c>
      <c r="V1454">
        <v>0.969194</v>
      </c>
      <c r="W1454">
        <v>-1</v>
      </c>
      <c r="X1454">
        <v>-1</v>
      </c>
    </row>
    <row r="1455" spans="2:24" hidden="1" x14ac:dyDescent="0.25">
      <c r="B1455" s="1" t="s">
        <v>0</v>
      </c>
      <c r="C1455">
        <v>1000</v>
      </c>
      <c r="D1455">
        <v>21699205</v>
      </c>
      <c r="E1455">
        <v>3000</v>
      </c>
      <c r="F1455">
        <v>3000</v>
      </c>
      <c r="G1455">
        <v>3</v>
      </c>
      <c r="H1455">
        <v>3</v>
      </c>
      <c r="I1455">
        <v>5</v>
      </c>
      <c r="J1455">
        <v>5</v>
      </c>
      <c r="K1455">
        <v>1</v>
      </c>
      <c r="L1455">
        <v>2</v>
      </c>
      <c r="M1455">
        <v>256</v>
      </c>
      <c r="N1455">
        <v>1E-3</v>
      </c>
      <c r="O1455">
        <v>10644796</v>
      </c>
      <c r="P1455">
        <v>40654</v>
      </c>
      <c r="Q1455">
        <v>1473</v>
      </c>
      <c r="R1455">
        <v>8.1833300000000008E-3</v>
      </c>
      <c r="S1455">
        <v>1</v>
      </c>
      <c r="T1455">
        <v>0</v>
      </c>
      <c r="U1455">
        <v>0.13784299999999999</v>
      </c>
      <c r="V1455">
        <v>0.92191599999999996</v>
      </c>
      <c r="W1455">
        <v>0.108053</v>
      </c>
      <c r="X1455">
        <v>0.63124000000000002</v>
      </c>
    </row>
    <row r="1456" spans="2:24" hidden="1" x14ac:dyDescent="0.25">
      <c r="B1456" s="1" t="s">
        <v>1</v>
      </c>
      <c r="C1456">
        <v>1000</v>
      </c>
      <c r="D1456">
        <v>21699205</v>
      </c>
      <c r="E1456">
        <v>3000</v>
      </c>
      <c r="F1456">
        <v>3000</v>
      </c>
      <c r="G1456">
        <v>3</v>
      </c>
      <c r="H1456">
        <v>3</v>
      </c>
      <c r="I1456">
        <v>5</v>
      </c>
      <c r="J1456">
        <v>5</v>
      </c>
      <c r="K1456">
        <v>1</v>
      </c>
      <c r="L1456">
        <v>2</v>
      </c>
      <c r="M1456">
        <v>256</v>
      </c>
      <c r="N1456">
        <v>9.7656299999999995E-4</v>
      </c>
      <c r="O1456">
        <v>7172845</v>
      </c>
      <c r="P1456">
        <v>27219</v>
      </c>
      <c r="Q1456">
        <v>278</v>
      </c>
      <c r="R1456">
        <v>5.8233299999999998E-3</v>
      </c>
      <c r="S1456">
        <v>1</v>
      </c>
      <c r="T1456">
        <v>0</v>
      </c>
      <c r="U1456">
        <v>9.3270000000000006E-2</v>
      </c>
      <c r="V1456">
        <v>0.92206399999999999</v>
      </c>
      <c r="W1456">
        <v>9.2020000000000005E-2</v>
      </c>
      <c r="X1456">
        <v>0.63132900000000003</v>
      </c>
    </row>
    <row r="1457" spans="2:24" hidden="1" x14ac:dyDescent="0.25">
      <c r="B1457" s="1" t="s">
        <v>2</v>
      </c>
      <c r="C1457">
        <v>1000</v>
      </c>
      <c r="D1457">
        <v>21699205</v>
      </c>
      <c r="E1457">
        <v>3000</v>
      </c>
      <c r="F1457">
        <v>3000</v>
      </c>
      <c r="G1457">
        <v>3</v>
      </c>
      <c r="H1457">
        <v>3</v>
      </c>
      <c r="I1457">
        <v>5</v>
      </c>
      <c r="J1457">
        <v>5</v>
      </c>
      <c r="K1457">
        <v>1</v>
      </c>
      <c r="L1457">
        <v>2</v>
      </c>
      <c r="M1457">
        <v>256</v>
      </c>
      <c r="N1457">
        <v>9.7656299999999995E-4</v>
      </c>
      <c r="O1457">
        <v>17755768</v>
      </c>
      <c r="P1457">
        <v>30581</v>
      </c>
      <c r="Q1457">
        <v>2423</v>
      </c>
      <c r="R1457">
        <v>5.7866699999999998E-3</v>
      </c>
      <c r="S1457">
        <v>1</v>
      </c>
      <c r="T1457">
        <v>0</v>
      </c>
      <c r="U1457">
        <v>9.46433E-2</v>
      </c>
      <c r="V1457">
        <v>0.96931400000000001</v>
      </c>
      <c r="W1457">
        <v>5.3286699999999999E-2</v>
      </c>
      <c r="X1457">
        <v>0.69212200000000001</v>
      </c>
    </row>
    <row r="1458" spans="2:24" hidden="1" x14ac:dyDescent="0.25">
      <c r="B1458" s="1" t="s">
        <v>3</v>
      </c>
      <c r="C1458">
        <v>1000</v>
      </c>
      <c r="D1458">
        <v>21699205</v>
      </c>
      <c r="E1458">
        <v>3000</v>
      </c>
      <c r="F1458">
        <v>3000</v>
      </c>
      <c r="G1458">
        <v>3</v>
      </c>
      <c r="H1458">
        <v>3</v>
      </c>
      <c r="I1458">
        <v>5</v>
      </c>
      <c r="J1458">
        <v>5</v>
      </c>
      <c r="K1458">
        <v>1</v>
      </c>
      <c r="L1458">
        <v>2</v>
      </c>
      <c r="M1458">
        <v>256</v>
      </c>
      <c r="N1458">
        <v>9.7656299999999995E-4</v>
      </c>
      <c r="O1458">
        <v>6293204</v>
      </c>
      <c r="P1458">
        <v>28687</v>
      </c>
      <c r="Q1458">
        <v>293</v>
      </c>
      <c r="R1458">
        <v>5.6833300000000003E-3</v>
      </c>
      <c r="S1458">
        <v>1</v>
      </c>
      <c r="T1458">
        <v>0</v>
      </c>
      <c r="U1458">
        <v>9.1473299999999994E-2</v>
      </c>
      <c r="V1458">
        <v>0.97154200000000002</v>
      </c>
      <c r="W1458">
        <v>-1</v>
      </c>
      <c r="X1458">
        <v>-1</v>
      </c>
    </row>
    <row r="1459" spans="2:24" hidden="1" x14ac:dyDescent="0.25">
      <c r="B1459" s="1" t="s">
        <v>0</v>
      </c>
      <c r="C1459">
        <v>1000</v>
      </c>
      <c r="D1459">
        <v>24485448</v>
      </c>
      <c r="E1459">
        <v>3000</v>
      </c>
      <c r="F1459">
        <v>3000</v>
      </c>
      <c r="G1459">
        <v>3</v>
      </c>
      <c r="H1459">
        <v>3</v>
      </c>
      <c r="I1459">
        <v>5</v>
      </c>
      <c r="J1459">
        <v>5</v>
      </c>
      <c r="K1459">
        <v>1</v>
      </c>
      <c r="L1459">
        <v>3</v>
      </c>
      <c r="M1459">
        <v>256</v>
      </c>
      <c r="N1459">
        <v>1E-3</v>
      </c>
      <c r="O1459">
        <v>10638269</v>
      </c>
      <c r="P1459">
        <v>36631</v>
      </c>
      <c r="Q1459">
        <v>1374</v>
      </c>
      <c r="R1459">
        <v>8.1233299999999998E-3</v>
      </c>
      <c r="S1459">
        <v>1</v>
      </c>
      <c r="T1459">
        <v>0</v>
      </c>
      <c r="U1459">
        <v>0.15839</v>
      </c>
      <c r="V1459">
        <v>0.91664199999999996</v>
      </c>
      <c r="W1459">
        <v>0.12572</v>
      </c>
      <c r="X1459">
        <v>0.62677899999999998</v>
      </c>
    </row>
    <row r="1460" spans="2:24" hidden="1" x14ac:dyDescent="0.25">
      <c r="B1460" s="1" t="s">
        <v>1</v>
      </c>
      <c r="C1460">
        <v>1000</v>
      </c>
      <c r="D1460">
        <v>24485448</v>
      </c>
      <c r="E1460">
        <v>3000</v>
      </c>
      <c r="F1460">
        <v>3000</v>
      </c>
      <c r="G1460">
        <v>3</v>
      </c>
      <c r="H1460">
        <v>3</v>
      </c>
      <c r="I1460">
        <v>5</v>
      </c>
      <c r="J1460">
        <v>5</v>
      </c>
      <c r="K1460">
        <v>1</v>
      </c>
      <c r="L1460">
        <v>3</v>
      </c>
      <c r="M1460">
        <v>256</v>
      </c>
      <c r="N1460">
        <v>9.7656299999999995E-4</v>
      </c>
      <c r="O1460">
        <v>7169850</v>
      </c>
      <c r="P1460">
        <v>28003</v>
      </c>
      <c r="Q1460">
        <v>283</v>
      </c>
      <c r="R1460">
        <v>5.8700000000000002E-3</v>
      </c>
      <c r="S1460">
        <v>1</v>
      </c>
      <c r="T1460">
        <v>0</v>
      </c>
      <c r="U1460">
        <v>0.10885300000000001</v>
      </c>
      <c r="V1460">
        <v>0.91661300000000001</v>
      </c>
      <c r="W1460">
        <v>0.105443</v>
      </c>
      <c r="X1460">
        <v>0.62678699999999998</v>
      </c>
    </row>
    <row r="1461" spans="2:24" hidden="1" x14ac:dyDescent="0.25">
      <c r="B1461" s="1" t="s">
        <v>2</v>
      </c>
      <c r="C1461">
        <v>1000</v>
      </c>
      <c r="D1461">
        <v>24485448</v>
      </c>
      <c r="E1461">
        <v>3000</v>
      </c>
      <c r="F1461">
        <v>3000</v>
      </c>
      <c r="G1461">
        <v>3</v>
      </c>
      <c r="H1461">
        <v>3</v>
      </c>
      <c r="I1461">
        <v>5</v>
      </c>
      <c r="J1461">
        <v>5</v>
      </c>
      <c r="K1461">
        <v>1</v>
      </c>
      <c r="L1461">
        <v>3</v>
      </c>
      <c r="M1461">
        <v>256</v>
      </c>
      <c r="N1461">
        <v>9.7656299999999995E-4</v>
      </c>
      <c r="O1461">
        <v>17753965</v>
      </c>
      <c r="P1461">
        <v>32064</v>
      </c>
      <c r="Q1461">
        <v>2534</v>
      </c>
      <c r="R1461">
        <v>5.7999999999999996E-3</v>
      </c>
      <c r="S1461">
        <v>1</v>
      </c>
      <c r="T1461">
        <v>0</v>
      </c>
      <c r="U1461">
        <v>0.109583</v>
      </c>
      <c r="V1461">
        <v>0.96058900000000003</v>
      </c>
      <c r="W1461">
        <v>5.8006700000000001E-2</v>
      </c>
      <c r="X1461">
        <v>0.69789800000000002</v>
      </c>
    </row>
    <row r="1462" spans="2:24" hidden="1" x14ac:dyDescent="0.25">
      <c r="B1462" s="1" t="s">
        <v>3</v>
      </c>
      <c r="C1462">
        <v>1000</v>
      </c>
      <c r="D1462">
        <v>24485448</v>
      </c>
      <c r="E1462">
        <v>3000</v>
      </c>
      <c r="F1462">
        <v>3000</v>
      </c>
      <c r="G1462">
        <v>3</v>
      </c>
      <c r="H1462">
        <v>3</v>
      </c>
      <c r="I1462">
        <v>5</v>
      </c>
      <c r="J1462">
        <v>5</v>
      </c>
      <c r="K1462">
        <v>1</v>
      </c>
      <c r="L1462">
        <v>3</v>
      </c>
      <c r="M1462">
        <v>256</v>
      </c>
      <c r="N1462">
        <v>9.7656299999999995E-4</v>
      </c>
      <c r="O1462">
        <v>6290957</v>
      </c>
      <c r="P1462">
        <v>26494</v>
      </c>
      <c r="Q1462">
        <v>321</v>
      </c>
      <c r="R1462">
        <v>6.1333300000000002E-3</v>
      </c>
      <c r="S1462">
        <v>1</v>
      </c>
      <c r="T1462">
        <v>0</v>
      </c>
      <c r="U1462">
        <v>0.10806300000000001</v>
      </c>
      <c r="V1462">
        <v>0.96138599999999996</v>
      </c>
      <c r="W1462">
        <v>-1</v>
      </c>
      <c r="X1462">
        <v>-1</v>
      </c>
    </row>
    <row r="1463" spans="2:24" hidden="1" x14ac:dyDescent="0.25">
      <c r="B1463" s="1" t="s">
        <v>0</v>
      </c>
      <c r="C1463">
        <v>1000</v>
      </c>
      <c r="D1463">
        <v>23963644</v>
      </c>
      <c r="E1463">
        <v>3000</v>
      </c>
      <c r="F1463">
        <v>3000</v>
      </c>
      <c r="G1463">
        <v>3</v>
      </c>
      <c r="H1463">
        <v>3</v>
      </c>
      <c r="I1463">
        <v>5</v>
      </c>
      <c r="J1463">
        <v>5</v>
      </c>
      <c r="K1463">
        <v>1</v>
      </c>
      <c r="L1463">
        <v>3</v>
      </c>
      <c r="M1463">
        <v>256</v>
      </c>
      <c r="N1463">
        <v>1E-3</v>
      </c>
      <c r="O1463">
        <v>10634920</v>
      </c>
      <c r="P1463">
        <v>40357</v>
      </c>
      <c r="Q1463">
        <v>1391</v>
      </c>
      <c r="R1463">
        <v>8.7566699999999994E-3</v>
      </c>
      <c r="S1463">
        <v>1</v>
      </c>
      <c r="T1463">
        <v>0</v>
      </c>
      <c r="U1463">
        <v>0.16592999999999999</v>
      </c>
      <c r="V1463">
        <v>0.914879</v>
      </c>
      <c r="W1463">
        <v>0.13245000000000001</v>
      </c>
      <c r="X1463">
        <v>0.62581500000000001</v>
      </c>
    </row>
    <row r="1464" spans="2:24" hidden="1" x14ac:dyDescent="0.25">
      <c r="B1464" s="1" t="s">
        <v>1</v>
      </c>
      <c r="C1464">
        <v>1000</v>
      </c>
      <c r="D1464">
        <v>23963644</v>
      </c>
      <c r="E1464">
        <v>3000</v>
      </c>
      <c r="F1464">
        <v>3000</v>
      </c>
      <c r="G1464">
        <v>3</v>
      </c>
      <c r="H1464">
        <v>3</v>
      </c>
      <c r="I1464">
        <v>5</v>
      </c>
      <c r="J1464">
        <v>5</v>
      </c>
      <c r="K1464">
        <v>1</v>
      </c>
      <c r="L1464">
        <v>3</v>
      </c>
      <c r="M1464">
        <v>256</v>
      </c>
      <c r="N1464">
        <v>9.7656299999999995E-4</v>
      </c>
      <c r="O1464">
        <v>7171923</v>
      </c>
      <c r="P1464">
        <v>27046</v>
      </c>
      <c r="Q1464">
        <v>286</v>
      </c>
      <c r="R1464">
        <v>8.2333300000000005E-3</v>
      </c>
      <c r="S1464">
        <v>1</v>
      </c>
      <c r="T1464">
        <v>0</v>
      </c>
      <c r="U1464">
        <v>0.11949700000000001</v>
      </c>
      <c r="V1464">
        <v>0.91534300000000002</v>
      </c>
      <c r="W1464">
        <v>0.10935</v>
      </c>
      <c r="X1464">
        <v>0.62684600000000001</v>
      </c>
    </row>
    <row r="1465" spans="2:24" hidden="1" x14ac:dyDescent="0.25">
      <c r="B1465" s="1" t="s">
        <v>2</v>
      </c>
      <c r="C1465">
        <v>1000</v>
      </c>
      <c r="D1465">
        <v>23963644</v>
      </c>
      <c r="E1465">
        <v>3000</v>
      </c>
      <c r="F1465">
        <v>3000</v>
      </c>
      <c r="G1465">
        <v>3</v>
      </c>
      <c r="H1465">
        <v>3</v>
      </c>
      <c r="I1465">
        <v>5</v>
      </c>
      <c r="J1465">
        <v>5</v>
      </c>
      <c r="K1465">
        <v>1</v>
      </c>
      <c r="L1465">
        <v>3</v>
      </c>
      <c r="M1465">
        <v>256</v>
      </c>
      <c r="N1465">
        <v>9.7656299999999995E-4</v>
      </c>
      <c r="O1465">
        <v>17754984</v>
      </c>
      <c r="P1465">
        <v>34550</v>
      </c>
      <c r="Q1465">
        <v>2406</v>
      </c>
      <c r="R1465">
        <v>9.0266700000000005E-3</v>
      </c>
      <c r="S1465">
        <v>1</v>
      </c>
      <c r="T1465">
        <v>0</v>
      </c>
      <c r="U1465">
        <v>0.16796700000000001</v>
      </c>
      <c r="V1465">
        <v>0.96186099999999997</v>
      </c>
      <c r="W1465">
        <v>6.1726700000000002E-2</v>
      </c>
      <c r="X1465">
        <v>0.70829699999999995</v>
      </c>
    </row>
    <row r="1466" spans="2:24" hidden="1" x14ac:dyDescent="0.25">
      <c r="B1466" s="1" t="s">
        <v>3</v>
      </c>
      <c r="C1466">
        <v>1000</v>
      </c>
      <c r="D1466">
        <v>23963644</v>
      </c>
      <c r="E1466">
        <v>3000</v>
      </c>
      <c r="F1466">
        <v>3000</v>
      </c>
      <c r="G1466">
        <v>3</v>
      </c>
      <c r="H1466">
        <v>3</v>
      </c>
      <c r="I1466">
        <v>5</v>
      </c>
      <c r="J1466">
        <v>5</v>
      </c>
      <c r="K1466">
        <v>1</v>
      </c>
      <c r="L1466">
        <v>3</v>
      </c>
      <c r="M1466">
        <v>256</v>
      </c>
      <c r="N1466">
        <v>9.7656299999999995E-4</v>
      </c>
      <c r="O1466">
        <v>6292652</v>
      </c>
      <c r="P1466">
        <v>29516</v>
      </c>
      <c r="Q1466">
        <v>289</v>
      </c>
      <c r="R1466">
        <v>8.3533300000000008E-3</v>
      </c>
      <c r="S1466">
        <v>1</v>
      </c>
      <c r="T1466">
        <v>0</v>
      </c>
      <c r="U1466">
        <v>0.11498700000000001</v>
      </c>
      <c r="V1466">
        <v>0.96135199999999998</v>
      </c>
      <c r="W1466">
        <v>-1</v>
      </c>
      <c r="X1466">
        <v>-1</v>
      </c>
    </row>
    <row r="1467" spans="2:24" hidden="1" x14ac:dyDescent="0.25">
      <c r="B1467" s="1" t="s">
        <v>0</v>
      </c>
      <c r="C1467">
        <v>1000</v>
      </c>
      <c r="D1467">
        <v>25961493</v>
      </c>
      <c r="E1467">
        <v>3000</v>
      </c>
      <c r="F1467">
        <v>3000</v>
      </c>
      <c r="G1467">
        <v>3</v>
      </c>
      <c r="H1467">
        <v>3</v>
      </c>
      <c r="I1467">
        <v>5</v>
      </c>
      <c r="J1467">
        <v>5</v>
      </c>
      <c r="K1467">
        <v>1</v>
      </c>
      <c r="L1467">
        <v>3</v>
      </c>
      <c r="M1467">
        <v>256</v>
      </c>
      <c r="N1467">
        <v>1E-3</v>
      </c>
      <c r="O1467">
        <v>10636293</v>
      </c>
      <c r="P1467">
        <v>38879</v>
      </c>
      <c r="Q1467">
        <v>1352</v>
      </c>
      <c r="R1467">
        <v>8.8333300000000003E-3</v>
      </c>
      <c r="S1467">
        <v>1</v>
      </c>
      <c r="T1467">
        <v>0</v>
      </c>
      <c r="U1467">
        <v>0.15557699999999999</v>
      </c>
      <c r="V1467">
        <v>0.91751899999999997</v>
      </c>
      <c r="W1467">
        <v>0.13219700000000001</v>
      </c>
      <c r="X1467">
        <v>0.62435700000000005</v>
      </c>
    </row>
    <row r="1468" spans="2:24" hidden="1" x14ac:dyDescent="0.25">
      <c r="B1468" s="1" t="s">
        <v>1</v>
      </c>
      <c r="C1468">
        <v>1000</v>
      </c>
      <c r="D1468">
        <v>25961493</v>
      </c>
      <c r="E1468">
        <v>3000</v>
      </c>
      <c r="F1468">
        <v>3000</v>
      </c>
      <c r="G1468">
        <v>3</v>
      </c>
      <c r="H1468">
        <v>3</v>
      </c>
      <c r="I1468">
        <v>5</v>
      </c>
      <c r="J1468">
        <v>5</v>
      </c>
      <c r="K1468">
        <v>1</v>
      </c>
      <c r="L1468">
        <v>3</v>
      </c>
      <c r="M1468">
        <v>256</v>
      </c>
      <c r="N1468">
        <v>9.7656299999999995E-4</v>
      </c>
      <c r="O1468">
        <v>7168310</v>
      </c>
      <c r="P1468">
        <v>34511</v>
      </c>
      <c r="Q1468">
        <v>434</v>
      </c>
      <c r="R1468">
        <v>6.4533300000000002E-3</v>
      </c>
      <c r="S1468">
        <v>1</v>
      </c>
      <c r="T1468">
        <v>0</v>
      </c>
      <c r="U1468">
        <v>0.11006000000000001</v>
      </c>
      <c r="V1468">
        <v>0.91802799999999996</v>
      </c>
      <c r="W1468">
        <v>0.11175</v>
      </c>
      <c r="X1468">
        <v>0.62519100000000005</v>
      </c>
    </row>
    <row r="1469" spans="2:24" hidden="1" x14ac:dyDescent="0.25">
      <c r="B1469" s="1" t="s">
        <v>2</v>
      </c>
      <c r="C1469">
        <v>1000</v>
      </c>
      <c r="D1469">
        <v>25961493</v>
      </c>
      <c r="E1469">
        <v>3000</v>
      </c>
      <c r="F1469">
        <v>3000</v>
      </c>
      <c r="G1469">
        <v>3</v>
      </c>
      <c r="H1469">
        <v>3</v>
      </c>
      <c r="I1469">
        <v>5</v>
      </c>
      <c r="J1469">
        <v>5</v>
      </c>
      <c r="K1469">
        <v>1</v>
      </c>
      <c r="L1469">
        <v>3</v>
      </c>
      <c r="M1469">
        <v>256</v>
      </c>
      <c r="N1469">
        <v>9.7656299999999995E-4</v>
      </c>
      <c r="O1469">
        <v>17752101</v>
      </c>
      <c r="P1469">
        <v>40635</v>
      </c>
      <c r="Q1469">
        <v>2424</v>
      </c>
      <c r="R1469">
        <v>5.96E-3</v>
      </c>
      <c r="S1469">
        <v>1</v>
      </c>
      <c r="T1469">
        <v>0</v>
      </c>
      <c r="U1469">
        <v>0.107847</v>
      </c>
      <c r="V1469">
        <v>0.95939099999999999</v>
      </c>
      <c r="W1469">
        <v>6.0560000000000003E-2</v>
      </c>
      <c r="X1469">
        <v>0.69874599999999998</v>
      </c>
    </row>
    <row r="1470" spans="2:24" hidden="1" x14ac:dyDescent="0.25">
      <c r="B1470" s="1" t="s">
        <v>3</v>
      </c>
      <c r="C1470">
        <v>1000</v>
      </c>
      <c r="D1470">
        <v>25961493</v>
      </c>
      <c r="E1470">
        <v>3000</v>
      </c>
      <c r="F1470">
        <v>3000</v>
      </c>
      <c r="G1470">
        <v>3</v>
      </c>
      <c r="H1470">
        <v>3</v>
      </c>
      <c r="I1470">
        <v>5</v>
      </c>
      <c r="J1470">
        <v>5</v>
      </c>
      <c r="K1470">
        <v>1</v>
      </c>
      <c r="L1470">
        <v>3</v>
      </c>
      <c r="M1470">
        <v>256</v>
      </c>
      <c r="N1470">
        <v>9.7656299999999995E-4</v>
      </c>
      <c r="O1470">
        <v>6289980</v>
      </c>
      <c r="P1470">
        <v>29017</v>
      </c>
      <c r="Q1470">
        <v>281</v>
      </c>
      <c r="R1470">
        <v>5.8100000000000001E-3</v>
      </c>
      <c r="S1470">
        <v>1</v>
      </c>
      <c r="T1470">
        <v>0</v>
      </c>
      <c r="U1470">
        <v>0.109803</v>
      </c>
      <c r="V1470">
        <v>0.962148</v>
      </c>
      <c r="W1470">
        <v>-1</v>
      </c>
      <c r="X1470">
        <v>-1</v>
      </c>
    </row>
    <row r="1471" spans="2:24" hidden="1" x14ac:dyDescent="0.25">
      <c r="B1471" s="1" t="s">
        <v>0</v>
      </c>
      <c r="C1471">
        <v>1000</v>
      </c>
      <c r="D1471">
        <v>26199506</v>
      </c>
      <c r="E1471">
        <v>3000</v>
      </c>
      <c r="F1471">
        <v>3000</v>
      </c>
      <c r="G1471">
        <v>3</v>
      </c>
      <c r="H1471">
        <v>3</v>
      </c>
      <c r="I1471">
        <v>5</v>
      </c>
      <c r="J1471">
        <v>5</v>
      </c>
      <c r="K1471">
        <v>1</v>
      </c>
      <c r="L1471">
        <v>4</v>
      </c>
      <c r="M1471">
        <v>256</v>
      </c>
      <c r="N1471">
        <v>1E-3</v>
      </c>
      <c r="O1471">
        <v>10633090</v>
      </c>
      <c r="P1471">
        <v>41426</v>
      </c>
      <c r="Q1471">
        <v>1372</v>
      </c>
      <c r="R1471">
        <v>7.8166699999999995E-3</v>
      </c>
      <c r="S1471">
        <v>1</v>
      </c>
      <c r="T1471">
        <v>0</v>
      </c>
      <c r="U1471">
        <v>0.17856</v>
      </c>
      <c r="V1471">
        <v>0.90867299999999995</v>
      </c>
      <c r="W1471">
        <v>0.147067</v>
      </c>
      <c r="X1471">
        <v>0.63033300000000003</v>
      </c>
    </row>
    <row r="1472" spans="2:24" hidden="1" x14ac:dyDescent="0.25">
      <c r="B1472" s="1" t="s">
        <v>1</v>
      </c>
      <c r="C1472">
        <v>1000</v>
      </c>
      <c r="D1472">
        <v>26199506</v>
      </c>
      <c r="E1472">
        <v>3000</v>
      </c>
      <c r="F1472">
        <v>3000</v>
      </c>
      <c r="G1472">
        <v>3</v>
      </c>
      <c r="H1472">
        <v>3</v>
      </c>
      <c r="I1472">
        <v>5</v>
      </c>
      <c r="J1472">
        <v>5</v>
      </c>
      <c r="K1472">
        <v>1</v>
      </c>
      <c r="L1472">
        <v>4</v>
      </c>
      <c r="M1472">
        <v>256</v>
      </c>
      <c r="N1472">
        <v>9.7656299999999995E-4</v>
      </c>
      <c r="O1472">
        <v>7169689</v>
      </c>
      <c r="P1472">
        <v>27478</v>
      </c>
      <c r="Q1472">
        <v>275</v>
      </c>
      <c r="R1472">
        <v>5.6066700000000002E-3</v>
      </c>
      <c r="S1472">
        <v>1</v>
      </c>
      <c r="T1472">
        <v>0</v>
      </c>
      <c r="U1472">
        <v>0.12368</v>
      </c>
      <c r="V1472">
        <v>0.910246</v>
      </c>
      <c r="W1472">
        <v>0.12614700000000001</v>
      </c>
      <c r="X1472">
        <v>0.62904800000000005</v>
      </c>
    </row>
    <row r="1473" spans="2:24" hidden="1" x14ac:dyDescent="0.25">
      <c r="B1473" s="1" t="s">
        <v>2</v>
      </c>
      <c r="C1473">
        <v>1000</v>
      </c>
      <c r="D1473">
        <v>26199506</v>
      </c>
      <c r="E1473">
        <v>3000</v>
      </c>
      <c r="F1473">
        <v>3000</v>
      </c>
      <c r="G1473">
        <v>3</v>
      </c>
      <c r="H1473">
        <v>3</v>
      </c>
      <c r="I1473">
        <v>5</v>
      </c>
      <c r="J1473">
        <v>5</v>
      </c>
      <c r="K1473">
        <v>1</v>
      </c>
      <c r="L1473">
        <v>4</v>
      </c>
      <c r="M1473">
        <v>256</v>
      </c>
      <c r="N1473">
        <v>9.7656299999999995E-4</v>
      </c>
      <c r="O1473">
        <v>17752900</v>
      </c>
      <c r="P1473">
        <v>31279</v>
      </c>
      <c r="Q1473">
        <v>2444</v>
      </c>
      <c r="R1473">
        <v>5.5766699999999997E-3</v>
      </c>
      <c r="S1473">
        <v>1</v>
      </c>
      <c r="T1473">
        <v>0</v>
      </c>
      <c r="U1473">
        <v>0.122657</v>
      </c>
      <c r="V1473">
        <v>0.95513899999999996</v>
      </c>
      <c r="W1473">
        <v>6.5476699999999999E-2</v>
      </c>
      <c r="X1473">
        <v>0.70902799999999999</v>
      </c>
    </row>
    <row r="1474" spans="2:24" hidden="1" x14ac:dyDescent="0.25">
      <c r="B1474" s="1" t="s">
        <v>3</v>
      </c>
      <c r="C1474">
        <v>1000</v>
      </c>
      <c r="D1474">
        <v>26199506</v>
      </c>
      <c r="E1474">
        <v>3000</v>
      </c>
      <c r="F1474">
        <v>3000</v>
      </c>
      <c r="G1474">
        <v>3</v>
      </c>
      <c r="H1474">
        <v>3</v>
      </c>
      <c r="I1474">
        <v>5</v>
      </c>
      <c r="J1474">
        <v>5</v>
      </c>
      <c r="K1474">
        <v>1</v>
      </c>
      <c r="L1474">
        <v>4</v>
      </c>
      <c r="M1474">
        <v>256</v>
      </c>
      <c r="N1474">
        <v>9.7656299999999995E-4</v>
      </c>
      <c r="O1474">
        <v>6291160</v>
      </c>
      <c r="P1474">
        <v>32304</v>
      </c>
      <c r="Q1474">
        <v>275</v>
      </c>
      <c r="R1474">
        <v>5.4733300000000002E-3</v>
      </c>
      <c r="S1474">
        <v>1</v>
      </c>
      <c r="T1474">
        <v>0</v>
      </c>
      <c r="U1474">
        <v>0.119203</v>
      </c>
      <c r="V1474">
        <v>0.95407799999999998</v>
      </c>
      <c r="W1474">
        <v>-1</v>
      </c>
      <c r="X1474">
        <v>-1</v>
      </c>
    </row>
    <row r="1475" spans="2:24" hidden="1" x14ac:dyDescent="0.25">
      <c r="B1475" s="1" t="s">
        <v>0</v>
      </c>
      <c r="C1475">
        <v>1000</v>
      </c>
      <c r="D1475">
        <v>25233408</v>
      </c>
      <c r="E1475">
        <v>3000</v>
      </c>
      <c r="F1475">
        <v>3000</v>
      </c>
      <c r="G1475">
        <v>3</v>
      </c>
      <c r="H1475">
        <v>3</v>
      </c>
      <c r="I1475">
        <v>5</v>
      </c>
      <c r="J1475">
        <v>5</v>
      </c>
      <c r="K1475">
        <v>1</v>
      </c>
      <c r="L1475">
        <v>4</v>
      </c>
      <c r="M1475">
        <v>256</v>
      </c>
      <c r="N1475">
        <v>1E-3</v>
      </c>
      <c r="O1475">
        <v>10632905</v>
      </c>
      <c r="P1475">
        <v>36504</v>
      </c>
      <c r="Q1475">
        <v>1381</v>
      </c>
      <c r="R1475">
        <v>7.4066699999999997E-3</v>
      </c>
      <c r="S1475">
        <v>1</v>
      </c>
      <c r="T1475">
        <v>0</v>
      </c>
      <c r="U1475">
        <v>0.17471</v>
      </c>
      <c r="V1475">
        <v>0.91179200000000005</v>
      </c>
      <c r="W1475">
        <v>0.14305000000000001</v>
      </c>
      <c r="X1475">
        <v>0.63161299999999998</v>
      </c>
    </row>
    <row r="1476" spans="2:24" hidden="1" x14ac:dyDescent="0.25">
      <c r="B1476" s="1" t="s">
        <v>1</v>
      </c>
      <c r="C1476">
        <v>1000</v>
      </c>
      <c r="D1476">
        <v>25233408</v>
      </c>
      <c r="E1476">
        <v>3000</v>
      </c>
      <c r="F1476">
        <v>3000</v>
      </c>
      <c r="G1476">
        <v>3</v>
      </c>
      <c r="H1476">
        <v>3</v>
      </c>
      <c r="I1476">
        <v>5</v>
      </c>
      <c r="J1476">
        <v>5</v>
      </c>
      <c r="K1476">
        <v>1</v>
      </c>
      <c r="L1476">
        <v>4</v>
      </c>
      <c r="M1476">
        <v>256</v>
      </c>
      <c r="N1476">
        <v>9.7656299999999995E-4</v>
      </c>
      <c r="O1476">
        <v>7177079</v>
      </c>
      <c r="P1476">
        <v>27757</v>
      </c>
      <c r="Q1476">
        <v>275</v>
      </c>
      <c r="R1476">
        <v>5.3299999999999997E-3</v>
      </c>
      <c r="S1476">
        <v>1</v>
      </c>
      <c r="T1476">
        <v>0</v>
      </c>
      <c r="U1476">
        <v>0.121727</v>
      </c>
      <c r="V1476">
        <v>0.91131399999999996</v>
      </c>
      <c r="W1476">
        <v>0.12191299999999999</v>
      </c>
      <c r="X1476">
        <v>0.63431400000000004</v>
      </c>
    </row>
    <row r="1477" spans="2:24" hidden="1" x14ac:dyDescent="0.25">
      <c r="B1477" s="1" t="s">
        <v>2</v>
      </c>
      <c r="C1477">
        <v>1000</v>
      </c>
      <c r="D1477">
        <v>25233408</v>
      </c>
      <c r="E1477">
        <v>3000</v>
      </c>
      <c r="F1477">
        <v>3000</v>
      </c>
      <c r="G1477">
        <v>3</v>
      </c>
      <c r="H1477">
        <v>3</v>
      </c>
      <c r="I1477">
        <v>5</v>
      </c>
      <c r="J1477">
        <v>5</v>
      </c>
      <c r="K1477">
        <v>1</v>
      </c>
      <c r="L1477">
        <v>4</v>
      </c>
      <c r="M1477">
        <v>256</v>
      </c>
      <c r="N1477">
        <v>9.7656299999999995E-4</v>
      </c>
      <c r="O1477">
        <v>17759070</v>
      </c>
      <c r="P1477">
        <v>30884</v>
      </c>
      <c r="Q1477">
        <v>2386</v>
      </c>
      <c r="R1477">
        <v>5.3833300000000004E-3</v>
      </c>
      <c r="S1477">
        <v>1</v>
      </c>
      <c r="T1477">
        <v>0</v>
      </c>
      <c r="U1477">
        <v>0.12232700000000001</v>
      </c>
      <c r="V1477">
        <v>0.95340599999999998</v>
      </c>
      <c r="W1477">
        <v>6.4453300000000005E-2</v>
      </c>
      <c r="X1477">
        <v>0.69560599999999995</v>
      </c>
    </row>
    <row r="1478" spans="2:24" hidden="1" x14ac:dyDescent="0.25">
      <c r="B1478" s="1" t="s">
        <v>3</v>
      </c>
      <c r="C1478">
        <v>1000</v>
      </c>
      <c r="D1478">
        <v>25233408</v>
      </c>
      <c r="E1478">
        <v>3000</v>
      </c>
      <c r="F1478">
        <v>3000</v>
      </c>
      <c r="G1478">
        <v>3</v>
      </c>
      <c r="H1478">
        <v>3</v>
      </c>
      <c r="I1478">
        <v>5</v>
      </c>
      <c r="J1478">
        <v>5</v>
      </c>
      <c r="K1478">
        <v>1</v>
      </c>
      <c r="L1478">
        <v>4</v>
      </c>
      <c r="M1478">
        <v>256</v>
      </c>
      <c r="N1478">
        <v>9.7656299999999995E-4</v>
      </c>
      <c r="O1478">
        <v>6297933</v>
      </c>
      <c r="P1478">
        <v>26683</v>
      </c>
      <c r="Q1478">
        <v>300</v>
      </c>
      <c r="R1478">
        <v>5.24333E-3</v>
      </c>
      <c r="S1478">
        <v>1</v>
      </c>
      <c r="T1478">
        <v>0</v>
      </c>
      <c r="U1478">
        <v>0.119393</v>
      </c>
      <c r="V1478">
        <v>0.95486899999999997</v>
      </c>
      <c r="W1478">
        <v>-1</v>
      </c>
      <c r="X1478">
        <v>-1</v>
      </c>
    </row>
    <row r="1479" spans="2:24" hidden="1" x14ac:dyDescent="0.25">
      <c r="B1479" s="1" t="s">
        <v>0</v>
      </c>
      <c r="C1479">
        <v>1000</v>
      </c>
      <c r="D1479">
        <v>23630498</v>
      </c>
      <c r="E1479">
        <v>3000</v>
      </c>
      <c r="F1479">
        <v>3000</v>
      </c>
      <c r="G1479">
        <v>3</v>
      </c>
      <c r="H1479">
        <v>3</v>
      </c>
      <c r="I1479">
        <v>5</v>
      </c>
      <c r="J1479">
        <v>5</v>
      </c>
      <c r="K1479">
        <v>1</v>
      </c>
      <c r="L1479">
        <v>4</v>
      </c>
      <c r="M1479">
        <v>256</v>
      </c>
      <c r="N1479">
        <v>1E-3</v>
      </c>
      <c r="O1479">
        <v>10632262</v>
      </c>
      <c r="P1479">
        <v>35406</v>
      </c>
      <c r="Q1479">
        <v>1406</v>
      </c>
      <c r="R1479">
        <v>8.0499999999999999E-3</v>
      </c>
      <c r="S1479">
        <v>1</v>
      </c>
      <c r="T1479">
        <v>0</v>
      </c>
      <c r="U1479">
        <v>0.17474300000000001</v>
      </c>
      <c r="V1479">
        <v>0.91101299999999996</v>
      </c>
      <c r="W1479">
        <v>0.14058300000000001</v>
      </c>
      <c r="X1479">
        <v>0.62764399999999998</v>
      </c>
    </row>
    <row r="1480" spans="2:24" hidden="1" x14ac:dyDescent="0.25">
      <c r="B1480" s="1" t="s">
        <v>1</v>
      </c>
      <c r="C1480">
        <v>1000</v>
      </c>
      <c r="D1480">
        <v>23630498</v>
      </c>
      <c r="E1480">
        <v>3000</v>
      </c>
      <c r="F1480">
        <v>3000</v>
      </c>
      <c r="G1480">
        <v>3</v>
      </c>
      <c r="H1480">
        <v>3</v>
      </c>
      <c r="I1480">
        <v>5</v>
      </c>
      <c r="J1480">
        <v>5</v>
      </c>
      <c r="K1480">
        <v>1</v>
      </c>
      <c r="L1480">
        <v>4</v>
      </c>
      <c r="M1480">
        <v>256</v>
      </c>
      <c r="N1480">
        <v>9.7656299999999995E-4</v>
      </c>
      <c r="O1480">
        <v>7169148</v>
      </c>
      <c r="P1480">
        <v>26844</v>
      </c>
      <c r="Q1480">
        <v>276</v>
      </c>
      <c r="R1480">
        <v>5.6800000000000002E-3</v>
      </c>
      <c r="S1480">
        <v>1</v>
      </c>
      <c r="T1480">
        <v>0</v>
      </c>
      <c r="U1480">
        <v>0.120813</v>
      </c>
      <c r="V1480">
        <v>0.91129199999999999</v>
      </c>
      <c r="W1480">
        <v>0.119253</v>
      </c>
      <c r="X1480">
        <v>0.62553800000000004</v>
      </c>
    </row>
    <row r="1481" spans="2:24" hidden="1" x14ac:dyDescent="0.25">
      <c r="B1481" s="1" t="s">
        <v>2</v>
      </c>
      <c r="C1481">
        <v>1000</v>
      </c>
      <c r="D1481">
        <v>23630498</v>
      </c>
      <c r="E1481">
        <v>3000</v>
      </c>
      <c r="F1481">
        <v>3000</v>
      </c>
      <c r="G1481">
        <v>3</v>
      </c>
      <c r="H1481">
        <v>3</v>
      </c>
      <c r="I1481">
        <v>5</v>
      </c>
      <c r="J1481">
        <v>5</v>
      </c>
      <c r="K1481">
        <v>1</v>
      </c>
      <c r="L1481">
        <v>4</v>
      </c>
      <c r="M1481">
        <v>256</v>
      </c>
      <c r="N1481">
        <v>9.7656299999999995E-4</v>
      </c>
      <c r="O1481">
        <v>17752561</v>
      </c>
      <c r="P1481">
        <v>30481</v>
      </c>
      <c r="Q1481">
        <v>2493</v>
      </c>
      <c r="R1481">
        <v>5.5733299999999996E-3</v>
      </c>
      <c r="S1481">
        <v>1</v>
      </c>
      <c r="T1481">
        <v>0</v>
      </c>
      <c r="U1481">
        <v>0.12074</v>
      </c>
      <c r="V1481">
        <v>0.95301400000000003</v>
      </c>
      <c r="W1481">
        <v>6.4963300000000002E-2</v>
      </c>
      <c r="X1481">
        <v>0.70174499999999995</v>
      </c>
    </row>
    <row r="1482" spans="2:24" hidden="1" x14ac:dyDescent="0.25">
      <c r="B1482" s="1" t="s">
        <v>3</v>
      </c>
      <c r="C1482">
        <v>1000</v>
      </c>
      <c r="D1482">
        <v>23630498</v>
      </c>
      <c r="E1482">
        <v>3000</v>
      </c>
      <c r="F1482">
        <v>3000</v>
      </c>
      <c r="G1482">
        <v>3</v>
      </c>
      <c r="H1482">
        <v>3</v>
      </c>
      <c r="I1482">
        <v>5</v>
      </c>
      <c r="J1482">
        <v>5</v>
      </c>
      <c r="K1482">
        <v>1</v>
      </c>
      <c r="L1482">
        <v>4</v>
      </c>
      <c r="M1482">
        <v>256</v>
      </c>
      <c r="N1482">
        <v>9.7656299999999995E-4</v>
      </c>
      <c r="O1482">
        <v>6290645</v>
      </c>
      <c r="P1482">
        <v>27091</v>
      </c>
      <c r="Q1482">
        <v>276</v>
      </c>
      <c r="R1482">
        <v>5.5033299999999999E-3</v>
      </c>
      <c r="S1482">
        <v>1</v>
      </c>
      <c r="T1482">
        <v>0</v>
      </c>
      <c r="U1482">
        <v>0.11967</v>
      </c>
      <c r="V1482">
        <v>0.95380100000000001</v>
      </c>
      <c r="W1482">
        <v>-1</v>
      </c>
      <c r="X1482">
        <v>-1</v>
      </c>
    </row>
    <row r="1483" spans="2:24" hidden="1" x14ac:dyDescent="0.25">
      <c r="B1483" s="1" t="s">
        <v>0</v>
      </c>
      <c r="C1483">
        <v>1000</v>
      </c>
      <c r="D1483">
        <v>25364851</v>
      </c>
      <c r="E1483">
        <v>3000</v>
      </c>
      <c r="F1483">
        <v>3000</v>
      </c>
      <c r="G1483">
        <v>3</v>
      </c>
      <c r="H1483">
        <v>3</v>
      </c>
      <c r="I1483">
        <v>5</v>
      </c>
      <c r="J1483">
        <v>5</v>
      </c>
      <c r="K1483">
        <v>1</v>
      </c>
      <c r="L1483">
        <v>5</v>
      </c>
      <c r="M1483">
        <v>256</v>
      </c>
      <c r="N1483">
        <v>1E-3</v>
      </c>
      <c r="O1483">
        <v>10638544</v>
      </c>
      <c r="P1483">
        <v>36654</v>
      </c>
      <c r="Q1483">
        <v>1382</v>
      </c>
      <c r="R1483">
        <v>9.2800000000000001E-3</v>
      </c>
      <c r="S1483">
        <v>1</v>
      </c>
      <c r="T1483">
        <v>0</v>
      </c>
      <c r="U1483">
        <v>0.197797</v>
      </c>
      <c r="V1483">
        <v>0.90453499999999998</v>
      </c>
      <c r="W1483">
        <v>0.16059699999999999</v>
      </c>
      <c r="X1483">
        <v>0.62709000000000004</v>
      </c>
    </row>
    <row r="1484" spans="2:24" hidden="1" x14ac:dyDescent="0.25">
      <c r="B1484" s="1" t="s">
        <v>1</v>
      </c>
      <c r="C1484">
        <v>1000</v>
      </c>
      <c r="D1484">
        <v>25364851</v>
      </c>
      <c r="E1484">
        <v>3000</v>
      </c>
      <c r="F1484">
        <v>3000</v>
      </c>
      <c r="G1484">
        <v>3</v>
      </c>
      <c r="H1484">
        <v>3</v>
      </c>
      <c r="I1484">
        <v>5</v>
      </c>
      <c r="J1484">
        <v>5</v>
      </c>
      <c r="K1484">
        <v>1</v>
      </c>
      <c r="L1484">
        <v>5</v>
      </c>
      <c r="M1484">
        <v>256</v>
      </c>
      <c r="N1484">
        <v>9.7656299999999995E-4</v>
      </c>
      <c r="O1484">
        <v>7173235</v>
      </c>
      <c r="P1484">
        <v>28357</v>
      </c>
      <c r="Q1484">
        <v>272</v>
      </c>
      <c r="R1484">
        <v>7.2566699999999998E-3</v>
      </c>
      <c r="S1484">
        <v>1</v>
      </c>
      <c r="T1484">
        <v>0</v>
      </c>
      <c r="U1484">
        <v>0.13847699999999999</v>
      </c>
      <c r="V1484">
        <v>0.90563000000000005</v>
      </c>
      <c r="W1484">
        <v>0.136957</v>
      </c>
      <c r="X1484">
        <v>0.62603900000000001</v>
      </c>
    </row>
    <row r="1485" spans="2:24" hidden="1" x14ac:dyDescent="0.25">
      <c r="B1485" s="1" t="s">
        <v>2</v>
      </c>
      <c r="C1485">
        <v>1000</v>
      </c>
      <c r="D1485">
        <v>25364851</v>
      </c>
      <c r="E1485">
        <v>3000</v>
      </c>
      <c r="F1485">
        <v>3000</v>
      </c>
      <c r="G1485">
        <v>3</v>
      </c>
      <c r="H1485">
        <v>3</v>
      </c>
      <c r="I1485">
        <v>5</v>
      </c>
      <c r="J1485">
        <v>5</v>
      </c>
      <c r="K1485">
        <v>1</v>
      </c>
      <c r="L1485">
        <v>5</v>
      </c>
      <c r="M1485">
        <v>256</v>
      </c>
      <c r="N1485">
        <v>9.7656299999999995E-4</v>
      </c>
      <c r="O1485">
        <v>17755691</v>
      </c>
      <c r="P1485">
        <v>30805</v>
      </c>
      <c r="Q1485">
        <v>2430</v>
      </c>
      <c r="R1485">
        <v>6.3433300000000003E-3</v>
      </c>
      <c r="S1485">
        <v>1</v>
      </c>
      <c r="T1485">
        <v>0</v>
      </c>
      <c r="U1485">
        <v>0.14032700000000001</v>
      </c>
      <c r="V1485">
        <v>0.94732899999999998</v>
      </c>
      <c r="W1485">
        <v>7.145E-2</v>
      </c>
      <c r="X1485">
        <v>0.71148800000000001</v>
      </c>
    </row>
    <row r="1486" spans="2:24" hidden="1" x14ac:dyDescent="0.25">
      <c r="B1486" s="1" t="s">
        <v>3</v>
      </c>
      <c r="C1486">
        <v>1000</v>
      </c>
      <c r="D1486">
        <v>25364851</v>
      </c>
      <c r="E1486">
        <v>3000</v>
      </c>
      <c r="F1486">
        <v>3000</v>
      </c>
      <c r="G1486">
        <v>3</v>
      </c>
      <c r="H1486">
        <v>3</v>
      </c>
      <c r="I1486">
        <v>5</v>
      </c>
      <c r="J1486">
        <v>5</v>
      </c>
      <c r="K1486">
        <v>1</v>
      </c>
      <c r="L1486">
        <v>5</v>
      </c>
      <c r="M1486">
        <v>256</v>
      </c>
      <c r="N1486">
        <v>9.7656299999999995E-4</v>
      </c>
      <c r="O1486">
        <v>6293738</v>
      </c>
      <c r="P1486">
        <v>26839</v>
      </c>
      <c r="Q1486">
        <v>279</v>
      </c>
      <c r="R1486">
        <v>5.7066699999999996E-3</v>
      </c>
      <c r="S1486">
        <v>1</v>
      </c>
      <c r="T1486">
        <v>0</v>
      </c>
      <c r="U1486">
        <v>0.13408300000000001</v>
      </c>
      <c r="V1486">
        <v>0.94695799999999997</v>
      </c>
      <c r="W1486">
        <v>-1</v>
      </c>
      <c r="X1486">
        <v>-1</v>
      </c>
    </row>
    <row r="1487" spans="2:24" hidden="1" x14ac:dyDescent="0.25">
      <c r="B1487" s="1" t="s">
        <v>0</v>
      </c>
      <c r="C1487">
        <v>1000</v>
      </c>
      <c r="D1487">
        <v>25748908</v>
      </c>
      <c r="E1487">
        <v>3000</v>
      </c>
      <c r="F1487">
        <v>3000</v>
      </c>
      <c r="G1487">
        <v>3</v>
      </c>
      <c r="H1487">
        <v>3</v>
      </c>
      <c r="I1487">
        <v>5</v>
      </c>
      <c r="J1487">
        <v>5</v>
      </c>
      <c r="K1487">
        <v>1</v>
      </c>
      <c r="L1487">
        <v>5</v>
      </c>
      <c r="M1487">
        <v>256</v>
      </c>
      <c r="N1487">
        <v>1E-3</v>
      </c>
      <c r="O1487">
        <v>10629874</v>
      </c>
      <c r="P1487">
        <v>41579</v>
      </c>
      <c r="Q1487">
        <v>1389</v>
      </c>
      <c r="R1487">
        <v>9.3566699999999992E-3</v>
      </c>
      <c r="S1487">
        <v>1</v>
      </c>
      <c r="T1487">
        <v>0</v>
      </c>
      <c r="U1487">
        <v>0.19908000000000001</v>
      </c>
      <c r="V1487">
        <v>0.90639199999999998</v>
      </c>
      <c r="W1487">
        <v>0.15818699999999999</v>
      </c>
      <c r="X1487">
        <v>0.62849999999999995</v>
      </c>
    </row>
    <row r="1488" spans="2:24" hidden="1" x14ac:dyDescent="0.25">
      <c r="B1488" s="1" t="s">
        <v>1</v>
      </c>
      <c r="C1488">
        <v>1000</v>
      </c>
      <c r="D1488">
        <v>25748908</v>
      </c>
      <c r="E1488">
        <v>3000</v>
      </c>
      <c r="F1488">
        <v>3000</v>
      </c>
      <c r="G1488">
        <v>3</v>
      </c>
      <c r="H1488">
        <v>3</v>
      </c>
      <c r="I1488">
        <v>5</v>
      </c>
      <c r="J1488">
        <v>5</v>
      </c>
      <c r="K1488">
        <v>1</v>
      </c>
      <c r="L1488">
        <v>5</v>
      </c>
      <c r="M1488">
        <v>256</v>
      </c>
      <c r="N1488">
        <v>9.7656299999999995E-4</v>
      </c>
      <c r="O1488">
        <v>7168648</v>
      </c>
      <c r="P1488">
        <v>26770</v>
      </c>
      <c r="Q1488">
        <v>277</v>
      </c>
      <c r="R1488">
        <v>6.5733299999999996E-3</v>
      </c>
      <c r="S1488">
        <v>1</v>
      </c>
      <c r="T1488">
        <v>0</v>
      </c>
      <c r="U1488">
        <v>0.138487</v>
      </c>
      <c r="V1488">
        <v>0.90720699999999999</v>
      </c>
      <c r="W1488">
        <v>0.139987</v>
      </c>
      <c r="X1488">
        <v>0.62709300000000001</v>
      </c>
    </row>
    <row r="1489" spans="2:24" hidden="1" x14ac:dyDescent="0.25">
      <c r="B1489" s="1" t="s">
        <v>2</v>
      </c>
      <c r="C1489">
        <v>1000</v>
      </c>
      <c r="D1489">
        <v>25748908</v>
      </c>
      <c r="E1489">
        <v>3000</v>
      </c>
      <c r="F1489">
        <v>3000</v>
      </c>
      <c r="G1489">
        <v>3</v>
      </c>
      <c r="H1489">
        <v>3</v>
      </c>
      <c r="I1489">
        <v>5</v>
      </c>
      <c r="J1489">
        <v>5</v>
      </c>
      <c r="K1489">
        <v>1</v>
      </c>
      <c r="L1489">
        <v>5</v>
      </c>
      <c r="M1489">
        <v>256</v>
      </c>
      <c r="N1489">
        <v>9.7656299999999995E-4</v>
      </c>
      <c r="O1489">
        <v>17751963</v>
      </c>
      <c r="P1489">
        <v>30308</v>
      </c>
      <c r="Q1489">
        <v>2518</v>
      </c>
      <c r="R1489">
        <v>5.6666700000000004E-3</v>
      </c>
      <c r="S1489">
        <v>1</v>
      </c>
      <c r="T1489">
        <v>0</v>
      </c>
      <c r="U1489">
        <v>0.13956299999999999</v>
      </c>
      <c r="V1489">
        <v>0.94533400000000001</v>
      </c>
      <c r="W1489">
        <v>7.2933300000000006E-2</v>
      </c>
      <c r="X1489">
        <v>0.70142000000000004</v>
      </c>
    </row>
    <row r="1490" spans="2:24" hidden="1" x14ac:dyDescent="0.25">
      <c r="B1490" s="1" t="s">
        <v>3</v>
      </c>
      <c r="C1490">
        <v>1000</v>
      </c>
      <c r="D1490">
        <v>25748908</v>
      </c>
      <c r="E1490">
        <v>3000</v>
      </c>
      <c r="F1490">
        <v>3000</v>
      </c>
      <c r="G1490">
        <v>3</v>
      </c>
      <c r="H1490">
        <v>3</v>
      </c>
      <c r="I1490">
        <v>5</v>
      </c>
      <c r="J1490">
        <v>5</v>
      </c>
      <c r="K1490">
        <v>1</v>
      </c>
      <c r="L1490">
        <v>5</v>
      </c>
      <c r="M1490">
        <v>256</v>
      </c>
      <c r="N1490">
        <v>9.7656299999999995E-4</v>
      </c>
      <c r="O1490">
        <v>6289741</v>
      </c>
      <c r="P1490">
        <v>36388</v>
      </c>
      <c r="Q1490">
        <v>279</v>
      </c>
      <c r="R1490">
        <v>7.16667E-3</v>
      </c>
      <c r="S1490">
        <v>1</v>
      </c>
      <c r="T1490">
        <v>0</v>
      </c>
      <c r="U1490">
        <v>0.136573</v>
      </c>
      <c r="V1490">
        <v>0.94581899999999997</v>
      </c>
      <c r="W1490">
        <v>-1</v>
      </c>
      <c r="X1490">
        <v>-1</v>
      </c>
    </row>
    <row r="1491" spans="2:24" hidden="1" x14ac:dyDescent="0.25">
      <c r="B1491" s="1" t="s">
        <v>0</v>
      </c>
      <c r="C1491">
        <v>1000</v>
      </c>
      <c r="D1491">
        <v>23232824</v>
      </c>
      <c r="E1491">
        <v>3000</v>
      </c>
      <c r="F1491">
        <v>3000</v>
      </c>
      <c r="G1491">
        <v>3</v>
      </c>
      <c r="H1491">
        <v>3</v>
      </c>
      <c r="I1491">
        <v>5</v>
      </c>
      <c r="J1491">
        <v>5</v>
      </c>
      <c r="K1491">
        <v>1</v>
      </c>
      <c r="L1491">
        <v>5</v>
      </c>
      <c r="M1491">
        <v>256</v>
      </c>
      <c r="N1491">
        <v>1E-3</v>
      </c>
      <c r="O1491">
        <v>10641028</v>
      </c>
      <c r="P1491">
        <v>37369</v>
      </c>
      <c r="Q1491">
        <v>1420</v>
      </c>
      <c r="R1491">
        <v>7.48667E-3</v>
      </c>
      <c r="S1491">
        <v>1</v>
      </c>
      <c r="T1491">
        <v>0</v>
      </c>
      <c r="U1491">
        <v>0.19544700000000001</v>
      </c>
      <c r="V1491">
        <v>0.90502700000000003</v>
      </c>
      <c r="W1491">
        <v>0.165413</v>
      </c>
      <c r="X1491">
        <v>0.62621000000000004</v>
      </c>
    </row>
    <row r="1492" spans="2:24" hidden="1" x14ac:dyDescent="0.25">
      <c r="B1492" s="1" t="s">
        <v>1</v>
      </c>
      <c r="C1492">
        <v>1000</v>
      </c>
      <c r="D1492">
        <v>23232824</v>
      </c>
      <c r="E1492">
        <v>3000</v>
      </c>
      <c r="F1492">
        <v>3000</v>
      </c>
      <c r="G1492">
        <v>3</v>
      </c>
      <c r="H1492">
        <v>3</v>
      </c>
      <c r="I1492">
        <v>5</v>
      </c>
      <c r="J1492">
        <v>5</v>
      </c>
      <c r="K1492">
        <v>1</v>
      </c>
      <c r="L1492">
        <v>5</v>
      </c>
      <c r="M1492">
        <v>256</v>
      </c>
      <c r="N1492">
        <v>9.7656299999999995E-4</v>
      </c>
      <c r="O1492">
        <v>7175524</v>
      </c>
      <c r="P1492">
        <v>32598</v>
      </c>
      <c r="Q1492">
        <v>285</v>
      </c>
      <c r="R1492">
        <v>5.2500000000000003E-3</v>
      </c>
      <c r="S1492">
        <v>1</v>
      </c>
      <c r="T1492">
        <v>0</v>
      </c>
      <c r="U1492">
        <v>0.14020299999999999</v>
      </c>
      <c r="V1492">
        <v>0.90692399999999995</v>
      </c>
      <c r="W1492">
        <v>0.141487</v>
      </c>
      <c r="X1492">
        <v>0.62794700000000003</v>
      </c>
    </row>
    <row r="1493" spans="2:24" hidden="1" x14ac:dyDescent="0.25">
      <c r="B1493" s="1" t="s">
        <v>2</v>
      </c>
      <c r="C1493">
        <v>1000</v>
      </c>
      <c r="D1493">
        <v>23232824</v>
      </c>
      <c r="E1493">
        <v>3000</v>
      </c>
      <c r="F1493">
        <v>3000</v>
      </c>
      <c r="G1493">
        <v>3</v>
      </c>
      <c r="H1493">
        <v>3</v>
      </c>
      <c r="I1493">
        <v>5</v>
      </c>
      <c r="J1493">
        <v>5</v>
      </c>
      <c r="K1493">
        <v>1</v>
      </c>
      <c r="L1493">
        <v>5</v>
      </c>
      <c r="M1493">
        <v>256</v>
      </c>
      <c r="N1493">
        <v>9.7656299999999995E-4</v>
      </c>
      <c r="O1493">
        <v>17757765</v>
      </c>
      <c r="P1493">
        <v>39270</v>
      </c>
      <c r="Q1493">
        <v>2479</v>
      </c>
      <c r="R1493">
        <v>5.3200000000000001E-3</v>
      </c>
      <c r="S1493">
        <v>1</v>
      </c>
      <c r="T1493">
        <v>0</v>
      </c>
      <c r="U1493">
        <v>0.13514000000000001</v>
      </c>
      <c r="V1493">
        <v>0.94573700000000005</v>
      </c>
      <c r="W1493">
        <v>7.3583300000000004E-2</v>
      </c>
      <c r="X1493">
        <v>0.70887699999999998</v>
      </c>
    </row>
    <row r="1494" spans="2:24" hidden="1" x14ac:dyDescent="0.25">
      <c r="B1494" s="1" t="s">
        <v>3</v>
      </c>
      <c r="C1494">
        <v>1000</v>
      </c>
      <c r="D1494">
        <v>23232824</v>
      </c>
      <c r="E1494">
        <v>3000</v>
      </c>
      <c r="F1494">
        <v>3000</v>
      </c>
      <c r="G1494">
        <v>3</v>
      </c>
      <c r="H1494">
        <v>3</v>
      </c>
      <c r="I1494">
        <v>5</v>
      </c>
      <c r="J1494">
        <v>5</v>
      </c>
      <c r="K1494">
        <v>1</v>
      </c>
      <c r="L1494">
        <v>5</v>
      </c>
      <c r="M1494">
        <v>256</v>
      </c>
      <c r="N1494">
        <v>9.7656299999999995E-4</v>
      </c>
      <c r="O1494">
        <v>6296013</v>
      </c>
      <c r="P1494">
        <v>31626</v>
      </c>
      <c r="Q1494">
        <v>295</v>
      </c>
      <c r="R1494">
        <v>5.4033299999999996E-3</v>
      </c>
      <c r="S1494">
        <v>1</v>
      </c>
      <c r="T1494">
        <v>0</v>
      </c>
      <c r="U1494">
        <v>0.13337299999999999</v>
      </c>
      <c r="V1494">
        <v>0.94640400000000002</v>
      </c>
      <c r="W1494">
        <v>-1</v>
      </c>
      <c r="X1494">
        <v>-1</v>
      </c>
    </row>
    <row r="1495" spans="2:24" hidden="1" x14ac:dyDescent="0.25">
      <c r="B1495" s="1" t="s">
        <v>0</v>
      </c>
      <c r="C1495">
        <v>1000</v>
      </c>
      <c r="D1495">
        <v>25370587</v>
      </c>
      <c r="E1495">
        <v>3000</v>
      </c>
      <c r="F1495">
        <v>3000</v>
      </c>
      <c r="G1495">
        <v>3</v>
      </c>
      <c r="H1495">
        <v>3</v>
      </c>
      <c r="I1495">
        <v>5</v>
      </c>
      <c r="J1495">
        <v>5</v>
      </c>
      <c r="K1495">
        <v>1</v>
      </c>
      <c r="L1495">
        <v>6</v>
      </c>
      <c r="M1495">
        <v>256</v>
      </c>
      <c r="N1495">
        <v>1E-3</v>
      </c>
      <c r="O1495">
        <v>10642546</v>
      </c>
      <c r="P1495">
        <v>36803</v>
      </c>
      <c r="Q1495">
        <v>1394</v>
      </c>
      <c r="R1495">
        <v>9.6833300000000004E-3</v>
      </c>
      <c r="S1495">
        <v>1</v>
      </c>
      <c r="T1495">
        <v>0</v>
      </c>
      <c r="U1495">
        <v>0.22394</v>
      </c>
      <c r="V1495">
        <v>0.89948099999999998</v>
      </c>
      <c r="W1495">
        <v>0.17330999999999999</v>
      </c>
      <c r="X1495">
        <v>0.63279799999999997</v>
      </c>
    </row>
    <row r="1496" spans="2:24" hidden="1" x14ac:dyDescent="0.25">
      <c r="B1496" s="1" t="s">
        <v>1</v>
      </c>
      <c r="C1496">
        <v>1000</v>
      </c>
      <c r="D1496">
        <v>25370587</v>
      </c>
      <c r="E1496">
        <v>3000</v>
      </c>
      <c r="F1496">
        <v>3000</v>
      </c>
      <c r="G1496">
        <v>3</v>
      </c>
      <c r="H1496">
        <v>3</v>
      </c>
      <c r="I1496">
        <v>5</v>
      </c>
      <c r="J1496">
        <v>5</v>
      </c>
      <c r="K1496">
        <v>1</v>
      </c>
      <c r="L1496">
        <v>6</v>
      </c>
      <c r="M1496">
        <v>256</v>
      </c>
      <c r="N1496">
        <v>9.7656299999999995E-4</v>
      </c>
      <c r="O1496">
        <v>7181434</v>
      </c>
      <c r="P1496">
        <v>27962</v>
      </c>
      <c r="Q1496">
        <v>276</v>
      </c>
      <c r="R1496">
        <v>5.4033299999999996E-3</v>
      </c>
      <c r="S1496">
        <v>1</v>
      </c>
      <c r="T1496">
        <v>0</v>
      </c>
      <c r="U1496">
        <v>0.15024699999999999</v>
      </c>
      <c r="V1496">
        <v>0.899478</v>
      </c>
      <c r="W1496">
        <v>0.15079999999999999</v>
      </c>
      <c r="X1496">
        <v>0.63104700000000002</v>
      </c>
    </row>
    <row r="1497" spans="2:24" hidden="1" x14ac:dyDescent="0.25">
      <c r="B1497" s="1" t="s">
        <v>2</v>
      </c>
      <c r="C1497">
        <v>1000</v>
      </c>
      <c r="D1497">
        <v>25370587</v>
      </c>
      <c r="E1497">
        <v>3000</v>
      </c>
      <c r="F1497">
        <v>3000</v>
      </c>
      <c r="G1497">
        <v>3</v>
      </c>
      <c r="H1497">
        <v>3</v>
      </c>
      <c r="I1497">
        <v>5</v>
      </c>
      <c r="J1497">
        <v>5</v>
      </c>
      <c r="K1497">
        <v>1</v>
      </c>
      <c r="L1497">
        <v>6</v>
      </c>
      <c r="M1497">
        <v>256</v>
      </c>
      <c r="N1497">
        <v>9.7656299999999995E-4</v>
      </c>
      <c r="O1497">
        <v>17763649</v>
      </c>
      <c r="P1497">
        <v>30421</v>
      </c>
      <c r="Q1497">
        <v>2395</v>
      </c>
      <c r="R1497">
        <v>6.1333300000000002E-3</v>
      </c>
      <c r="S1497">
        <v>1</v>
      </c>
      <c r="T1497">
        <v>0</v>
      </c>
      <c r="U1497">
        <v>0.157223</v>
      </c>
      <c r="V1497">
        <v>0.93832700000000002</v>
      </c>
      <c r="W1497">
        <v>7.8969999999999999E-2</v>
      </c>
      <c r="X1497">
        <v>0.71328599999999998</v>
      </c>
    </row>
    <row r="1498" spans="2:24" hidden="1" x14ac:dyDescent="0.25">
      <c r="B1498" s="1" t="s">
        <v>3</v>
      </c>
      <c r="C1498">
        <v>1000</v>
      </c>
      <c r="D1498">
        <v>25370587</v>
      </c>
      <c r="E1498">
        <v>3000</v>
      </c>
      <c r="F1498">
        <v>3000</v>
      </c>
      <c r="G1498">
        <v>3</v>
      </c>
      <c r="H1498">
        <v>3</v>
      </c>
      <c r="I1498">
        <v>5</v>
      </c>
      <c r="J1498">
        <v>5</v>
      </c>
      <c r="K1498">
        <v>1</v>
      </c>
      <c r="L1498">
        <v>6</v>
      </c>
      <c r="M1498">
        <v>256</v>
      </c>
      <c r="N1498">
        <v>9.7656299999999995E-4</v>
      </c>
      <c r="O1498">
        <v>6301471</v>
      </c>
      <c r="P1498">
        <v>26426</v>
      </c>
      <c r="Q1498">
        <v>275</v>
      </c>
      <c r="R1498">
        <v>6.4599999999999996E-3</v>
      </c>
      <c r="S1498">
        <v>1</v>
      </c>
      <c r="T1498">
        <v>0</v>
      </c>
      <c r="U1498">
        <v>0.15213299999999999</v>
      </c>
      <c r="V1498">
        <v>0.94079500000000005</v>
      </c>
      <c r="W1498">
        <v>-1</v>
      </c>
      <c r="X1498">
        <v>-1</v>
      </c>
    </row>
    <row r="1499" spans="2:24" hidden="1" x14ac:dyDescent="0.25">
      <c r="B1499" s="1" t="s">
        <v>0</v>
      </c>
      <c r="C1499">
        <v>1000</v>
      </c>
      <c r="D1499">
        <v>23582554</v>
      </c>
      <c r="E1499">
        <v>3000</v>
      </c>
      <c r="F1499">
        <v>3000</v>
      </c>
      <c r="G1499">
        <v>3</v>
      </c>
      <c r="H1499">
        <v>3</v>
      </c>
      <c r="I1499">
        <v>5</v>
      </c>
      <c r="J1499">
        <v>5</v>
      </c>
      <c r="K1499">
        <v>1</v>
      </c>
      <c r="L1499">
        <v>6</v>
      </c>
      <c r="M1499">
        <v>256</v>
      </c>
      <c r="N1499">
        <v>1E-3</v>
      </c>
      <c r="O1499">
        <v>10641966</v>
      </c>
      <c r="P1499">
        <v>40564</v>
      </c>
      <c r="Q1499">
        <v>1375</v>
      </c>
      <c r="R1499">
        <v>7.5100000000000002E-3</v>
      </c>
      <c r="S1499">
        <v>1</v>
      </c>
      <c r="T1499">
        <v>0</v>
      </c>
      <c r="U1499">
        <v>0.21482699999999999</v>
      </c>
      <c r="V1499">
        <v>0.90000599999999997</v>
      </c>
      <c r="W1499">
        <v>0.18502299999999999</v>
      </c>
      <c r="X1499">
        <v>0.62735600000000002</v>
      </c>
    </row>
    <row r="1500" spans="2:24" hidden="1" x14ac:dyDescent="0.25">
      <c r="B1500" s="1" t="s">
        <v>1</v>
      </c>
      <c r="C1500">
        <v>1000</v>
      </c>
      <c r="D1500">
        <v>23582554</v>
      </c>
      <c r="E1500">
        <v>3000</v>
      </c>
      <c r="F1500">
        <v>3000</v>
      </c>
      <c r="G1500">
        <v>3</v>
      </c>
      <c r="H1500">
        <v>3</v>
      </c>
      <c r="I1500">
        <v>5</v>
      </c>
      <c r="J1500">
        <v>5</v>
      </c>
      <c r="K1500">
        <v>1</v>
      </c>
      <c r="L1500">
        <v>6</v>
      </c>
      <c r="M1500">
        <v>256</v>
      </c>
      <c r="N1500">
        <v>9.7656299999999995E-4</v>
      </c>
      <c r="O1500">
        <v>7172476</v>
      </c>
      <c r="P1500">
        <v>27522</v>
      </c>
      <c r="Q1500">
        <v>279</v>
      </c>
      <c r="R1500">
        <v>5.73333E-3</v>
      </c>
      <c r="S1500">
        <v>1</v>
      </c>
      <c r="T1500">
        <v>0</v>
      </c>
      <c r="U1500">
        <v>0.150227</v>
      </c>
      <c r="V1500">
        <v>0.90019099999999996</v>
      </c>
      <c r="W1500">
        <v>0.15632299999999999</v>
      </c>
      <c r="X1500">
        <v>0.62334500000000004</v>
      </c>
    </row>
    <row r="1501" spans="2:24" hidden="1" x14ac:dyDescent="0.25">
      <c r="B1501" s="1" t="s">
        <v>2</v>
      </c>
      <c r="C1501">
        <v>1000</v>
      </c>
      <c r="D1501">
        <v>23582554</v>
      </c>
      <c r="E1501">
        <v>3000</v>
      </c>
      <c r="F1501">
        <v>3000</v>
      </c>
      <c r="G1501">
        <v>3</v>
      </c>
      <c r="H1501">
        <v>3</v>
      </c>
      <c r="I1501">
        <v>5</v>
      </c>
      <c r="J1501">
        <v>5</v>
      </c>
      <c r="K1501">
        <v>1</v>
      </c>
      <c r="L1501">
        <v>6</v>
      </c>
      <c r="M1501">
        <v>256</v>
      </c>
      <c r="N1501">
        <v>9.7656299999999995E-4</v>
      </c>
      <c r="O1501">
        <v>17755458</v>
      </c>
      <c r="P1501">
        <v>30827</v>
      </c>
      <c r="Q1501">
        <v>2415</v>
      </c>
      <c r="R1501">
        <v>6.18667E-3</v>
      </c>
      <c r="S1501">
        <v>1</v>
      </c>
      <c r="T1501">
        <v>0</v>
      </c>
      <c r="U1501">
        <v>0.15579299999999999</v>
      </c>
      <c r="V1501">
        <v>0.93842899999999996</v>
      </c>
      <c r="W1501">
        <v>8.2350000000000007E-2</v>
      </c>
      <c r="X1501">
        <v>0.69047400000000003</v>
      </c>
    </row>
    <row r="1502" spans="2:24" hidden="1" x14ac:dyDescent="0.25">
      <c r="B1502" s="1" t="s">
        <v>3</v>
      </c>
      <c r="C1502">
        <v>1000</v>
      </c>
      <c r="D1502">
        <v>23582554</v>
      </c>
      <c r="E1502">
        <v>3000</v>
      </c>
      <c r="F1502">
        <v>3000</v>
      </c>
      <c r="G1502">
        <v>3</v>
      </c>
      <c r="H1502">
        <v>3</v>
      </c>
      <c r="I1502">
        <v>5</v>
      </c>
      <c r="J1502">
        <v>5</v>
      </c>
      <c r="K1502">
        <v>1</v>
      </c>
      <c r="L1502">
        <v>6</v>
      </c>
      <c r="M1502">
        <v>256</v>
      </c>
      <c r="N1502">
        <v>9.7656299999999995E-4</v>
      </c>
      <c r="O1502">
        <v>6293311</v>
      </c>
      <c r="P1502">
        <v>31638</v>
      </c>
      <c r="Q1502">
        <v>296</v>
      </c>
      <c r="R1502">
        <v>6.35667E-3</v>
      </c>
      <c r="S1502">
        <v>1</v>
      </c>
      <c r="T1502">
        <v>0</v>
      </c>
      <c r="U1502">
        <v>0.15507299999999999</v>
      </c>
      <c r="V1502">
        <v>0.940021</v>
      </c>
      <c r="W1502">
        <v>-1</v>
      </c>
      <c r="X1502">
        <v>-1</v>
      </c>
    </row>
    <row r="1503" spans="2:24" hidden="1" x14ac:dyDescent="0.25">
      <c r="B1503" s="1" t="s">
        <v>0</v>
      </c>
      <c r="C1503">
        <v>1000</v>
      </c>
      <c r="D1503">
        <v>24147547</v>
      </c>
      <c r="E1503">
        <v>3000</v>
      </c>
      <c r="F1503">
        <v>3000</v>
      </c>
      <c r="G1503">
        <v>3</v>
      </c>
      <c r="H1503">
        <v>3</v>
      </c>
      <c r="I1503">
        <v>5</v>
      </c>
      <c r="J1503">
        <v>5</v>
      </c>
      <c r="K1503">
        <v>1</v>
      </c>
      <c r="L1503">
        <v>6</v>
      </c>
      <c r="M1503">
        <v>256</v>
      </c>
      <c r="N1503">
        <v>1E-3</v>
      </c>
      <c r="O1503">
        <v>10619488</v>
      </c>
      <c r="P1503">
        <v>38781</v>
      </c>
      <c r="Q1503">
        <v>1557</v>
      </c>
      <c r="R1503">
        <v>8.7520900000000006E-3</v>
      </c>
      <c r="S1503">
        <v>1</v>
      </c>
      <c r="T1503">
        <v>0</v>
      </c>
      <c r="U1503">
        <v>0.23766799999999999</v>
      </c>
      <c r="V1503">
        <v>0.89959199999999995</v>
      </c>
      <c r="W1503">
        <v>0.18357999999999999</v>
      </c>
      <c r="X1503">
        <v>0.61950300000000003</v>
      </c>
    </row>
    <row r="1504" spans="2:24" hidden="1" x14ac:dyDescent="0.25">
      <c r="B1504" s="1" t="s">
        <v>1</v>
      </c>
      <c r="C1504">
        <v>1000</v>
      </c>
      <c r="D1504">
        <v>24147547</v>
      </c>
      <c r="E1504">
        <v>3000</v>
      </c>
      <c r="F1504">
        <v>3000</v>
      </c>
      <c r="G1504">
        <v>3</v>
      </c>
      <c r="H1504">
        <v>3</v>
      </c>
      <c r="I1504">
        <v>5</v>
      </c>
      <c r="J1504">
        <v>5</v>
      </c>
      <c r="K1504">
        <v>1</v>
      </c>
      <c r="L1504">
        <v>6</v>
      </c>
      <c r="M1504">
        <v>256</v>
      </c>
      <c r="N1504">
        <v>9.7656299999999995E-4</v>
      </c>
      <c r="O1504">
        <v>7173878</v>
      </c>
      <c r="P1504">
        <v>28768</v>
      </c>
      <c r="Q1504">
        <v>282</v>
      </c>
      <c r="R1504">
        <v>6.2300000000000003E-3</v>
      </c>
      <c r="S1504">
        <v>1</v>
      </c>
      <c r="T1504">
        <v>0</v>
      </c>
      <c r="U1504">
        <v>0.15207699999999999</v>
      </c>
      <c r="V1504">
        <v>0.89982600000000001</v>
      </c>
      <c r="W1504">
        <v>0.155807</v>
      </c>
      <c r="X1504">
        <v>0.62359200000000004</v>
      </c>
    </row>
    <row r="1505" spans="2:24" hidden="1" x14ac:dyDescent="0.25">
      <c r="B1505" s="1" t="s">
        <v>2</v>
      </c>
      <c r="C1505">
        <v>1000</v>
      </c>
      <c r="D1505">
        <v>24147547</v>
      </c>
      <c r="E1505">
        <v>3000</v>
      </c>
      <c r="F1505">
        <v>3000</v>
      </c>
      <c r="G1505">
        <v>3</v>
      </c>
      <c r="H1505">
        <v>3</v>
      </c>
      <c r="I1505">
        <v>5</v>
      </c>
      <c r="J1505">
        <v>5</v>
      </c>
      <c r="K1505">
        <v>1</v>
      </c>
      <c r="L1505">
        <v>6</v>
      </c>
      <c r="M1505">
        <v>256</v>
      </c>
      <c r="N1505">
        <v>9.7656299999999995E-4</v>
      </c>
      <c r="O1505">
        <v>17739143</v>
      </c>
      <c r="P1505">
        <v>31697</v>
      </c>
      <c r="Q1505">
        <v>2418</v>
      </c>
      <c r="R1505">
        <v>6.3830500000000004E-3</v>
      </c>
      <c r="S1505">
        <v>1</v>
      </c>
      <c r="T1505">
        <v>0</v>
      </c>
      <c r="U1505">
        <v>0.154228</v>
      </c>
      <c r="V1505">
        <v>0.939944</v>
      </c>
      <c r="W1505">
        <v>7.8568600000000002E-2</v>
      </c>
      <c r="X1505">
        <v>0.70232899999999998</v>
      </c>
    </row>
    <row r="1506" spans="2:24" hidden="1" x14ac:dyDescent="0.25">
      <c r="B1506" s="1" t="s">
        <v>3</v>
      </c>
      <c r="C1506">
        <v>1000</v>
      </c>
      <c r="D1506">
        <v>24147547</v>
      </c>
      <c r="E1506">
        <v>3000</v>
      </c>
      <c r="F1506">
        <v>3000</v>
      </c>
      <c r="G1506">
        <v>3</v>
      </c>
      <c r="H1506">
        <v>3</v>
      </c>
      <c r="I1506">
        <v>5</v>
      </c>
      <c r="J1506">
        <v>5</v>
      </c>
      <c r="K1506">
        <v>1</v>
      </c>
      <c r="L1506">
        <v>6</v>
      </c>
      <c r="M1506">
        <v>256</v>
      </c>
      <c r="N1506">
        <v>9.7656299999999995E-4</v>
      </c>
      <c r="O1506">
        <v>6295039</v>
      </c>
      <c r="P1506">
        <v>32823</v>
      </c>
      <c r="Q1506">
        <v>281</v>
      </c>
      <c r="R1506">
        <v>7.1300000000000001E-3</v>
      </c>
      <c r="S1506">
        <v>1</v>
      </c>
      <c r="T1506">
        <v>0</v>
      </c>
      <c r="U1506">
        <v>0.15582699999999999</v>
      </c>
      <c r="V1506">
        <v>0.93905300000000003</v>
      </c>
      <c r="W1506">
        <v>-1</v>
      </c>
      <c r="X1506">
        <v>-1</v>
      </c>
    </row>
    <row r="1507" spans="2:24" hidden="1" x14ac:dyDescent="0.25">
      <c r="B1507" s="1" t="s">
        <v>0</v>
      </c>
      <c r="C1507">
        <v>1000</v>
      </c>
      <c r="D1507">
        <v>24684934</v>
      </c>
      <c r="E1507">
        <v>3000</v>
      </c>
      <c r="F1507">
        <v>3000</v>
      </c>
      <c r="G1507">
        <v>3</v>
      </c>
      <c r="H1507">
        <v>3</v>
      </c>
      <c r="I1507">
        <v>6</v>
      </c>
      <c r="J1507">
        <v>6</v>
      </c>
      <c r="K1507">
        <v>1</v>
      </c>
      <c r="L1507">
        <v>0</v>
      </c>
      <c r="M1507">
        <v>256</v>
      </c>
      <c r="N1507">
        <v>1E-3</v>
      </c>
      <c r="O1507">
        <v>10708906</v>
      </c>
      <c r="P1507">
        <v>40187</v>
      </c>
      <c r="Q1507">
        <v>1612</v>
      </c>
      <c r="R1507">
        <v>1.1946699999999999E-2</v>
      </c>
      <c r="S1507">
        <v>1</v>
      </c>
      <c r="T1507">
        <v>0.99107100000000004</v>
      </c>
      <c r="U1507">
        <v>0.11941300000000001</v>
      </c>
      <c r="V1507">
        <v>0.92896800000000002</v>
      </c>
      <c r="W1507">
        <v>8.2813300000000006E-2</v>
      </c>
      <c r="X1507">
        <v>0.6351</v>
      </c>
    </row>
    <row r="1508" spans="2:24" hidden="1" x14ac:dyDescent="0.25">
      <c r="B1508" s="1" t="s">
        <v>1</v>
      </c>
      <c r="C1508">
        <v>1000</v>
      </c>
      <c r="D1508">
        <v>24684934</v>
      </c>
      <c r="E1508">
        <v>3000</v>
      </c>
      <c r="F1508">
        <v>3000</v>
      </c>
      <c r="G1508">
        <v>3</v>
      </c>
      <c r="H1508">
        <v>3</v>
      </c>
      <c r="I1508">
        <v>6</v>
      </c>
      <c r="J1508">
        <v>6</v>
      </c>
      <c r="K1508">
        <v>1</v>
      </c>
      <c r="L1508">
        <v>0</v>
      </c>
      <c r="M1508">
        <v>256</v>
      </c>
      <c r="N1508">
        <v>9.7656299999999995E-4</v>
      </c>
      <c r="O1508">
        <v>7168940</v>
      </c>
      <c r="P1508">
        <v>31171</v>
      </c>
      <c r="Q1508">
        <v>278</v>
      </c>
      <c r="R1508">
        <v>8.4033300000000005E-3</v>
      </c>
      <c r="S1508">
        <v>1</v>
      </c>
      <c r="T1508">
        <v>0.99107100000000004</v>
      </c>
      <c r="U1508">
        <v>7.4219999999999994E-2</v>
      </c>
      <c r="V1508">
        <v>0.92905300000000002</v>
      </c>
      <c r="W1508">
        <v>6.6413299999999995E-2</v>
      </c>
      <c r="X1508">
        <v>0.63040799999999997</v>
      </c>
    </row>
    <row r="1509" spans="2:24" hidden="1" x14ac:dyDescent="0.25">
      <c r="B1509" s="1" t="s">
        <v>2</v>
      </c>
      <c r="C1509">
        <v>1000</v>
      </c>
      <c r="D1509">
        <v>24684934</v>
      </c>
      <c r="E1509">
        <v>3000</v>
      </c>
      <c r="F1509">
        <v>3000</v>
      </c>
      <c r="G1509">
        <v>3</v>
      </c>
      <c r="H1509">
        <v>3</v>
      </c>
      <c r="I1509">
        <v>6</v>
      </c>
      <c r="J1509">
        <v>6</v>
      </c>
      <c r="K1509">
        <v>1</v>
      </c>
      <c r="L1509">
        <v>0</v>
      </c>
      <c r="M1509">
        <v>256</v>
      </c>
      <c r="N1509">
        <v>9.7656299999999995E-4</v>
      </c>
      <c r="O1509">
        <v>17752425</v>
      </c>
      <c r="P1509">
        <v>31616</v>
      </c>
      <c r="Q1509">
        <v>2641</v>
      </c>
      <c r="R1509">
        <v>8.0966700000000003E-3</v>
      </c>
      <c r="S1509">
        <v>1</v>
      </c>
      <c r="T1509">
        <v>1</v>
      </c>
      <c r="U1509">
        <v>7.8266699999999995E-2</v>
      </c>
      <c r="V1509">
        <v>0.98391300000000004</v>
      </c>
      <c r="W1509">
        <v>4.5443299999999999E-2</v>
      </c>
      <c r="X1509">
        <v>0.69236699999999995</v>
      </c>
    </row>
    <row r="1510" spans="2:24" hidden="1" x14ac:dyDescent="0.25">
      <c r="B1510" s="1" t="s">
        <v>3</v>
      </c>
      <c r="C1510">
        <v>1000</v>
      </c>
      <c r="D1510">
        <v>24684934</v>
      </c>
      <c r="E1510">
        <v>3000</v>
      </c>
      <c r="F1510">
        <v>3000</v>
      </c>
      <c r="G1510">
        <v>3</v>
      </c>
      <c r="H1510">
        <v>3</v>
      </c>
      <c r="I1510">
        <v>6</v>
      </c>
      <c r="J1510">
        <v>6</v>
      </c>
      <c r="K1510">
        <v>1</v>
      </c>
      <c r="L1510">
        <v>0</v>
      </c>
      <c r="M1510">
        <v>256</v>
      </c>
      <c r="N1510">
        <v>9.7656299999999995E-4</v>
      </c>
      <c r="O1510">
        <v>6289115</v>
      </c>
      <c r="P1510">
        <v>36346</v>
      </c>
      <c r="Q1510">
        <v>285</v>
      </c>
      <c r="R1510">
        <v>8.0433299999999996E-3</v>
      </c>
      <c r="S1510">
        <v>1</v>
      </c>
      <c r="T1510">
        <v>0.99583299999999997</v>
      </c>
      <c r="U1510">
        <v>7.6149999999999995E-2</v>
      </c>
      <c r="V1510">
        <v>0.98437300000000005</v>
      </c>
      <c r="W1510">
        <v>-1</v>
      </c>
      <c r="X1510">
        <v>-1</v>
      </c>
    </row>
    <row r="1511" spans="2:24" hidden="1" x14ac:dyDescent="0.25">
      <c r="B1511" s="1" t="s">
        <v>0</v>
      </c>
      <c r="C1511">
        <v>1000</v>
      </c>
      <c r="D1511">
        <v>24140810</v>
      </c>
      <c r="E1511">
        <v>3000</v>
      </c>
      <c r="F1511">
        <v>3000</v>
      </c>
      <c r="G1511">
        <v>3</v>
      </c>
      <c r="H1511">
        <v>3</v>
      </c>
      <c r="I1511">
        <v>6</v>
      </c>
      <c r="J1511">
        <v>6</v>
      </c>
      <c r="K1511">
        <v>1</v>
      </c>
      <c r="L1511">
        <v>0</v>
      </c>
      <c r="M1511">
        <v>256</v>
      </c>
      <c r="N1511">
        <v>1E-3</v>
      </c>
      <c r="O1511">
        <v>10720962</v>
      </c>
      <c r="P1511">
        <v>35821</v>
      </c>
      <c r="Q1511">
        <v>1397</v>
      </c>
      <c r="R1511">
        <v>1.3486700000000001E-2</v>
      </c>
      <c r="S1511">
        <v>1</v>
      </c>
      <c r="T1511">
        <v>0.99697000000000002</v>
      </c>
      <c r="U1511">
        <v>0.111133</v>
      </c>
      <c r="V1511">
        <v>0.93300300000000003</v>
      </c>
      <c r="W1511">
        <v>8.3470000000000003E-2</v>
      </c>
      <c r="X1511">
        <v>0.62607100000000004</v>
      </c>
    </row>
    <row r="1512" spans="2:24" hidden="1" x14ac:dyDescent="0.25">
      <c r="B1512" s="1" t="s">
        <v>1</v>
      </c>
      <c r="C1512">
        <v>1000</v>
      </c>
      <c r="D1512">
        <v>24140810</v>
      </c>
      <c r="E1512">
        <v>3000</v>
      </c>
      <c r="F1512">
        <v>3000</v>
      </c>
      <c r="G1512">
        <v>3</v>
      </c>
      <c r="H1512">
        <v>3</v>
      </c>
      <c r="I1512">
        <v>6</v>
      </c>
      <c r="J1512">
        <v>6</v>
      </c>
      <c r="K1512">
        <v>1</v>
      </c>
      <c r="L1512">
        <v>0</v>
      </c>
      <c r="M1512">
        <v>256</v>
      </c>
      <c r="N1512">
        <v>9.7656299999999995E-4</v>
      </c>
      <c r="O1512">
        <v>7167676</v>
      </c>
      <c r="P1512">
        <v>32181</v>
      </c>
      <c r="Q1512">
        <v>326</v>
      </c>
      <c r="R1512">
        <v>1.5866700000000001E-2</v>
      </c>
      <c r="S1512">
        <v>1</v>
      </c>
      <c r="T1512">
        <v>0.99697000000000002</v>
      </c>
      <c r="U1512">
        <v>7.4516700000000005E-2</v>
      </c>
      <c r="V1512">
        <v>0.93301299999999998</v>
      </c>
      <c r="W1512">
        <v>6.32133E-2</v>
      </c>
      <c r="X1512">
        <v>0.62617500000000004</v>
      </c>
    </row>
    <row r="1513" spans="2:24" hidden="1" x14ac:dyDescent="0.25">
      <c r="B1513" s="1" t="s">
        <v>2</v>
      </c>
      <c r="C1513">
        <v>1000</v>
      </c>
      <c r="D1513">
        <v>24140810</v>
      </c>
      <c r="E1513">
        <v>3000</v>
      </c>
      <c r="F1513">
        <v>3000</v>
      </c>
      <c r="G1513">
        <v>3</v>
      </c>
      <c r="H1513">
        <v>3</v>
      </c>
      <c r="I1513">
        <v>6</v>
      </c>
      <c r="J1513">
        <v>6</v>
      </c>
      <c r="K1513">
        <v>1</v>
      </c>
      <c r="L1513">
        <v>0</v>
      </c>
      <c r="M1513">
        <v>256</v>
      </c>
      <c r="N1513">
        <v>9.7656299999999995E-4</v>
      </c>
      <c r="O1513">
        <v>17751072</v>
      </c>
      <c r="P1513">
        <v>42514</v>
      </c>
      <c r="Q1513">
        <v>2470</v>
      </c>
      <c r="R1513">
        <v>1.5709999999999998E-2</v>
      </c>
      <c r="S1513">
        <v>1</v>
      </c>
      <c r="T1513">
        <v>0.99629599999999996</v>
      </c>
      <c r="U1513">
        <v>7.4413300000000002E-2</v>
      </c>
      <c r="V1513">
        <v>0.98445499999999997</v>
      </c>
      <c r="W1513">
        <v>4.5053299999999998E-2</v>
      </c>
      <c r="X1513">
        <v>0.68285600000000002</v>
      </c>
    </row>
    <row r="1514" spans="2:24" hidden="1" x14ac:dyDescent="0.25">
      <c r="B1514" s="1" t="s">
        <v>3</v>
      </c>
      <c r="C1514">
        <v>1000</v>
      </c>
      <c r="D1514">
        <v>24140810</v>
      </c>
      <c r="E1514">
        <v>3000</v>
      </c>
      <c r="F1514">
        <v>3000</v>
      </c>
      <c r="G1514">
        <v>3</v>
      </c>
      <c r="H1514">
        <v>3</v>
      </c>
      <c r="I1514">
        <v>6</v>
      </c>
      <c r="J1514">
        <v>6</v>
      </c>
      <c r="K1514">
        <v>1</v>
      </c>
      <c r="L1514">
        <v>0</v>
      </c>
      <c r="M1514">
        <v>256</v>
      </c>
      <c r="N1514">
        <v>9.7656299999999995E-4</v>
      </c>
      <c r="O1514">
        <v>6288792</v>
      </c>
      <c r="P1514">
        <v>27179</v>
      </c>
      <c r="Q1514">
        <v>276</v>
      </c>
      <c r="R1514">
        <v>8.6433299999999994E-3</v>
      </c>
      <c r="S1514">
        <v>1</v>
      </c>
      <c r="T1514">
        <v>0.99523799999999996</v>
      </c>
      <c r="U1514">
        <v>7.3346700000000001E-2</v>
      </c>
      <c r="V1514">
        <v>0.98413200000000001</v>
      </c>
      <c r="W1514">
        <v>-1</v>
      </c>
      <c r="X1514">
        <v>-1</v>
      </c>
    </row>
    <row r="1515" spans="2:24" hidden="1" x14ac:dyDescent="0.25">
      <c r="B1515" s="1" t="s">
        <v>0</v>
      </c>
      <c r="C1515">
        <v>1000</v>
      </c>
      <c r="D1515">
        <v>24559294</v>
      </c>
      <c r="E1515">
        <v>3000</v>
      </c>
      <c r="F1515">
        <v>3000</v>
      </c>
      <c r="G1515">
        <v>3</v>
      </c>
      <c r="H1515">
        <v>3</v>
      </c>
      <c r="I1515">
        <v>6</v>
      </c>
      <c r="J1515">
        <v>6</v>
      </c>
      <c r="K1515">
        <v>1</v>
      </c>
      <c r="L1515">
        <v>0</v>
      </c>
      <c r="M1515">
        <v>256</v>
      </c>
      <c r="N1515">
        <v>1E-3</v>
      </c>
      <c r="O1515">
        <v>10718551</v>
      </c>
      <c r="P1515">
        <v>49188</v>
      </c>
      <c r="Q1515">
        <v>1409</v>
      </c>
      <c r="R1515">
        <v>1.4156699999999999E-2</v>
      </c>
      <c r="S1515">
        <v>1</v>
      </c>
      <c r="T1515">
        <v>0.98189000000000004</v>
      </c>
      <c r="U1515">
        <v>0.11354</v>
      </c>
      <c r="V1515">
        <v>0.93101400000000001</v>
      </c>
      <c r="W1515">
        <v>8.5763300000000001E-2</v>
      </c>
      <c r="X1515">
        <v>0.63023499999999999</v>
      </c>
    </row>
    <row r="1516" spans="2:24" hidden="1" x14ac:dyDescent="0.25">
      <c r="B1516" s="1" t="s">
        <v>1</v>
      </c>
      <c r="C1516">
        <v>1000</v>
      </c>
      <c r="D1516">
        <v>24559294</v>
      </c>
      <c r="E1516">
        <v>3000</v>
      </c>
      <c r="F1516">
        <v>3000</v>
      </c>
      <c r="G1516">
        <v>3</v>
      </c>
      <c r="H1516">
        <v>3</v>
      </c>
      <c r="I1516">
        <v>6</v>
      </c>
      <c r="J1516">
        <v>6</v>
      </c>
      <c r="K1516">
        <v>1</v>
      </c>
      <c r="L1516">
        <v>0</v>
      </c>
      <c r="M1516">
        <v>256</v>
      </c>
      <c r="N1516">
        <v>9.7656299999999995E-4</v>
      </c>
      <c r="O1516">
        <v>7180469</v>
      </c>
      <c r="P1516">
        <v>27838</v>
      </c>
      <c r="Q1516">
        <v>278</v>
      </c>
      <c r="R1516">
        <v>1.736E-2</v>
      </c>
      <c r="S1516">
        <v>1</v>
      </c>
      <c r="T1516">
        <v>0.98189000000000004</v>
      </c>
      <c r="U1516">
        <v>7.6023300000000002E-2</v>
      </c>
      <c r="V1516">
        <v>0.93107300000000004</v>
      </c>
      <c r="W1516">
        <v>7.60633E-2</v>
      </c>
      <c r="X1516">
        <v>0.63122800000000001</v>
      </c>
    </row>
    <row r="1517" spans="2:24" hidden="1" x14ac:dyDescent="0.25">
      <c r="B1517" s="1" t="s">
        <v>2</v>
      </c>
      <c r="C1517">
        <v>1000</v>
      </c>
      <c r="D1517">
        <v>24559294</v>
      </c>
      <c r="E1517">
        <v>3000</v>
      </c>
      <c r="F1517">
        <v>3000</v>
      </c>
      <c r="G1517">
        <v>3</v>
      </c>
      <c r="H1517">
        <v>3</v>
      </c>
      <c r="I1517">
        <v>6</v>
      </c>
      <c r="J1517">
        <v>6</v>
      </c>
      <c r="K1517">
        <v>1</v>
      </c>
      <c r="L1517">
        <v>0</v>
      </c>
      <c r="M1517">
        <v>256</v>
      </c>
      <c r="N1517">
        <v>9.7656299999999995E-4</v>
      </c>
      <c r="O1517">
        <v>17761901</v>
      </c>
      <c r="P1517">
        <v>43829</v>
      </c>
      <c r="Q1517">
        <v>2347</v>
      </c>
      <c r="R1517">
        <v>8.7466699999999998E-3</v>
      </c>
      <c r="S1517">
        <v>1</v>
      </c>
      <c r="T1517">
        <v>0.99444399999999999</v>
      </c>
      <c r="U1517">
        <v>7.1613300000000005E-2</v>
      </c>
      <c r="V1517">
        <v>0.98585699999999998</v>
      </c>
      <c r="W1517">
        <v>4.761E-2</v>
      </c>
      <c r="X1517">
        <v>0.702654</v>
      </c>
    </row>
    <row r="1518" spans="2:24" hidden="1" x14ac:dyDescent="0.25">
      <c r="B1518" s="1" t="s">
        <v>3</v>
      </c>
      <c r="C1518">
        <v>1000</v>
      </c>
      <c r="D1518">
        <v>24559294</v>
      </c>
      <c r="E1518">
        <v>3000</v>
      </c>
      <c r="F1518">
        <v>3000</v>
      </c>
      <c r="G1518">
        <v>3</v>
      </c>
      <c r="H1518">
        <v>3</v>
      </c>
      <c r="I1518">
        <v>6</v>
      </c>
      <c r="J1518">
        <v>6</v>
      </c>
      <c r="K1518">
        <v>1</v>
      </c>
      <c r="L1518">
        <v>0</v>
      </c>
      <c r="M1518">
        <v>256</v>
      </c>
      <c r="N1518">
        <v>9.7656299999999995E-4</v>
      </c>
      <c r="O1518">
        <v>6299821</v>
      </c>
      <c r="P1518">
        <v>40864</v>
      </c>
      <c r="Q1518">
        <v>285</v>
      </c>
      <c r="R1518">
        <v>1.08267E-2</v>
      </c>
      <c r="S1518">
        <v>1</v>
      </c>
      <c r="T1518">
        <v>0.99047600000000002</v>
      </c>
      <c r="U1518">
        <v>7.3473300000000005E-2</v>
      </c>
      <c r="V1518">
        <v>0.98607699999999998</v>
      </c>
      <c r="W1518">
        <v>-1</v>
      </c>
      <c r="X1518">
        <v>-1</v>
      </c>
    </row>
    <row r="1519" spans="2:24" hidden="1" x14ac:dyDescent="0.25">
      <c r="B1519" s="1" t="s">
        <v>0</v>
      </c>
      <c r="C1519">
        <v>1000</v>
      </c>
      <c r="D1519">
        <v>27235778</v>
      </c>
      <c r="E1519">
        <v>3000</v>
      </c>
      <c r="F1519">
        <v>3000</v>
      </c>
      <c r="G1519">
        <v>3</v>
      </c>
      <c r="H1519">
        <v>3</v>
      </c>
      <c r="I1519">
        <v>6</v>
      </c>
      <c r="J1519">
        <v>6</v>
      </c>
      <c r="K1519">
        <v>1</v>
      </c>
      <c r="L1519">
        <v>1</v>
      </c>
      <c r="M1519">
        <v>256</v>
      </c>
      <c r="N1519">
        <v>1E-3</v>
      </c>
      <c r="O1519">
        <v>10729159</v>
      </c>
      <c r="P1519">
        <v>62975</v>
      </c>
      <c r="Q1519">
        <v>1525</v>
      </c>
      <c r="R1519">
        <v>1.1593300000000001E-2</v>
      </c>
      <c r="S1519">
        <v>1</v>
      </c>
      <c r="T1519">
        <v>4.7618999999999998E-4</v>
      </c>
      <c r="U1519">
        <v>0.13067999999999999</v>
      </c>
      <c r="V1519">
        <v>0.92550399999999999</v>
      </c>
      <c r="W1519">
        <v>9.6879999999999994E-2</v>
      </c>
      <c r="X1519">
        <v>0.63049500000000003</v>
      </c>
    </row>
    <row r="1520" spans="2:24" hidden="1" x14ac:dyDescent="0.25">
      <c r="B1520" s="1" t="s">
        <v>1</v>
      </c>
      <c r="C1520">
        <v>1000</v>
      </c>
      <c r="D1520">
        <v>27235778</v>
      </c>
      <c r="E1520">
        <v>3000</v>
      </c>
      <c r="F1520">
        <v>3000</v>
      </c>
      <c r="G1520">
        <v>3</v>
      </c>
      <c r="H1520">
        <v>3</v>
      </c>
      <c r="I1520">
        <v>6</v>
      </c>
      <c r="J1520">
        <v>6</v>
      </c>
      <c r="K1520">
        <v>1</v>
      </c>
      <c r="L1520">
        <v>1</v>
      </c>
      <c r="M1520">
        <v>256</v>
      </c>
      <c r="N1520">
        <v>9.7656299999999995E-4</v>
      </c>
      <c r="O1520">
        <v>7176124</v>
      </c>
      <c r="P1520">
        <v>43618</v>
      </c>
      <c r="Q1520">
        <v>298</v>
      </c>
      <c r="R1520">
        <v>8.5400000000000007E-3</v>
      </c>
      <c r="S1520">
        <v>1</v>
      </c>
      <c r="T1520">
        <v>1.19192E-3</v>
      </c>
      <c r="U1520">
        <v>8.6406700000000003E-2</v>
      </c>
      <c r="V1520">
        <v>0.92599200000000004</v>
      </c>
      <c r="W1520">
        <v>8.6293300000000003E-2</v>
      </c>
      <c r="X1520">
        <v>0.63025200000000003</v>
      </c>
    </row>
    <row r="1521" spans="2:24" hidden="1" x14ac:dyDescent="0.25">
      <c r="B1521" s="1" t="s">
        <v>2</v>
      </c>
      <c r="C1521">
        <v>1000</v>
      </c>
      <c r="D1521">
        <v>27235778</v>
      </c>
      <c r="E1521">
        <v>3000</v>
      </c>
      <c r="F1521">
        <v>3000</v>
      </c>
      <c r="G1521">
        <v>3</v>
      </c>
      <c r="H1521">
        <v>3</v>
      </c>
      <c r="I1521">
        <v>6</v>
      </c>
      <c r="J1521">
        <v>6</v>
      </c>
      <c r="K1521">
        <v>1</v>
      </c>
      <c r="L1521">
        <v>1</v>
      </c>
      <c r="M1521">
        <v>256</v>
      </c>
      <c r="N1521">
        <v>9.7656299999999995E-4</v>
      </c>
      <c r="O1521">
        <v>17758311</v>
      </c>
      <c r="P1521">
        <v>44955</v>
      </c>
      <c r="Q1521">
        <v>2650</v>
      </c>
      <c r="R1521">
        <v>7.9666700000000003E-3</v>
      </c>
      <c r="S1521">
        <v>1</v>
      </c>
      <c r="T1521">
        <v>7.0370399999999998E-4</v>
      </c>
      <c r="U1521">
        <v>8.6403300000000002E-2</v>
      </c>
      <c r="V1521">
        <v>0.97673500000000002</v>
      </c>
      <c r="W1521">
        <v>5.2440000000000001E-2</v>
      </c>
      <c r="X1521">
        <v>0.68259400000000003</v>
      </c>
    </row>
    <row r="1522" spans="2:24" hidden="1" x14ac:dyDescent="0.25">
      <c r="B1522" s="1" t="s">
        <v>3</v>
      </c>
      <c r="C1522">
        <v>1000</v>
      </c>
      <c r="D1522">
        <v>27235778</v>
      </c>
      <c r="E1522">
        <v>3000</v>
      </c>
      <c r="F1522">
        <v>3000</v>
      </c>
      <c r="G1522">
        <v>3</v>
      </c>
      <c r="H1522">
        <v>3</v>
      </c>
      <c r="I1522">
        <v>6</v>
      </c>
      <c r="J1522">
        <v>6</v>
      </c>
      <c r="K1522">
        <v>1</v>
      </c>
      <c r="L1522">
        <v>1</v>
      </c>
      <c r="M1522">
        <v>256</v>
      </c>
      <c r="N1522">
        <v>9.7656299999999995E-4</v>
      </c>
      <c r="O1522">
        <v>6296032</v>
      </c>
      <c r="P1522">
        <v>45357</v>
      </c>
      <c r="Q1522">
        <v>299</v>
      </c>
      <c r="R1522">
        <v>9.7433299999999997E-3</v>
      </c>
      <c r="S1522">
        <v>1</v>
      </c>
      <c r="T1522">
        <v>8.4656100000000001E-4</v>
      </c>
      <c r="U1522">
        <v>8.8150000000000006E-2</v>
      </c>
      <c r="V1522">
        <v>0.97838899999999995</v>
      </c>
      <c r="W1522">
        <v>-1</v>
      </c>
      <c r="X1522">
        <v>-1</v>
      </c>
    </row>
    <row r="1523" spans="2:24" hidden="1" x14ac:dyDescent="0.25">
      <c r="B1523" s="1" t="s">
        <v>0</v>
      </c>
      <c r="C1523">
        <v>1000</v>
      </c>
      <c r="D1523">
        <v>24496983</v>
      </c>
      <c r="E1523">
        <v>3000</v>
      </c>
      <c r="F1523">
        <v>3000</v>
      </c>
      <c r="G1523">
        <v>3</v>
      </c>
      <c r="H1523">
        <v>3</v>
      </c>
      <c r="I1523">
        <v>6</v>
      </c>
      <c r="J1523">
        <v>6</v>
      </c>
      <c r="K1523">
        <v>1</v>
      </c>
      <c r="L1523">
        <v>1</v>
      </c>
      <c r="M1523">
        <v>256</v>
      </c>
      <c r="N1523">
        <v>1E-3</v>
      </c>
      <c r="O1523">
        <v>10716967</v>
      </c>
      <c r="P1523">
        <v>42566</v>
      </c>
      <c r="Q1523">
        <v>1491</v>
      </c>
      <c r="R1523">
        <v>1.2239999999999999E-2</v>
      </c>
      <c r="S1523">
        <v>1</v>
      </c>
      <c r="T1523">
        <v>1.19589E-3</v>
      </c>
      <c r="U1523">
        <v>0.13586300000000001</v>
      </c>
      <c r="V1523">
        <v>0.92854999999999999</v>
      </c>
      <c r="W1523">
        <v>9.9010000000000001E-2</v>
      </c>
      <c r="X1523">
        <v>0.63083999999999996</v>
      </c>
    </row>
    <row r="1524" spans="2:24" hidden="1" x14ac:dyDescent="0.25">
      <c r="B1524" s="1" t="s">
        <v>1</v>
      </c>
      <c r="C1524">
        <v>1000</v>
      </c>
      <c r="D1524">
        <v>24496983</v>
      </c>
      <c r="E1524">
        <v>3000</v>
      </c>
      <c r="F1524">
        <v>3000</v>
      </c>
      <c r="G1524">
        <v>3</v>
      </c>
      <c r="H1524">
        <v>3</v>
      </c>
      <c r="I1524">
        <v>6</v>
      </c>
      <c r="J1524">
        <v>6</v>
      </c>
      <c r="K1524">
        <v>1</v>
      </c>
      <c r="L1524">
        <v>1</v>
      </c>
      <c r="M1524">
        <v>256</v>
      </c>
      <c r="N1524">
        <v>9.7656299999999995E-4</v>
      </c>
      <c r="O1524">
        <v>7164426</v>
      </c>
      <c r="P1524">
        <v>34125</v>
      </c>
      <c r="Q1524">
        <v>362</v>
      </c>
      <c r="R1524">
        <v>8.8733300000000005E-3</v>
      </c>
      <c r="S1524">
        <v>1</v>
      </c>
      <c r="T1524">
        <v>0</v>
      </c>
      <c r="U1524">
        <v>9.47133E-2</v>
      </c>
      <c r="V1524">
        <v>0.92828299999999997</v>
      </c>
      <c r="W1524">
        <v>8.3306699999999997E-2</v>
      </c>
      <c r="X1524">
        <v>0.63386600000000004</v>
      </c>
    </row>
    <row r="1525" spans="2:24" hidden="1" x14ac:dyDescent="0.25">
      <c r="B1525" s="1" t="s">
        <v>2</v>
      </c>
      <c r="C1525">
        <v>1000</v>
      </c>
      <c r="D1525">
        <v>24496983</v>
      </c>
      <c r="E1525">
        <v>3000</v>
      </c>
      <c r="F1525">
        <v>3000</v>
      </c>
      <c r="G1525">
        <v>3</v>
      </c>
      <c r="H1525">
        <v>3</v>
      </c>
      <c r="I1525">
        <v>6</v>
      </c>
      <c r="J1525">
        <v>6</v>
      </c>
      <c r="K1525">
        <v>1</v>
      </c>
      <c r="L1525">
        <v>1</v>
      </c>
      <c r="M1525">
        <v>256</v>
      </c>
      <c r="N1525">
        <v>9.7656299999999995E-4</v>
      </c>
      <c r="O1525">
        <v>17748520</v>
      </c>
      <c r="P1525">
        <v>36621</v>
      </c>
      <c r="Q1525">
        <v>2455</v>
      </c>
      <c r="R1525">
        <v>8.7633299999999997E-3</v>
      </c>
      <c r="S1525">
        <v>1</v>
      </c>
      <c r="T1525">
        <v>2.5808099999999998E-3</v>
      </c>
      <c r="U1525">
        <v>9.4323299999999999E-2</v>
      </c>
      <c r="V1525">
        <v>0.97645999999999999</v>
      </c>
      <c r="W1525">
        <v>5.4906700000000003E-2</v>
      </c>
      <c r="X1525">
        <v>0.69664999999999999</v>
      </c>
    </row>
    <row r="1526" spans="2:24" hidden="1" x14ac:dyDescent="0.25">
      <c r="B1526" s="1" t="s">
        <v>3</v>
      </c>
      <c r="C1526">
        <v>1000</v>
      </c>
      <c r="D1526">
        <v>24496983</v>
      </c>
      <c r="E1526">
        <v>3000</v>
      </c>
      <c r="F1526">
        <v>3000</v>
      </c>
      <c r="G1526">
        <v>3</v>
      </c>
      <c r="H1526">
        <v>3</v>
      </c>
      <c r="I1526">
        <v>6</v>
      </c>
      <c r="J1526">
        <v>6</v>
      </c>
      <c r="K1526">
        <v>1</v>
      </c>
      <c r="L1526">
        <v>1</v>
      </c>
      <c r="M1526">
        <v>256</v>
      </c>
      <c r="N1526">
        <v>9.7656299999999995E-4</v>
      </c>
      <c r="O1526">
        <v>6285836</v>
      </c>
      <c r="P1526">
        <v>36948</v>
      </c>
      <c r="Q1526">
        <v>380</v>
      </c>
      <c r="R1526">
        <v>8.1899999999999994E-3</v>
      </c>
      <c r="S1526">
        <v>1</v>
      </c>
      <c r="T1526">
        <v>2.25144E-3</v>
      </c>
      <c r="U1526">
        <v>9.0736700000000003E-2</v>
      </c>
      <c r="V1526">
        <v>0.97594400000000003</v>
      </c>
      <c r="W1526">
        <v>-1</v>
      </c>
      <c r="X1526">
        <v>-1</v>
      </c>
    </row>
    <row r="1527" spans="2:24" hidden="1" x14ac:dyDescent="0.25">
      <c r="B1527" s="1" t="s">
        <v>0</v>
      </c>
      <c r="C1527">
        <v>1000</v>
      </c>
      <c r="D1527">
        <v>25626635</v>
      </c>
      <c r="E1527">
        <v>3000</v>
      </c>
      <c r="F1527">
        <v>3000</v>
      </c>
      <c r="G1527">
        <v>3</v>
      </c>
      <c r="H1527">
        <v>3</v>
      </c>
      <c r="I1527">
        <v>6</v>
      </c>
      <c r="J1527">
        <v>6</v>
      </c>
      <c r="K1527">
        <v>1</v>
      </c>
      <c r="L1527">
        <v>1</v>
      </c>
      <c r="M1527">
        <v>256</v>
      </c>
      <c r="N1527">
        <v>1E-3</v>
      </c>
      <c r="O1527">
        <v>10722476</v>
      </c>
      <c r="P1527">
        <v>41958</v>
      </c>
      <c r="Q1527">
        <v>1565</v>
      </c>
      <c r="R1527">
        <v>1.0449999999999999E-2</v>
      </c>
      <c r="S1527">
        <v>1</v>
      </c>
      <c r="T1527">
        <v>1.8055600000000001E-3</v>
      </c>
      <c r="U1527">
        <v>0.13222300000000001</v>
      </c>
      <c r="V1527">
        <v>0.92633799999999999</v>
      </c>
      <c r="W1527">
        <v>9.9543300000000001E-2</v>
      </c>
      <c r="X1527">
        <v>0.62368500000000004</v>
      </c>
    </row>
    <row r="1528" spans="2:24" hidden="1" x14ac:dyDescent="0.25">
      <c r="B1528" s="1" t="s">
        <v>1</v>
      </c>
      <c r="C1528">
        <v>1000</v>
      </c>
      <c r="D1528">
        <v>25626635</v>
      </c>
      <c r="E1528">
        <v>3000</v>
      </c>
      <c r="F1528">
        <v>3000</v>
      </c>
      <c r="G1528">
        <v>3</v>
      </c>
      <c r="H1528">
        <v>3</v>
      </c>
      <c r="I1528">
        <v>6</v>
      </c>
      <c r="J1528">
        <v>6</v>
      </c>
      <c r="K1528">
        <v>1</v>
      </c>
      <c r="L1528">
        <v>1</v>
      </c>
      <c r="M1528">
        <v>256</v>
      </c>
      <c r="N1528">
        <v>9.7656299999999995E-4</v>
      </c>
      <c r="O1528">
        <v>7179008</v>
      </c>
      <c r="P1528">
        <v>33087</v>
      </c>
      <c r="Q1528">
        <v>279</v>
      </c>
      <c r="R1528">
        <v>8.4166699999999994E-3</v>
      </c>
      <c r="S1528">
        <v>1</v>
      </c>
      <c r="T1528">
        <v>6.6666700000000002E-4</v>
      </c>
      <c r="U1528">
        <v>8.8279999999999997E-2</v>
      </c>
      <c r="V1528">
        <v>0.92589900000000003</v>
      </c>
      <c r="W1528">
        <v>8.1703300000000006E-2</v>
      </c>
      <c r="X1528">
        <v>0.62205500000000002</v>
      </c>
    </row>
    <row r="1529" spans="2:24" hidden="1" x14ac:dyDescent="0.25">
      <c r="B1529" s="1" t="s">
        <v>2</v>
      </c>
      <c r="C1529">
        <v>1000</v>
      </c>
      <c r="D1529">
        <v>25626635</v>
      </c>
      <c r="E1529">
        <v>3000</v>
      </c>
      <c r="F1529">
        <v>3000</v>
      </c>
      <c r="G1529">
        <v>3</v>
      </c>
      <c r="H1529">
        <v>3</v>
      </c>
      <c r="I1529">
        <v>6</v>
      </c>
      <c r="J1529">
        <v>6</v>
      </c>
      <c r="K1529">
        <v>1</v>
      </c>
      <c r="L1529">
        <v>1</v>
      </c>
      <c r="M1529">
        <v>256</v>
      </c>
      <c r="N1529">
        <v>9.7656299999999995E-4</v>
      </c>
      <c r="O1529">
        <v>17760420</v>
      </c>
      <c r="P1529">
        <v>36578</v>
      </c>
      <c r="Q1529">
        <v>2776</v>
      </c>
      <c r="R1529">
        <v>7.1500000000000001E-3</v>
      </c>
      <c r="S1529">
        <v>1</v>
      </c>
      <c r="T1529">
        <v>8.3333300000000001E-4</v>
      </c>
      <c r="U1529">
        <v>8.8039999999999993E-2</v>
      </c>
      <c r="V1529">
        <v>0.97700200000000004</v>
      </c>
      <c r="W1529">
        <v>5.24033E-2</v>
      </c>
      <c r="X1529">
        <v>0.68114399999999997</v>
      </c>
    </row>
    <row r="1530" spans="2:24" hidden="1" x14ac:dyDescent="0.25">
      <c r="B1530" s="1" t="s">
        <v>3</v>
      </c>
      <c r="C1530">
        <v>1000</v>
      </c>
      <c r="D1530">
        <v>25626635</v>
      </c>
      <c r="E1530">
        <v>3000</v>
      </c>
      <c r="F1530">
        <v>3000</v>
      </c>
      <c r="G1530">
        <v>3</v>
      </c>
      <c r="H1530">
        <v>3</v>
      </c>
      <c r="I1530">
        <v>6</v>
      </c>
      <c r="J1530">
        <v>6</v>
      </c>
      <c r="K1530">
        <v>1</v>
      </c>
      <c r="L1530">
        <v>1</v>
      </c>
      <c r="M1530">
        <v>256</v>
      </c>
      <c r="N1530">
        <v>9.7656299999999995E-4</v>
      </c>
      <c r="O1530">
        <v>6298525</v>
      </c>
      <c r="P1530">
        <v>30292</v>
      </c>
      <c r="Q1530">
        <v>331</v>
      </c>
      <c r="R1530">
        <v>7.2500000000000004E-3</v>
      </c>
      <c r="S1530">
        <v>1</v>
      </c>
      <c r="T1530">
        <v>2.0370399999999999E-3</v>
      </c>
      <c r="U1530">
        <v>8.8950000000000001E-2</v>
      </c>
      <c r="V1530">
        <v>0.97601499999999997</v>
      </c>
      <c r="W1530">
        <v>-1</v>
      </c>
      <c r="X1530">
        <v>-1</v>
      </c>
    </row>
    <row r="1531" spans="2:24" hidden="1" x14ac:dyDescent="0.25">
      <c r="B1531" s="1" t="s">
        <v>0</v>
      </c>
      <c r="C1531">
        <v>1000</v>
      </c>
      <c r="D1531">
        <v>24814435</v>
      </c>
      <c r="E1531">
        <v>3000</v>
      </c>
      <c r="F1531">
        <v>3000</v>
      </c>
      <c r="G1531">
        <v>3</v>
      </c>
      <c r="H1531">
        <v>3</v>
      </c>
      <c r="I1531">
        <v>6</v>
      </c>
      <c r="J1531">
        <v>6</v>
      </c>
      <c r="K1531">
        <v>1</v>
      </c>
      <c r="L1531">
        <v>2</v>
      </c>
      <c r="M1531">
        <v>256</v>
      </c>
      <c r="N1531">
        <v>1E-3</v>
      </c>
      <c r="O1531">
        <v>10710605</v>
      </c>
      <c r="P1531">
        <v>39891</v>
      </c>
      <c r="Q1531">
        <v>1847</v>
      </c>
      <c r="R1531">
        <v>8.8733300000000005E-3</v>
      </c>
      <c r="S1531">
        <v>1</v>
      </c>
      <c r="T1531">
        <v>3.3333300000000003E-2</v>
      </c>
      <c r="U1531">
        <v>0.151837</v>
      </c>
      <c r="V1531">
        <v>0.91846000000000005</v>
      </c>
      <c r="W1531">
        <v>0.12212000000000001</v>
      </c>
      <c r="X1531">
        <v>0.630332</v>
      </c>
    </row>
    <row r="1532" spans="2:24" hidden="1" x14ac:dyDescent="0.25">
      <c r="B1532" s="1" t="s">
        <v>1</v>
      </c>
      <c r="C1532">
        <v>1000</v>
      </c>
      <c r="D1532">
        <v>24814435</v>
      </c>
      <c r="E1532">
        <v>3000</v>
      </c>
      <c r="F1532">
        <v>3000</v>
      </c>
      <c r="G1532">
        <v>3</v>
      </c>
      <c r="H1532">
        <v>3</v>
      </c>
      <c r="I1532">
        <v>6</v>
      </c>
      <c r="J1532">
        <v>6</v>
      </c>
      <c r="K1532">
        <v>1</v>
      </c>
      <c r="L1532">
        <v>2</v>
      </c>
      <c r="M1532">
        <v>256</v>
      </c>
      <c r="N1532">
        <v>9.7656299999999995E-4</v>
      </c>
      <c r="O1532">
        <v>7173326</v>
      </c>
      <c r="P1532">
        <v>31753</v>
      </c>
      <c r="Q1532">
        <v>279</v>
      </c>
      <c r="R1532">
        <v>6.5666700000000001E-3</v>
      </c>
      <c r="S1532">
        <v>1</v>
      </c>
      <c r="T1532">
        <v>3.3333300000000003E-2</v>
      </c>
      <c r="U1532">
        <v>0.11068699999999999</v>
      </c>
      <c r="V1532">
        <v>0.91818200000000005</v>
      </c>
      <c r="W1532">
        <v>9.536E-2</v>
      </c>
      <c r="X1532">
        <v>0.63372499999999998</v>
      </c>
    </row>
    <row r="1533" spans="2:24" hidden="1" x14ac:dyDescent="0.25">
      <c r="B1533" s="1" t="s">
        <v>2</v>
      </c>
      <c r="C1533">
        <v>1000</v>
      </c>
      <c r="D1533">
        <v>24814435</v>
      </c>
      <c r="E1533">
        <v>3000</v>
      </c>
      <c r="F1533">
        <v>3000</v>
      </c>
      <c r="G1533">
        <v>3</v>
      </c>
      <c r="H1533">
        <v>3</v>
      </c>
      <c r="I1533">
        <v>6</v>
      </c>
      <c r="J1533">
        <v>6</v>
      </c>
      <c r="K1533">
        <v>1</v>
      </c>
      <c r="L1533">
        <v>2</v>
      </c>
      <c r="M1533">
        <v>256</v>
      </c>
      <c r="N1533">
        <v>9.7656299999999995E-4</v>
      </c>
      <c r="O1533">
        <v>17756122</v>
      </c>
      <c r="P1533">
        <v>30619</v>
      </c>
      <c r="Q1533">
        <v>2793</v>
      </c>
      <c r="R1533">
        <v>6.43E-3</v>
      </c>
      <c r="S1533">
        <v>1</v>
      </c>
      <c r="T1533">
        <v>3.3333300000000003E-2</v>
      </c>
      <c r="U1533">
        <v>0.10675999999999999</v>
      </c>
      <c r="V1533">
        <v>0.96851200000000004</v>
      </c>
      <c r="W1533">
        <v>5.8900000000000001E-2</v>
      </c>
      <c r="X1533">
        <v>0.69240599999999997</v>
      </c>
    </row>
    <row r="1534" spans="2:24" hidden="1" x14ac:dyDescent="0.25">
      <c r="B1534" s="1" t="s">
        <v>3</v>
      </c>
      <c r="C1534">
        <v>1000</v>
      </c>
      <c r="D1534">
        <v>24814435</v>
      </c>
      <c r="E1534">
        <v>3000</v>
      </c>
      <c r="F1534">
        <v>3000</v>
      </c>
      <c r="G1534">
        <v>3</v>
      </c>
      <c r="H1534">
        <v>3</v>
      </c>
      <c r="I1534">
        <v>6</v>
      </c>
      <c r="J1534">
        <v>6</v>
      </c>
      <c r="K1534">
        <v>1</v>
      </c>
      <c r="L1534">
        <v>2</v>
      </c>
      <c r="M1534">
        <v>256</v>
      </c>
      <c r="N1534">
        <v>9.7656299999999995E-4</v>
      </c>
      <c r="O1534">
        <v>6293222</v>
      </c>
      <c r="P1534">
        <v>33616</v>
      </c>
      <c r="Q1534">
        <v>299</v>
      </c>
      <c r="R1534">
        <v>6.3233300000000003E-3</v>
      </c>
      <c r="S1534">
        <v>1</v>
      </c>
      <c r="T1534">
        <v>3.3333300000000003E-2</v>
      </c>
      <c r="U1534">
        <v>9.8033300000000004E-2</v>
      </c>
      <c r="V1534">
        <v>0.96649200000000002</v>
      </c>
      <c r="W1534">
        <v>-1</v>
      </c>
      <c r="X1534">
        <v>-1</v>
      </c>
    </row>
    <row r="1535" spans="2:24" hidden="1" x14ac:dyDescent="0.25">
      <c r="B1535" s="1" t="s">
        <v>0</v>
      </c>
      <c r="C1535">
        <v>1000</v>
      </c>
      <c r="D1535">
        <v>21897845</v>
      </c>
      <c r="E1535">
        <v>3000</v>
      </c>
      <c r="F1535">
        <v>3000</v>
      </c>
      <c r="G1535">
        <v>3</v>
      </c>
      <c r="H1535">
        <v>3</v>
      </c>
      <c r="I1535">
        <v>6</v>
      </c>
      <c r="J1535">
        <v>6</v>
      </c>
      <c r="K1535">
        <v>1</v>
      </c>
      <c r="L1535">
        <v>2</v>
      </c>
      <c r="M1535">
        <v>256</v>
      </c>
      <c r="N1535">
        <v>1E-3</v>
      </c>
      <c r="O1535">
        <v>10711528</v>
      </c>
      <c r="P1535">
        <v>35962</v>
      </c>
      <c r="Q1535">
        <v>1390</v>
      </c>
      <c r="R1535">
        <v>9.4933299999999995E-3</v>
      </c>
      <c r="S1535">
        <v>1</v>
      </c>
      <c r="T1535">
        <v>0</v>
      </c>
      <c r="U1535">
        <v>0.14691699999999999</v>
      </c>
      <c r="V1535">
        <v>0.91897300000000004</v>
      </c>
      <c r="W1535">
        <v>0.1201</v>
      </c>
      <c r="X1535">
        <v>0.62823899999999999</v>
      </c>
    </row>
    <row r="1536" spans="2:24" hidden="1" x14ac:dyDescent="0.25">
      <c r="B1536" s="1" t="s">
        <v>1</v>
      </c>
      <c r="C1536">
        <v>1000</v>
      </c>
      <c r="D1536">
        <v>21897845</v>
      </c>
      <c r="E1536">
        <v>3000</v>
      </c>
      <c r="F1536">
        <v>3000</v>
      </c>
      <c r="G1536">
        <v>3</v>
      </c>
      <c r="H1536">
        <v>3</v>
      </c>
      <c r="I1536">
        <v>6</v>
      </c>
      <c r="J1536">
        <v>6</v>
      </c>
      <c r="K1536">
        <v>1</v>
      </c>
      <c r="L1536">
        <v>2</v>
      </c>
      <c r="M1536">
        <v>256</v>
      </c>
      <c r="N1536">
        <v>9.7656299999999995E-4</v>
      </c>
      <c r="O1536">
        <v>7170536</v>
      </c>
      <c r="P1536">
        <v>27439</v>
      </c>
      <c r="Q1536">
        <v>270</v>
      </c>
      <c r="R1536">
        <v>6.7966700000000003E-3</v>
      </c>
      <c r="S1536">
        <v>1</v>
      </c>
      <c r="T1536">
        <v>0</v>
      </c>
      <c r="U1536">
        <v>0.10029</v>
      </c>
      <c r="V1536">
        <v>0.91958399999999996</v>
      </c>
      <c r="W1536">
        <v>0.106513</v>
      </c>
      <c r="X1536">
        <v>0.62702500000000005</v>
      </c>
    </row>
    <row r="1537" spans="2:24" hidden="1" x14ac:dyDescent="0.25">
      <c r="B1537" s="1" t="s">
        <v>2</v>
      </c>
      <c r="C1537">
        <v>1000</v>
      </c>
      <c r="D1537">
        <v>21897845</v>
      </c>
      <c r="E1537">
        <v>3000</v>
      </c>
      <c r="F1537">
        <v>3000</v>
      </c>
      <c r="G1537">
        <v>3</v>
      </c>
      <c r="H1537">
        <v>3</v>
      </c>
      <c r="I1537">
        <v>6</v>
      </c>
      <c r="J1537">
        <v>6</v>
      </c>
      <c r="K1537">
        <v>1</v>
      </c>
      <c r="L1537">
        <v>2</v>
      </c>
      <c r="M1537">
        <v>256</v>
      </c>
      <c r="N1537">
        <v>9.7656299999999995E-4</v>
      </c>
      <c r="O1537">
        <v>17754078</v>
      </c>
      <c r="P1537">
        <v>30640</v>
      </c>
      <c r="Q1537">
        <v>2358</v>
      </c>
      <c r="R1537">
        <v>6.5366699999999996E-3</v>
      </c>
      <c r="S1537">
        <v>1</v>
      </c>
      <c r="T1537">
        <v>0</v>
      </c>
      <c r="U1537">
        <v>9.9763299999999999E-2</v>
      </c>
      <c r="V1537">
        <v>0.969754</v>
      </c>
      <c r="W1537">
        <v>6.01533E-2</v>
      </c>
      <c r="X1537">
        <v>0.69669499999999995</v>
      </c>
    </row>
    <row r="1538" spans="2:24" hidden="1" x14ac:dyDescent="0.25">
      <c r="B1538" s="1" t="s">
        <v>3</v>
      </c>
      <c r="C1538">
        <v>1000</v>
      </c>
      <c r="D1538">
        <v>21897845</v>
      </c>
      <c r="E1538">
        <v>3000</v>
      </c>
      <c r="F1538">
        <v>3000</v>
      </c>
      <c r="G1538">
        <v>3</v>
      </c>
      <c r="H1538">
        <v>3</v>
      </c>
      <c r="I1538">
        <v>6</v>
      </c>
      <c r="J1538">
        <v>6</v>
      </c>
      <c r="K1538">
        <v>1</v>
      </c>
      <c r="L1538">
        <v>2</v>
      </c>
      <c r="M1538">
        <v>256</v>
      </c>
      <c r="N1538">
        <v>9.7656299999999995E-4</v>
      </c>
      <c r="O1538">
        <v>6284430</v>
      </c>
      <c r="P1538">
        <v>33889</v>
      </c>
      <c r="Q1538">
        <v>319</v>
      </c>
      <c r="R1538">
        <v>6.4330999999999998E-3</v>
      </c>
      <c r="S1538">
        <v>1</v>
      </c>
      <c r="T1538">
        <v>0</v>
      </c>
      <c r="U1538">
        <v>9.8631999999999997E-2</v>
      </c>
      <c r="V1538">
        <v>0.96836500000000003</v>
      </c>
      <c r="W1538">
        <v>-1</v>
      </c>
      <c r="X1538">
        <v>-1</v>
      </c>
    </row>
    <row r="1539" spans="2:24" hidden="1" x14ac:dyDescent="0.25">
      <c r="B1539" s="1" t="s">
        <v>0</v>
      </c>
      <c r="C1539">
        <v>1000</v>
      </c>
      <c r="D1539">
        <v>25126889</v>
      </c>
      <c r="E1539">
        <v>3000</v>
      </c>
      <c r="F1539">
        <v>3000</v>
      </c>
      <c r="G1539">
        <v>3</v>
      </c>
      <c r="H1539">
        <v>3</v>
      </c>
      <c r="I1539">
        <v>6</v>
      </c>
      <c r="J1539">
        <v>6</v>
      </c>
      <c r="K1539">
        <v>1</v>
      </c>
      <c r="L1539">
        <v>2</v>
      </c>
      <c r="M1539">
        <v>256</v>
      </c>
      <c r="N1539">
        <v>1E-3</v>
      </c>
      <c r="O1539">
        <v>10714804</v>
      </c>
      <c r="P1539">
        <v>36402</v>
      </c>
      <c r="Q1539">
        <v>1374</v>
      </c>
      <c r="R1539">
        <v>9.4599999999999997E-3</v>
      </c>
      <c r="S1539">
        <v>1</v>
      </c>
      <c r="T1539">
        <v>0</v>
      </c>
      <c r="U1539">
        <v>0.146727</v>
      </c>
      <c r="V1539">
        <v>0.92071999999999998</v>
      </c>
      <c r="W1539">
        <v>0.113203</v>
      </c>
      <c r="X1539">
        <v>0.631355</v>
      </c>
    </row>
    <row r="1540" spans="2:24" hidden="1" x14ac:dyDescent="0.25">
      <c r="B1540" s="1" t="s">
        <v>1</v>
      </c>
      <c r="C1540">
        <v>1000</v>
      </c>
      <c r="D1540">
        <v>25126889</v>
      </c>
      <c r="E1540">
        <v>3000</v>
      </c>
      <c r="F1540">
        <v>3000</v>
      </c>
      <c r="G1540">
        <v>3</v>
      </c>
      <c r="H1540">
        <v>3</v>
      </c>
      <c r="I1540">
        <v>6</v>
      </c>
      <c r="J1540">
        <v>6</v>
      </c>
      <c r="K1540">
        <v>1</v>
      </c>
      <c r="L1540">
        <v>2</v>
      </c>
      <c r="M1540">
        <v>256</v>
      </c>
      <c r="N1540">
        <v>9.7656299999999995E-4</v>
      </c>
      <c r="O1540">
        <v>7175636</v>
      </c>
      <c r="P1540">
        <v>26927</v>
      </c>
      <c r="Q1540">
        <v>400</v>
      </c>
      <c r="R1540">
        <v>6.6633300000000003E-3</v>
      </c>
      <c r="S1540">
        <v>1</v>
      </c>
      <c r="T1540">
        <v>0</v>
      </c>
      <c r="U1540">
        <v>0.10101</v>
      </c>
      <c r="V1540">
        <v>0.92113999999999996</v>
      </c>
      <c r="W1540">
        <v>9.2973299999999995E-2</v>
      </c>
      <c r="X1540">
        <v>0.63150399999999995</v>
      </c>
    </row>
    <row r="1541" spans="2:24" hidden="1" x14ac:dyDescent="0.25">
      <c r="B1541" s="1" t="s">
        <v>2</v>
      </c>
      <c r="C1541">
        <v>1000</v>
      </c>
      <c r="D1541">
        <v>25126889</v>
      </c>
      <c r="E1541">
        <v>3000</v>
      </c>
      <c r="F1541">
        <v>3000</v>
      </c>
      <c r="G1541">
        <v>3</v>
      </c>
      <c r="H1541">
        <v>3</v>
      </c>
      <c r="I1541">
        <v>6</v>
      </c>
      <c r="J1541">
        <v>6</v>
      </c>
      <c r="K1541">
        <v>1</v>
      </c>
      <c r="L1541">
        <v>2</v>
      </c>
      <c r="M1541">
        <v>256</v>
      </c>
      <c r="N1541">
        <v>9.7656299999999995E-4</v>
      </c>
      <c r="O1541">
        <v>17758000</v>
      </c>
      <c r="P1541">
        <v>31013</v>
      </c>
      <c r="Q1541">
        <v>2418</v>
      </c>
      <c r="R1541">
        <v>6.4999999999999997E-3</v>
      </c>
      <c r="S1541">
        <v>1</v>
      </c>
      <c r="T1541">
        <v>0</v>
      </c>
      <c r="U1541">
        <v>0.10065300000000001</v>
      </c>
      <c r="V1541">
        <v>0.96833000000000002</v>
      </c>
      <c r="W1541">
        <v>5.77733E-2</v>
      </c>
      <c r="X1541">
        <v>0.68955200000000005</v>
      </c>
    </row>
    <row r="1542" spans="2:24" hidden="1" x14ac:dyDescent="0.25">
      <c r="B1542" s="1" t="s">
        <v>3</v>
      </c>
      <c r="C1542">
        <v>1000</v>
      </c>
      <c r="D1542">
        <v>25126889</v>
      </c>
      <c r="E1542">
        <v>3000</v>
      </c>
      <c r="F1542">
        <v>3000</v>
      </c>
      <c r="G1542">
        <v>3</v>
      </c>
      <c r="H1542">
        <v>3</v>
      </c>
      <c r="I1542">
        <v>6</v>
      </c>
      <c r="J1542">
        <v>6</v>
      </c>
      <c r="K1542">
        <v>1</v>
      </c>
      <c r="L1542">
        <v>2</v>
      </c>
      <c r="M1542">
        <v>256</v>
      </c>
      <c r="N1542">
        <v>9.7656299999999995E-4</v>
      </c>
      <c r="O1542">
        <v>6296174</v>
      </c>
      <c r="P1542">
        <v>27036</v>
      </c>
      <c r="Q1542">
        <v>276</v>
      </c>
      <c r="R1542">
        <v>6.4266699999999998E-3</v>
      </c>
      <c r="S1542">
        <v>1</v>
      </c>
      <c r="T1542">
        <v>0</v>
      </c>
      <c r="U1542">
        <v>9.8409999999999997E-2</v>
      </c>
      <c r="V1542">
        <v>0.96877199999999997</v>
      </c>
      <c r="W1542">
        <v>-1</v>
      </c>
      <c r="X1542">
        <v>-1</v>
      </c>
    </row>
    <row r="1543" spans="2:24" hidden="1" x14ac:dyDescent="0.25">
      <c r="B1543" s="1" t="s">
        <v>0</v>
      </c>
      <c r="C1543">
        <v>1000</v>
      </c>
      <c r="D1543">
        <v>26534100</v>
      </c>
      <c r="E1543">
        <v>3000</v>
      </c>
      <c r="F1543">
        <v>3000</v>
      </c>
      <c r="G1543">
        <v>3</v>
      </c>
      <c r="H1543">
        <v>3</v>
      </c>
      <c r="I1543">
        <v>6</v>
      </c>
      <c r="J1543">
        <v>6</v>
      </c>
      <c r="K1543">
        <v>1</v>
      </c>
      <c r="L1543">
        <v>3</v>
      </c>
      <c r="M1543">
        <v>256</v>
      </c>
      <c r="N1543">
        <v>1E-3</v>
      </c>
      <c r="O1543">
        <v>10717152</v>
      </c>
      <c r="P1543">
        <v>36874</v>
      </c>
      <c r="Q1543">
        <v>1364</v>
      </c>
      <c r="R1543">
        <v>1.017E-2</v>
      </c>
      <c r="S1543">
        <v>1</v>
      </c>
      <c r="T1543">
        <v>0</v>
      </c>
      <c r="U1543">
        <v>0.16631699999999999</v>
      </c>
      <c r="V1543">
        <v>0.91527199999999997</v>
      </c>
      <c r="W1543">
        <v>0.12975999999999999</v>
      </c>
      <c r="X1543">
        <v>0.626355</v>
      </c>
    </row>
    <row r="1544" spans="2:24" hidden="1" x14ac:dyDescent="0.25">
      <c r="B1544" s="1" t="s">
        <v>1</v>
      </c>
      <c r="C1544">
        <v>1000</v>
      </c>
      <c r="D1544">
        <v>26534100</v>
      </c>
      <c r="E1544">
        <v>3000</v>
      </c>
      <c r="F1544">
        <v>3000</v>
      </c>
      <c r="G1544">
        <v>3</v>
      </c>
      <c r="H1544">
        <v>3</v>
      </c>
      <c r="I1544">
        <v>6</v>
      </c>
      <c r="J1544">
        <v>6</v>
      </c>
      <c r="K1544">
        <v>1</v>
      </c>
      <c r="L1544">
        <v>3</v>
      </c>
      <c r="M1544">
        <v>256</v>
      </c>
      <c r="N1544">
        <v>9.7656299999999995E-4</v>
      </c>
      <c r="O1544">
        <v>7173687</v>
      </c>
      <c r="P1544">
        <v>27333</v>
      </c>
      <c r="Q1544">
        <v>277</v>
      </c>
      <c r="R1544">
        <v>6.4666699999999999E-3</v>
      </c>
      <c r="S1544">
        <v>1</v>
      </c>
      <c r="T1544">
        <v>0</v>
      </c>
      <c r="U1544">
        <v>0.115077</v>
      </c>
      <c r="V1544">
        <v>0.91464999999999996</v>
      </c>
      <c r="W1544">
        <v>0.107533</v>
      </c>
      <c r="X1544">
        <v>0.62726400000000004</v>
      </c>
    </row>
    <row r="1545" spans="2:24" hidden="1" x14ac:dyDescent="0.25">
      <c r="B1545" s="1" t="s">
        <v>2</v>
      </c>
      <c r="C1545">
        <v>1000</v>
      </c>
      <c r="D1545">
        <v>26534100</v>
      </c>
      <c r="E1545">
        <v>3000</v>
      </c>
      <c r="F1545">
        <v>3000</v>
      </c>
      <c r="G1545">
        <v>3</v>
      </c>
      <c r="H1545">
        <v>3</v>
      </c>
      <c r="I1545">
        <v>6</v>
      </c>
      <c r="J1545">
        <v>6</v>
      </c>
      <c r="K1545">
        <v>1</v>
      </c>
      <c r="L1545">
        <v>3</v>
      </c>
      <c r="M1545">
        <v>256</v>
      </c>
      <c r="N1545">
        <v>9.7656299999999995E-4</v>
      </c>
      <c r="O1545">
        <v>17756613</v>
      </c>
      <c r="P1545">
        <v>30893</v>
      </c>
      <c r="Q1545">
        <v>2392</v>
      </c>
      <c r="R1545">
        <v>6.4833299999999998E-3</v>
      </c>
      <c r="S1545">
        <v>1</v>
      </c>
      <c r="T1545">
        <v>0</v>
      </c>
      <c r="U1545">
        <v>0.11432</v>
      </c>
      <c r="V1545">
        <v>0.96254499999999998</v>
      </c>
      <c r="W1545">
        <v>6.4543299999999998E-2</v>
      </c>
      <c r="X1545">
        <v>0.68629499999999999</v>
      </c>
    </row>
    <row r="1546" spans="2:24" hidden="1" x14ac:dyDescent="0.25">
      <c r="B1546" s="1" t="s">
        <v>3</v>
      </c>
      <c r="C1546">
        <v>1000</v>
      </c>
      <c r="D1546">
        <v>26534100</v>
      </c>
      <c r="E1546">
        <v>3000</v>
      </c>
      <c r="F1546">
        <v>3000</v>
      </c>
      <c r="G1546">
        <v>3</v>
      </c>
      <c r="H1546">
        <v>3</v>
      </c>
      <c r="I1546">
        <v>6</v>
      </c>
      <c r="J1546">
        <v>6</v>
      </c>
      <c r="K1546">
        <v>1</v>
      </c>
      <c r="L1546">
        <v>3</v>
      </c>
      <c r="M1546">
        <v>256</v>
      </c>
      <c r="N1546">
        <v>9.7656299999999995E-4</v>
      </c>
      <c r="O1546">
        <v>6293952</v>
      </c>
      <c r="P1546">
        <v>27407</v>
      </c>
      <c r="Q1546">
        <v>275</v>
      </c>
      <c r="R1546">
        <v>6.2333299999999996E-3</v>
      </c>
      <c r="S1546">
        <v>1</v>
      </c>
      <c r="T1546">
        <v>0</v>
      </c>
      <c r="U1546">
        <v>0.11186699999999999</v>
      </c>
      <c r="V1546">
        <v>0.95991899999999997</v>
      </c>
      <c r="W1546">
        <v>-1</v>
      </c>
      <c r="X1546">
        <v>-1</v>
      </c>
    </row>
    <row r="1547" spans="2:24" hidden="1" x14ac:dyDescent="0.25">
      <c r="B1547" s="1" t="s">
        <v>0</v>
      </c>
      <c r="C1547">
        <v>1000</v>
      </c>
      <c r="D1547">
        <v>26646782</v>
      </c>
      <c r="E1547">
        <v>3000</v>
      </c>
      <c r="F1547">
        <v>3000</v>
      </c>
      <c r="G1547">
        <v>3</v>
      </c>
      <c r="H1547">
        <v>3</v>
      </c>
      <c r="I1547">
        <v>6</v>
      </c>
      <c r="J1547">
        <v>6</v>
      </c>
      <c r="K1547">
        <v>1</v>
      </c>
      <c r="L1547">
        <v>3</v>
      </c>
      <c r="M1547">
        <v>256</v>
      </c>
      <c r="N1547">
        <v>1E-3</v>
      </c>
      <c r="O1547">
        <v>10717453</v>
      </c>
      <c r="P1547">
        <v>36826</v>
      </c>
      <c r="Q1547">
        <v>1367</v>
      </c>
      <c r="R1547">
        <v>8.3899999999999999E-3</v>
      </c>
      <c r="S1547">
        <v>1</v>
      </c>
      <c r="T1547">
        <v>0</v>
      </c>
      <c r="U1547">
        <v>0.16672699999999999</v>
      </c>
      <c r="V1547">
        <v>0.91512300000000002</v>
      </c>
      <c r="W1547">
        <v>0.13002</v>
      </c>
      <c r="X1547">
        <v>0.62964299999999995</v>
      </c>
    </row>
    <row r="1548" spans="2:24" hidden="1" x14ac:dyDescent="0.25">
      <c r="B1548" s="1" t="s">
        <v>1</v>
      </c>
      <c r="C1548">
        <v>1000</v>
      </c>
      <c r="D1548">
        <v>26646782</v>
      </c>
      <c r="E1548">
        <v>3000</v>
      </c>
      <c r="F1548">
        <v>3000</v>
      </c>
      <c r="G1548">
        <v>3</v>
      </c>
      <c r="H1548">
        <v>3</v>
      </c>
      <c r="I1548">
        <v>6</v>
      </c>
      <c r="J1548">
        <v>6</v>
      </c>
      <c r="K1548">
        <v>1</v>
      </c>
      <c r="L1548">
        <v>3</v>
      </c>
      <c r="M1548">
        <v>256</v>
      </c>
      <c r="N1548">
        <v>9.7656299999999995E-4</v>
      </c>
      <c r="O1548">
        <v>7177621</v>
      </c>
      <c r="P1548">
        <v>27041</v>
      </c>
      <c r="Q1548">
        <v>282</v>
      </c>
      <c r="R1548">
        <v>5.9366699999999998E-3</v>
      </c>
      <c r="S1548">
        <v>1</v>
      </c>
      <c r="T1548">
        <v>0</v>
      </c>
      <c r="U1548">
        <v>0.114957</v>
      </c>
      <c r="V1548">
        <v>0.91413800000000001</v>
      </c>
      <c r="W1548">
        <v>0.109723</v>
      </c>
      <c r="X1548">
        <v>0.62932600000000005</v>
      </c>
    </row>
    <row r="1549" spans="2:24" hidden="1" x14ac:dyDescent="0.25">
      <c r="B1549" s="1" t="s">
        <v>2</v>
      </c>
      <c r="C1549">
        <v>1000</v>
      </c>
      <c r="D1549">
        <v>26646782</v>
      </c>
      <c r="E1549">
        <v>3000</v>
      </c>
      <c r="F1549">
        <v>3000</v>
      </c>
      <c r="G1549">
        <v>3</v>
      </c>
      <c r="H1549">
        <v>3</v>
      </c>
      <c r="I1549">
        <v>6</v>
      </c>
      <c r="J1549">
        <v>6</v>
      </c>
      <c r="K1549">
        <v>1</v>
      </c>
      <c r="L1549">
        <v>3</v>
      </c>
      <c r="M1549">
        <v>256</v>
      </c>
      <c r="N1549">
        <v>9.7656299999999995E-4</v>
      </c>
      <c r="O1549">
        <v>17759870</v>
      </c>
      <c r="P1549">
        <v>31308</v>
      </c>
      <c r="Q1549">
        <v>2411</v>
      </c>
      <c r="R1549">
        <v>5.7866699999999998E-3</v>
      </c>
      <c r="S1549">
        <v>1</v>
      </c>
      <c r="T1549">
        <v>0</v>
      </c>
      <c r="U1549">
        <v>0.11389299999999999</v>
      </c>
      <c r="V1549">
        <v>0.95937099999999997</v>
      </c>
      <c r="W1549">
        <v>6.4463300000000001E-2</v>
      </c>
      <c r="X1549">
        <v>0.69622700000000004</v>
      </c>
    </row>
    <row r="1550" spans="2:24" hidden="1" x14ac:dyDescent="0.25">
      <c r="B1550" s="1" t="s">
        <v>3</v>
      </c>
      <c r="C1550">
        <v>1000</v>
      </c>
      <c r="D1550">
        <v>26646782</v>
      </c>
      <c r="E1550">
        <v>3000</v>
      </c>
      <c r="F1550">
        <v>3000</v>
      </c>
      <c r="G1550">
        <v>3</v>
      </c>
      <c r="H1550">
        <v>3</v>
      </c>
      <c r="I1550">
        <v>6</v>
      </c>
      <c r="J1550">
        <v>6</v>
      </c>
      <c r="K1550">
        <v>1</v>
      </c>
      <c r="L1550">
        <v>3</v>
      </c>
      <c r="M1550">
        <v>256</v>
      </c>
      <c r="N1550">
        <v>9.7656299999999995E-4</v>
      </c>
      <c r="O1550">
        <v>6297553</v>
      </c>
      <c r="P1550">
        <v>27388</v>
      </c>
      <c r="Q1550">
        <v>275</v>
      </c>
      <c r="R1550">
        <v>5.8266699999999999E-3</v>
      </c>
      <c r="S1550">
        <v>1</v>
      </c>
      <c r="T1550">
        <v>0</v>
      </c>
      <c r="U1550">
        <v>0.11174000000000001</v>
      </c>
      <c r="V1550">
        <v>0.960399</v>
      </c>
      <c r="W1550">
        <v>-1</v>
      </c>
      <c r="X1550">
        <v>-1</v>
      </c>
    </row>
    <row r="1551" spans="2:24" hidden="1" x14ac:dyDescent="0.25">
      <c r="B1551" s="1" t="s">
        <v>0</v>
      </c>
      <c r="C1551">
        <v>1000</v>
      </c>
      <c r="D1551">
        <v>26881711</v>
      </c>
      <c r="E1551">
        <v>3000</v>
      </c>
      <c r="F1551">
        <v>3000</v>
      </c>
      <c r="G1551">
        <v>3</v>
      </c>
      <c r="H1551">
        <v>3</v>
      </c>
      <c r="I1551">
        <v>6</v>
      </c>
      <c r="J1551">
        <v>6</v>
      </c>
      <c r="K1551">
        <v>1</v>
      </c>
      <c r="L1551">
        <v>3</v>
      </c>
      <c r="M1551">
        <v>256</v>
      </c>
      <c r="N1551">
        <v>1E-3</v>
      </c>
      <c r="O1551">
        <v>10723406</v>
      </c>
      <c r="P1551">
        <v>37042</v>
      </c>
      <c r="Q1551">
        <v>1407</v>
      </c>
      <c r="R1551">
        <v>8.7600000000000004E-3</v>
      </c>
      <c r="S1551">
        <v>1</v>
      </c>
      <c r="T1551">
        <v>0</v>
      </c>
      <c r="U1551">
        <v>0.173677</v>
      </c>
      <c r="V1551">
        <v>0.91635800000000001</v>
      </c>
      <c r="W1551">
        <v>0.13023699999999999</v>
      </c>
      <c r="X1551">
        <v>0.62333700000000003</v>
      </c>
    </row>
    <row r="1552" spans="2:24" hidden="1" x14ac:dyDescent="0.25">
      <c r="B1552" s="1" t="s">
        <v>1</v>
      </c>
      <c r="C1552">
        <v>1000</v>
      </c>
      <c r="D1552">
        <v>26881711</v>
      </c>
      <c r="E1552">
        <v>3000</v>
      </c>
      <c r="F1552">
        <v>3000</v>
      </c>
      <c r="G1552">
        <v>3</v>
      </c>
      <c r="H1552">
        <v>3</v>
      </c>
      <c r="I1552">
        <v>6</v>
      </c>
      <c r="J1552">
        <v>6</v>
      </c>
      <c r="K1552">
        <v>1</v>
      </c>
      <c r="L1552">
        <v>3</v>
      </c>
      <c r="M1552">
        <v>256</v>
      </c>
      <c r="N1552">
        <v>9.7656299999999995E-4</v>
      </c>
      <c r="O1552">
        <v>7173833</v>
      </c>
      <c r="P1552">
        <v>27696</v>
      </c>
      <c r="Q1552">
        <v>419</v>
      </c>
      <c r="R1552">
        <v>6.2733299999999997E-3</v>
      </c>
      <c r="S1552">
        <v>1</v>
      </c>
      <c r="T1552">
        <v>0</v>
      </c>
      <c r="U1552">
        <v>0.12067</v>
      </c>
      <c r="V1552">
        <v>0.91647999999999996</v>
      </c>
      <c r="W1552">
        <v>0.10928</v>
      </c>
      <c r="X1552">
        <v>0.62559500000000001</v>
      </c>
    </row>
    <row r="1553" spans="2:24" hidden="1" x14ac:dyDescent="0.25">
      <c r="B1553" s="1" t="s">
        <v>2</v>
      </c>
      <c r="C1553">
        <v>1000</v>
      </c>
      <c r="D1553">
        <v>26881711</v>
      </c>
      <c r="E1553">
        <v>3000</v>
      </c>
      <c r="F1553">
        <v>3000</v>
      </c>
      <c r="G1553">
        <v>3</v>
      </c>
      <c r="H1553">
        <v>3</v>
      </c>
      <c r="I1553">
        <v>6</v>
      </c>
      <c r="J1553">
        <v>6</v>
      </c>
      <c r="K1553">
        <v>1</v>
      </c>
      <c r="L1553">
        <v>3</v>
      </c>
      <c r="M1553">
        <v>256</v>
      </c>
      <c r="N1553">
        <v>9.7656299999999995E-4</v>
      </c>
      <c r="O1553">
        <v>17756011</v>
      </c>
      <c r="P1553">
        <v>30521</v>
      </c>
      <c r="Q1553">
        <v>2458</v>
      </c>
      <c r="R1553">
        <v>6.1366700000000003E-3</v>
      </c>
      <c r="S1553">
        <v>1</v>
      </c>
      <c r="T1553">
        <v>0</v>
      </c>
      <c r="U1553">
        <v>0.121383</v>
      </c>
      <c r="V1553">
        <v>0.96137300000000003</v>
      </c>
      <c r="W1553">
        <v>6.4243300000000003E-2</v>
      </c>
      <c r="X1553">
        <v>0.69462100000000004</v>
      </c>
    </row>
    <row r="1554" spans="2:24" hidden="1" x14ac:dyDescent="0.25">
      <c r="B1554" s="1" t="s">
        <v>3</v>
      </c>
      <c r="C1554">
        <v>1000</v>
      </c>
      <c r="D1554">
        <v>26881711</v>
      </c>
      <c r="E1554">
        <v>3000</v>
      </c>
      <c r="F1554">
        <v>3000</v>
      </c>
      <c r="G1554">
        <v>3</v>
      </c>
      <c r="H1554">
        <v>3</v>
      </c>
      <c r="I1554">
        <v>6</v>
      </c>
      <c r="J1554">
        <v>6</v>
      </c>
      <c r="K1554">
        <v>1</v>
      </c>
      <c r="L1554">
        <v>3</v>
      </c>
      <c r="M1554">
        <v>256</v>
      </c>
      <c r="N1554">
        <v>9.7656299999999995E-4</v>
      </c>
      <c r="O1554">
        <v>6294210</v>
      </c>
      <c r="P1554">
        <v>30532</v>
      </c>
      <c r="Q1554">
        <v>302</v>
      </c>
      <c r="R1554">
        <v>6.3766700000000001E-3</v>
      </c>
      <c r="S1554">
        <v>1</v>
      </c>
      <c r="T1554">
        <v>0</v>
      </c>
      <c r="U1554">
        <v>0.119227</v>
      </c>
      <c r="V1554">
        <v>0.95972599999999997</v>
      </c>
      <c r="W1554">
        <v>-1</v>
      </c>
      <c r="X1554">
        <v>-1</v>
      </c>
    </row>
    <row r="1555" spans="2:24" hidden="1" x14ac:dyDescent="0.25">
      <c r="B1555" s="1" t="s">
        <v>0</v>
      </c>
      <c r="C1555">
        <v>1000</v>
      </c>
      <c r="D1555">
        <v>26305530</v>
      </c>
      <c r="E1555">
        <v>3000</v>
      </c>
      <c r="F1555">
        <v>3000</v>
      </c>
      <c r="G1555">
        <v>3</v>
      </c>
      <c r="H1555">
        <v>3</v>
      </c>
      <c r="I1555">
        <v>6</v>
      </c>
      <c r="J1555">
        <v>6</v>
      </c>
      <c r="K1555">
        <v>1</v>
      </c>
      <c r="L1555">
        <v>4</v>
      </c>
      <c r="M1555">
        <v>256</v>
      </c>
      <c r="N1555">
        <v>1E-3</v>
      </c>
      <c r="O1555">
        <v>10717307</v>
      </c>
      <c r="P1555">
        <v>36326</v>
      </c>
      <c r="Q1555">
        <v>1460</v>
      </c>
      <c r="R1555">
        <v>7.9233299999999993E-3</v>
      </c>
      <c r="S1555">
        <v>1</v>
      </c>
      <c r="T1555">
        <v>0</v>
      </c>
      <c r="U1555">
        <v>0.19139999999999999</v>
      </c>
      <c r="V1555">
        <v>0.91095300000000001</v>
      </c>
      <c r="W1555">
        <v>0.146067</v>
      </c>
      <c r="X1555">
        <v>0.62732900000000003</v>
      </c>
    </row>
    <row r="1556" spans="2:24" hidden="1" x14ac:dyDescent="0.25">
      <c r="B1556" s="1" t="s">
        <v>1</v>
      </c>
      <c r="C1556">
        <v>1000</v>
      </c>
      <c r="D1556">
        <v>26305530</v>
      </c>
      <c r="E1556">
        <v>3000</v>
      </c>
      <c r="F1556">
        <v>3000</v>
      </c>
      <c r="G1556">
        <v>3</v>
      </c>
      <c r="H1556">
        <v>3</v>
      </c>
      <c r="I1556">
        <v>6</v>
      </c>
      <c r="J1556">
        <v>6</v>
      </c>
      <c r="K1556">
        <v>1</v>
      </c>
      <c r="L1556">
        <v>4</v>
      </c>
      <c r="M1556">
        <v>256</v>
      </c>
      <c r="N1556">
        <v>9.7656299999999995E-4</v>
      </c>
      <c r="O1556">
        <v>7177760</v>
      </c>
      <c r="P1556">
        <v>27689</v>
      </c>
      <c r="Q1556">
        <v>473</v>
      </c>
      <c r="R1556">
        <v>5.8700000000000002E-3</v>
      </c>
      <c r="S1556">
        <v>1</v>
      </c>
      <c r="T1556">
        <v>0</v>
      </c>
      <c r="U1556">
        <v>0.13547699999999999</v>
      </c>
      <c r="V1556">
        <v>0.91075700000000004</v>
      </c>
      <c r="W1556">
        <v>0.122837</v>
      </c>
      <c r="X1556">
        <v>0.62426800000000005</v>
      </c>
    </row>
    <row r="1557" spans="2:24" hidden="1" x14ac:dyDescent="0.25">
      <c r="B1557" s="1" t="s">
        <v>2</v>
      </c>
      <c r="C1557">
        <v>1000</v>
      </c>
      <c r="D1557">
        <v>26305530</v>
      </c>
      <c r="E1557">
        <v>3000</v>
      </c>
      <c r="F1557">
        <v>3000</v>
      </c>
      <c r="G1557">
        <v>3</v>
      </c>
      <c r="H1557">
        <v>3</v>
      </c>
      <c r="I1557">
        <v>6</v>
      </c>
      <c r="J1557">
        <v>6</v>
      </c>
      <c r="K1557">
        <v>1</v>
      </c>
      <c r="L1557">
        <v>4</v>
      </c>
      <c r="M1557">
        <v>256</v>
      </c>
      <c r="N1557">
        <v>9.7656299999999995E-4</v>
      </c>
      <c r="O1557">
        <v>17759853</v>
      </c>
      <c r="P1557">
        <v>30930</v>
      </c>
      <c r="Q1557">
        <v>2407</v>
      </c>
      <c r="R1557">
        <v>5.54333E-3</v>
      </c>
      <c r="S1557">
        <v>1</v>
      </c>
      <c r="T1557">
        <v>0</v>
      </c>
      <c r="U1557">
        <v>0.13378999999999999</v>
      </c>
      <c r="V1557">
        <v>0.95102900000000001</v>
      </c>
      <c r="W1557">
        <v>7.3766700000000004E-2</v>
      </c>
      <c r="X1557">
        <v>0.69713800000000004</v>
      </c>
    </row>
    <row r="1558" spans="2:24" hidden="1" x14ac:dyDescent="0.25">
      <c r="B1558" s="1" t="s">
        <v>3</v>
      </c>
      <c r="C1558">
        <v>1000</v>
      </c>
      <c r="D1558">
        <v>26305530</v>
      </c>
      <c r="E1558">
        <v>3000</v>
      </c>
      <c r="F1558">
        <v>3000</v>
      </c>
      <c r="G1558">
        <v>3</v>
      </c>
      <c r="H1558">
        <v>3</v>
      </c>
      <c r="I1558">
        <v>6</v>
      </c>
      <c r="J1558">
        <v>6</v>
      </c>
      <c r="K1558">
        <v>1</v>
      </c>
      <c r="L1558">
        <v>4</v>
      </c>
      <c r="M1558">
        <v>256</v>
      </c>
      <c r="N1558">
        <v>9.7656299999999995E-4</v>
      </c>
      <c r="O1558">
        <v>6297583</v>
      </c>
      <c r="P1558">
        <v>26751</v>
      </c>
      <c r="Q1558">
        <v>276</v>
      </c>
      <c r="R1558">
        <v>5.5799999999999999E-3</v>
      </c>
      <c r="S1558">
        <v>1</v>
      </c>
      <c r="T1558">
        <v>0</v>
      </c>
      <c r="U1558">
        <v>0.13033700000000001</v>
      </c>
      <c r="V1558">
        <v>0.95327700000000004</v>
      </c>
      <c r="W1558">
        <v>-1</v>
      </c>
      <c r="X1558">
        <v>-1</v>
      </c>
    </row>
    <row r="1559" spans="2:24" hidden="1" x14ac:dyDescent="0.25">
      <c r="B1559" s="1" t="s">
        <v>0</v>
      </c>
      <c r="C1559">
        <v>1000</v>
      </c>
      <c r="D1559">
        <v>23966530</v>
      </c>
      <c r="E1559">
        <v>3000</v>
      </c>
      <c r="F1559">
        <v>3000</v>
      </c>
      <c r="G1559">
        <v>3</v>
      </c>
      <c r="H1559">
        <v>3</v>
      </c>
      <c r="I1559">
        <v>6</v>
      </c>
      <c r="J1559">
        <v>6</v>
      </c>
      <c r="K1559">
        <v>1</v>
      </c>
      <c r="L1559">
        <v>4</v>
      </c>
      <c r="M1559">
        <v>256</v>
      </c>
      <c r="N1559">
        <v>1E-3</v>
      </c>
      <c r="O1559">
        <v>10718331</v>
      </c>
      <c r="P1559">
        <v>36169</v>
      </c>
      <c r="Q1559">
        <v>1395</v>
      </c>
      <c r="R1559">
        <v>8.1433300000000007E-3</v>
      </c>
      <c r="S1559">
        <v>1</v>
      </c>
      <c r="T1559">
        <v>0</v>
      </c>
      <c r="U1559">
        <v>0.187083</v>
      </c>
      <c r="V1559">
        <v>0.91157200000000005</v>
      </c>
      <c r="W1559">
        <v>0.14766000000000001</v>
      </c>
      <c r="X1559">
        <v>0.62567799999999996</v>
      </c>
    </row>
    <row r="1560" spans="2:24" hidden="1" x14ac:dyDescent="0.25">
      <c r="B1560" s="1" t="s">
        <v>1</v>
      </c>
      <c r="C1560">
        <v>1000</v>
      </c>
      <c r="D1560">
        <v>23966530</v>
      </c>
      <c r="E1560">
        <v>3000</v>
      </c>
      <c r="F1560">
        <v>3000</v>
      </c>
      <c r="G1560">
        <v>3</v>
      </c>
      <c r="H1560">
        <v>3</v>
      </c>
      <c r="I1560">
        <v>6</v>
      </c>
      <c r="J1560">
        <v>6</v>
      </c>
      <c r="K1560">
        <v>1</v>
      </c>
      <c r="L1560">
        <v>4</v>
      </c>
      <c r="M1560">
        <v>256</v>
      </c>
      <c r="N1560">
        <v>9.7656299999999995E-4</v>
      </c>
      <c r="O1560">
        <v>7166095</v>
      </c>
      <c r="P1560">
        <v>27255</v>
      </c>
      <c r="Q1560">
        <v>271</v>
      </c>
      <c r="R1560">
        <v>5.8500000000000002E-3</v>
      </c>
      <c r="S1560">
        <v>1</v>
      </c>
      <c r="T1560">
        <v>0</v>
      </c>
      <c r="U1560">
        <v>0.12867999999999999</v>
      </c>
      <c r="V1560">
        <v>0.91219399999999995</v>
      </c>
      <c r="W1560">
        <v>0.123627</v>
      </c>
      <c r="X1560">
        <v>0.62638400000000005</v>
      </c>
    </row>
    <row r="1561" spans="2:24" hidden="1" x14ac:dyDescent="0.25">
      <c r="B1561" s="1" t="s">
        <v>2</v>
      </c>
      <c r="C1561">
        <v>1000</v>
      </c>
      <c r="D1561">
        <v>23966530</v>
      </c>
      <c r="E1561">
        <v>3000</v>
      </c>
      <c r="F1561">
        <v>3000</v>
      </c>
      <c r="G1561">
        <v>3</v>
      </c>
      <c r="H1561">
        <v>3</v>
      </c>
      <c r="I1561">
        <v>6</v>
      </c>
      <c r="J1561">
        <v>6</v>
      </c>
      <c r="K1561">
        <v>1</v>
      </c>
      <c r="L1561">
        <v>4</v>
      </c>
      <c r="M1561">
        <v>256</v>
      </c>
      <c r="N1561">
        <v>9.7656299999999995E-4</v>
      </c>
      <c r="O1561">
        <v>17749829</v>
      </c>
      <c r="P1561">
        <v>30445</v>
      </c>
      <c r="Q1561">
        <v>2383</v>
      </c>
      <c r="R1561">
        <v>5.69667E-3</v>
      </c>
      <c r="S1561">
        <v>1</v>
      </c>
      <c r="T1561">
        <v>0</v>
      </c>
      <c r="U1561">
        <v>0.12955700000000001</v>
      </c>
      <c r="V1561">
        <v>0.95325599999999999</v>
      </c>
      <c r="W1561">
        <v>7.1253300000000006E-2</v>
      </c>
      <c r="X1561">
        <v>0.68032099999999995</v>
      </c>
    </row>
    <row r="1562" spans="2:24" hidden="1" x14ac:dyDescent="0.25">
      <c r="B1562" s="1" t="s">
        <v>3</v>
      </c>
      <c r="C1562">
        <v>1000</v>
      </c>
      <c r="D1562">
        <v>23966530</v>
      </c>
      <c r="E1562">
        <v>3000</v>
      </c>
      <c r="F1562">
        <v>3000</v>
      </c>
      <c r="G1562">
        <v>3</v>
      </c>
      <c r="H1562">
        <v>3</v>
      </c>
      <c r="I1562">
        <v>6</v>
      </c>
      <c r="J1562">
        <v>6</v>
      </c>
      <c r="K1562">
        <v>1</v>
      </c>
      <c r="L1562">
        <v>4</v>
      </c>
      <c r="M1562">
        <v>256</v>
      </c>
      <c r="N1562">
        <v>9.7656299999999995E-4</v>
      </c>
      <c r="O1562">
        <v>6287321</v>
      </c>
      <c r="P1562">
        <v>26688</v>
      </c>
      <c r="Q1562">
        <v>270</v>
      </c>
      <c r="R1562">
        <v>5.6333299999999998E-3</v>
      </c>
      <c r="S1562">
        <v>1</v>
      </c>
      <c r="T1562">
        <v>0</v>
      </c>
      <c r="U1562">
        <v>0.126667</v>
      </c>
      <c r="V1562">
        <v>0.95253900000000002</v>
      </c>
      <c r="W1562">
        <v>-1</v>
      </c>
      <c r="X1562">
        <v>-1</v>
      </c>
    </row>
    <row r="1563" spans="2:24" hidden="1" x14ac:dyDescent="0.25">
      <c r="B1563" s="1" t="s">
        <v>0</v>
      </c>
      <c r="C1563">
        <v>1000</v>
      </c>
      <c r="D1563">
        <v>22834140</v>
      </c>
      <c r="E1563">
        <v>3000</v>
      </c>
      <c r="F1563">
        <v>3000</v>
      </c>
      <c r="G1563">
        <v>3</v>
      </c>
      <c r="H1563">
        <v>3</v>
      </c>
      <c r="I1563">
        <v>6</v>
      </c>
      <c r="J1563">
        <v>6</v>
      </c>
      <c r="K1563">
        <v>1</v>
      </c>
      <c r="L1563">
        <v>4</v>
      </c>
      <c r="M1563">
        <v>256</v>
      </c>
      <c r="N1563">
        <v>1E-3</v>
      </c>
      <c r="O1563">
        <v>10721124</v>
      </c>
      <c r="P1563">
        <v>35724</v>
      </c>
      <c r="Q1563">
        <v>1395</v>
      </c>
      <c r="R1563">
        <v>8.5733300000000005E-3</v>
      </c>
      <c r="S1563">
        <v>1</v>
      </c>
      <c r="T1563">
        <v>0</v>
      </c>
      <c r="U1563">
        <v>0.18914</v>
      </c>
      <c r="V1563">
        <v>0.91110500000000005</v>
      </c>
      <c r="W1563">
        <v>0.145763</v>
      </c>
      <c r="X1563">
        <v>0.62636700000000001</v>
      </c>
    </row>
    <row r="1564" spans="2:24" hidden="1" x14ac:dyDescent="0.25">
      <c r="B1564" s="1" t="s">
        <v>1</v>
      </c>
      <c r="C1564">
        <v>1000</v>
      </c>
      <c r="D1564">
        <v>22834140</v>
      </c>
      <c r="E1564">
        <v>3000</v>
      </c>
      <c r="F1564">
        <v>3000</v>
      </c>
      <c r="G1564">
        <v>3</v>
      </c>
      <c r="H1564">
        <v>3</v>
      </c>
      <c r="I1564">
        <v>6</v>
      </c>
      <c r="J1564">
        <v>6</v>
      </c>
      <c r="K1564">
        <v>1</v>
      </c>
      <c r="L1564">
        <v>4</v>
      </c>
      <c r="M1564">
        <v>256</v>
      </c>
      <c r="N1564">
        <v>9.7656299999999995E-4</v>
      </c>
      <c r="O1564">
        <v>7182856</v>
      </c>
      <c r="P1564">
        <v>26513</v>
      </c>
      <c r="Q1564">
        <v>272</v>
      </c>
      <c r="R1564">
        <v>6.0833299999999996E-3</v>
      </c>
      <c r="S1564">
        <v>1</v>
      </c>
      <c r="T1564">
        <v>0</v>
      </c>
      <c r="U1564">
        <v>0.12919</v>
      </c>
      <c r="V1564">
        <v>0.91081400000000001</v>
      </c>
      <c r="W1564">
        <v>0.122707</v>
      </c>
      <c r="X1564">
        <v>0.62558000000000002</v>
      </c>
    </row>
    <row r="1565" spans="2:24" hidden="1" x14ac:dyDescent="0.25">
      <c r="B1565" s="1" t="s">
        <v>2</v>
      </c>
      <c r="C1565">
        <v>1000</v>
      </c>
      <c r="D1565">
        <v>22834140</v>
      </c>
      <c r="E1565">
        <v>3000</v>
      </c>
      <c r="F1565">
        <v>3000</v>
      </c>
      <c r="G1565">
        <v>3</v>
      </c>
      <c r="H1565">
        <v>3</v>
      </c>
      <c r="I1565">
        <v>6</v>
      </c>
      <c r="J1565">
        <v>6</v>
      </c>
      <c r="K1565">
        <v>1</v>
      </c>
      <c r="L1565">
        <v>4</v>
      </c>
      <c r="M1565">
        <v>256</v>
      </c>
      <c r="N1565">
        <v>9.7656299999999995E-4</v>
      </c>
      <c r="O1565">
        <v>17763840</v>
      </c>
      <c r="P1565">
        <v>30435</v>
      </c>
      <c r="Q1565">
        <v>2431</v>
      </c>
      <c r="R1565">
        <v>6.0299999999999998E-3</v>
      </c>
      <c r="S1565">
        <v>1</v>
      </c>
      <c r="T1565">
        <v>0</v>
      </c>
      <c r="U1565">
        <v>0.12881699999999999</v>
      </c>
      <c r="V1565">
        <v>0.95404999999999995</v>
      </c>
      <c r="W1565">
        <v>7.1580000000000005E-2</v>
      </c>
      <c r="X1565">
        <v>0.69428299999999998</v>
      </c>
    </row>
    <row r="1566" spans="2:24" hidden="1" x14ac:dyDescent="0.25">
      <c r="B1566" s="1" t="s">
        <v>3</v>
      </c>
      <c r="C1566">
        <v>1000</v>
      </c>
      <c r="D1566">
        <v>22834140</v>
      </c>
      <c r="E1566">
        <v>3000</v>
      </c>
      <c r="F1566">
        <v>3000</v>
      </c>
      <c r="G1566">
        <v>3</v>
      </c>
      <c r="H1566">
        <v>3</v>
      </c>
      <c r="I1566">
        <v>6</v>
      </c>
      <c r="J1566">
        <v>6</v>
      </c>
      <c r="K1566">
        <v>1</v>
      </c>
      <c r="L1566">
        <v>4</v>
      </c>
      <c r="M1566">
        <v>256</v>
      </c>
      <c r="N1566">
        <v>9.7656299999999995E-4</v>
      </c>
      <c r="O1566">
        <v>6301713</v>
      </c>
      <c r="P1566">
        <v>27313</v>
      </c>
      <c r="Q1566">
        <v>277</v>
      </c>
      <c r="R1566">
        <v>5.9233300000000001E-3</v>
      </c>
      <c r="S1566">
        <v>1</v>
      </c>
      <c r="T1566">
        <v>0</v>
      </c>
      <c r="U1566">
        <v>0.12878300000000001</v>
      </c>
      <c r="V1566">
        <v>0.95339799999999997</v>
      </c>
      <c r="W1566">
        <v>-1</v>
      </c>
      <c r="X1566">
        <v>-1</v>
      </c>
    </row>
    <row r="1567" spans="2:24" hidden="1" x14ac:dyDescent="0.25">
      <c r="B1567" s="1" t="s">
        <v>0</v>
      </c>
      <c r="C1567">
        <v>1000</v>
      </c>
      <c r="D1567">
        <v>20844445</v>
      </c>
      <c r="E1567">
        <v>3000</v>
      </c>
      <c r="F1567">
        <v>3000</v>
      </c>
      <c r="G1567">
        <v>3</v>
      </c>
      <c r="H1567">
        <v>3</v>
      </c>
      <c r="I1567">
        <v>6</v>
      </c>
      <c r="J1567">
        <v>6</v>
      </c>
      <c r="K1567">
        <v>1</v>
      </c>
      <c r="L1567">
        <v>5</v>
      </c>
      <c r="M1567">
        <v>256</v>
      </c>
      <c r="N1567">
        <v>1E-3</v>
      </c>
      <c r="O1567">
        <v>10715521</v>
      </c>
      <c r="P1567">
        <v>36378</v>
      </c>
      <c r="Q1567">
        <v>1447</v>
      </c>
      <c r="R1567">
        <v>8.5900000000000004E-3</v>
      </c>
      <c r="S1567">
        <v>1</v>
      </c>
      <c r="T1567">
        <v>3.3333300000000003E-2</v>
      </c>
      <c r="U1567">
        <v>0.23624300000000001</v>
      </c>
      <c r="V1567">
        <v>0.90451000000000004</v>
      </c>
      <c r="W1567">
        <v>0.165157</v>
      </c>
      <c r="X1567">
        <v>0.62759399999999999</v>
      </c>
    </row>
    <row r="1568" spans="2:24" hidden="1" x14ac:dyDescent="0.25">
      <c r="B1568" s="1" t="s">
        <v>1</v>
      </c>
      <c r="C1568">
        <v>1000</v>
      </c>
      <c r="D1568">
        <v>20844445</v>
      </c>
      <c r="E1568">
        <v>3000</v>
      </c>
      <c r="F1568">
        <v>3000</v>
      </c>
      <c r="G1568">
        <v>3</v>
      </c>
      <c r="H1568">
        <v>3</v>
      </c>
      <c r="I1568">
        <v>6</v>
      </c>
      <c r="J1568">
        <v>6</v>
      </c>
      <c r="K1568">
        <v>1</v>
      </c>
      <c r="L1568">
        <v>5</v>
      </c>
      <c r="M1568">
        <v>256</v>
      </c>
      <c r="N1568">
        <v>9.7656299999999995E-4</v>
      </c>
      <c r="O1568">
        <v>7167481</v>
      </c>
      <c r="P1568">
        <v>27459</v>
      </c>
      <c r="Q1568">
        <v>274</v>
      </c>
      <c r="R1568">
        <v>1.2070000000000001E-2</v>
      </c>
      <c r="S1568">
        <v>1</v>
      </c>
      <c r="T1568">
        <v>3.3333300000000003E-2</v>
      </c>
      <c r="U1568">
        <v>0.14544299999999999</v>
      </c>
      <c r="V1568">
        <v>0.90459999999999996</v>
      </c>
      <c r="W1568">
        <v>0.14043</v>
      </c>
      <c r="X1568">
        <v>0.62807199999999996</v>
      </c>
    </row>
    <row r="1569" spans="2:24" hidden="1" x14ac:dyDescent="0.25">
      <c r="B1569" s="1" t="s">
        <v>2</v>
      </c>
      <c r="C1569">
        <v>1000</v>
      </c>
      <c r="D1569">
        <v>20844445</v>
      </c>
      <c r="E1569">
        <v>3000</v>
      </c>
      <c r="F1569">
        <v>3000</v>
      </c>
      <c r="G1569">
        <v>3</v>
      </c>
      <c r="H1569">
        <v>3</v>
      </c>
      <c r="I1569">
        <v>6</v>
      </c>
      <c r="J1569">
        <v>6</v>
      </c>
      <c r="K1569">
        <v>1</v>
      </c>
      <c r="L1569">
        <v>5</v>
      </c>
      <c r="M1569">
        <v>256</v>
      </c>
      <c r="N1569">
        <v>9.7656299999999995E-4</v>
      </c>
      <c r="O1569">
        <v>17751453</v>
      </c>
      <c r="P1569">
        <v>30763</v>
      </c>
      <c r="Q1569">
        <v>2430</v>
      </c>
      <c r="R1569">
        <v>6.7433299999999996E-3</v>
      </c>
      <c r="S1569">
        <v>1</v>
      </c>
      <c r="T1569">
        <v>3.3333300000000003E-2</v>
      </c>
      <c r="U1569">
        <v>0.14521300000000001</v>
      </c>
      <c r="V1569">
        <v>0.94713400000000003</v>
      </c>
      <c r="W1569">
        <v>7.8066700000000003E-2</v>
      </c>
      <c r="X1569">
        <v>0.68947599999999998</v>
      </c>
    </row>
    <row r="1570" spans="2:24" hidden="1" x14ac:dyDescent="0.25">
      <c r="B1570" s="1" t="s">
        <v>3</v>
      </c>
      <c r="C1570">
        <v>1000</v>
      </c>
      <c r="D1570">
        <v>20844445</v>
      </c>
      <c r="E1570">
        <v>3000</v>
      </c>
      <c r="F1570">
        <v>3000</v>
      </c>
      <c r="G1570">
        <v>3</v>
      </c>
      <c r="H1570">
        <v>3</v>
      </c>
      <c r="I1570">
        <v>6</v>
      </c>
      <c r="J1570">
        <v>6</v>
      </c>
      <c r="K1570">
        <v>1</v>
      </c>
      <c r="L1570">
        <v>5</v>
      </c>
      <c r="M1570">
        <v>256</v>
      </c>
      <c r="N1570">
        <v>9.7656299999999995E-4</v>
      </c>
      <c r="O1570">
        <v>6288615</v>
      </c>
      <c r="P1570">
        <v>27131</v>
      </c>
      <c r="Q1570">
        <v>288</v>
      </c>
      <c r="R1570">
        <v>5.9566699999999998E-3</v>
      </c>
      <c r="S1570">
        <v>1</v>
      </c>
      <c r="T1570">
        <v>3.3333300000000003E-2</v>
      </c>
      <c r="U1570">
        <v>0.14652299999999999</v>
      </c>
      <c r="V1570">
        <v>0.94601299999999999</v>
      </c>
      <c r="W1570">
        <v>-1</v>
      </c>
      <c r="X1570">
        <v>-1</v>
      </c>
    </row>
    <row r="1571" spans="2:24" hidden="1" x14ac:dyDescent="0.25">
      <c r="B1571" s="1" t="s">
        <v>0</v>
      </c>
      <c r="C1571">
        <v>1000</v>
      </c>
      <c r="D1571">
        <v>26198922</v>
      </c>
      <c r="E1571">
        <v>3000</v>
      </c>
      <c r="F1571">
        <v>3000</v>
      </c>
      <c r="G1571">
        <v>3</v>
      </c>
      <c r="H1571">
        <v>3</v>
      </c>
      <c r="I1571">
        <v>6</v>
      </c>
      <c r="J1571">
        <v>6</v>
      </c>
      <c r="K1571">
        <v>1</v>
      </c>
      <c r="L1571">
        <v>5</v>
      </c>
      <c r="M1571">
        <v>256</v>
      </c>
      <c r="N1571">
        <v>1E-3</v>
      </c>
      <c r="O1571">
        <v>10718160</v>
      </c>
      <c r="P1571">
        <v>44377</v>
      </c>
      <c r="Q1571">
        <v>1371</v>
      </c>
      <c r="R1571">
        <v>8.9133300000000006E-3</v>
      </c>
      <c r="S1571">
        <v>1</v>
      </c>
      <c r="T1571">
        <v>0</v>
      </c>
      <c r="U1571">
        <v>0.20542299999999999</v>
      </c>
      <c r="V1571">
        <v>0.90375399999999995</v>
      </c>
      <c r="W1571">
        <v>0.163603</v>
      </c>
      <c r="X1571">
        <v>0.62944900000000004</v>
      </c>
    </row>
    <row r="1572" spans="2:24" hidden="1" x14ac:dyDescent="0.25">
      <c r="B1572" s="1" t="s">
        <v>1</v>
      </c>
      <c r="C1572">
        <v>1000</v>
      </c>
      <c r="D1572">
        <v>26198922</v>
      </c>
      <c r="E1572">
        <v>3000</v>
      </c>
      <c r="F1572">
        <v>3000</v>
      </c>
      <c r="G1572">
        <v>3</v>
      </c>
      <c r="H1572">
        <v>3</v>
      </c>
      <c r="I1572">
        <v>6</v>
      </c>
      <c r="J1572">
        <v>6</v>
      </c>
      <c r="K1572">
        <v>1</v>
      </c>
      <c r="L1572">
        <v>5</v>
      </c>
      <c r="M1572">
        <v>256</v>
      </c>
      <c r="N1572">
        <v>9.7656299999999995E-4</v>
      </c>
      <c r="O1572">
        <v>7174805</v>
      </c>
      <c r="P1572">
        <v>37835</v>
      </c>
      <c r="Q1572">
        <v>278</v>
      </c>
      <c r="R1572">
        <v>5.96E-3</v>
      </c>
      <c r="S1572">
        <v>1</v>
      </c>
      <c r="T1572">
        <v>0</v>
      </c>
      <c r="U1572">
        <v>0.14289299999999999</v>
      </c>
      <c r="V1572">
        <v>0.90389699999999995</v>
      </c>
      <c r="W1572">
        <v>0.13741999999999999</v>
      </c>
      <c r="X1572">
        <v>0.62707299999999999</v>
      </c>
    </row>
    <row r="1573" spans="2:24" hidden="1" x14ac:dyDescent="0.25">
      <c r="B1573" s="1" t="s">
        <v>2</v>
      </c>
      <c r="C1573">
        <v>1000</v>
      </c>
      <c r="D1573">
        <v>26198922</v>
      </c>
      <c r="E1573">
        <v>3000</v>
      </c>
      <c r="F1573">
        <v>3000</v>
      </c>
      <c r="G1573">
        <v>3</v>
      </c>
      <c r="H1573">
        <v>3</v>
      </c>
      <c r="I1573">
        <v>6</v>
      </c>
      <c r="J1573">
        <v>6</v>
      </c>
      <c r="K1573">
        <v>1</v>
      </c>
      <c r="L1573">
        <v>5</v>
      </c>
      <c r="M1573">
        <v>256</v>
      </c>
      <c r="N1573">
        <v>9.7656299999999995E-4</v>
      </c>
      <c r="O1573">
        <v>17756836</v>
      </c>
      <c r="P1573">
        <v>36684</v>
      </c>
      <c r="Q1573">
        <v>2511</v>
      </c>
      <c r="R1573">
        <v>5.7833299999999997E-3</v>
      </c>
      <c r="S1573">
        <v>1</v>
      </c>
      <c r="T1573">
        <v>0</v>
      </c>
      <c r="U1573">
        <v>0.14224000000000001</v>
      </c>
      <c r="V1573">
        <v>0.94347800000000004</v>
      </c>
      <c r="W1573">
        <v>7.6966699999999999E-2</v>
      </c>
      <c r="X1573">
        <v>0.69585200000000003</v>
      </c>
    </row>
    <row r="1574" spans="2:24" hidden="1" x14ac:dyDescent="0.25">
      <c r="B1574" s="1" t="s">
        <v>3</v>
      </c>
      <c r="C1574">
        <v>1000</v>
      </c>
      <c r="D1574">
        <v>26198922</v>
      </c>
      <c r="E1574">
        <v>3000</v>
      </c>
      <c r="F1574">
        <v>3000</v>
      </c>
      <c r="G1574">
        <v>3</v>
      </c>
      <c r="H1574">
        <v>3</v>
      </c>
      <c r="I1574">
        <v>6</v>
      </c>
      <c r="J1574">
        <v>6</v>
      </c>
      <c r="K1574">
        <v>1</v>
      </c>
      <c r="L1574">
        <v>5</v>
      </c>
      <c r="M1574">
        <v>256</v>
      </c>
      <c r="N1574">
        <v>9.7656299999999995E-4</v>
      </c>
      <c r="O1574">
        <v>6294938</v>
      </c>
      <c r="P1574">
        <v>33100</v>
      </c>
      <c r="Q1574">
        <v>281</v>
      </c>
      <c r="R1574">
        <v>6.4599999999999996E-3</v>
      </c>
      <c r="S1574">
        <v>1</v>
      </c>
      <c r="T1574">
        <v>0</v>
      </c>
      <c r="U1574">
        <v>0.140403</v>
      </c>
      <c r="V1574">
        <v>0.945465</v>
      </c>
      <c r="W1574">
        <v>-1</v>
      </c>
      <c r="X1574">
        <v>-1</v>
      </c>
    </row>
    <row r="1575" spans="2:24" hidden="1" x14ac:dyDescent="0.25">
      <c r="B1575" s="1" t="s">
        <v>0</v>
      </c>
      <c r="C1575">
        <v>1000</v>
      </c>
      <c r="D1575">
        <v>22638829</v>
      </c>
      <c r="E1575">
        <v>3000</v>
      </c>
      <c r="F1575">
        <v>3000</v>
      </c>
      <c r="G1575">
        <v>3</v>
      </c>
      <c r="H1575">
        <v>3</v>
      </c>
      <c r="I1575">
        <v>6</v>
      </c>
      <c r="J1575">
        <v>6</v>
      </c>
      <c r="K1575">
        <v>1</v>
      </c>
      <c r="L1575">
        <v>5</v>
      </c>
      <c r="M1575">
        <v>256</v>
      </c>
      <c r="N1575">
        <v>1E-3</v>
      </c>
      <c r="O1575">
        <v>10720046</v>
      </c>
      <c r="P1575">
        <v>47887</v>
      </c>
      <c r="Q1575">
        <v>1416</v>
      </c>
      <c r="R1575">
        <v>7.8133300000000003E-3</v>
      </c>
      <c r="S1575">
        <v>1</v>
      </c>
      <c r="T1575">
        <v>0</v>
      </c>
      <c r="U1575">
        <v>0.20528299999999999</v>
      </c>
      <c r="V1575">
        <v>0.90305999999999997</v>
      </c>
      <c r="W1575">
        <v>0.16244</v>
      </c>
      <c r="X1575">
        <v>0.62767099999999998</v>
      </c>
    </row>
    <row r="1576" spans="2:24" hidden="1" x14ac:dyDescent="0.25">
      <c r="B1576" s="1" t="s">
        <v>1</v>
      </c>
      <c r="C1576">
        <v>1000</v>
      </c>
      <c r="D1576">
        <v>22638829</v>
      </c>
      <c r="E1576">
        <v>3000</v>
      </c>
      <c r="F1576">
        <v>3000</v>
      </c>
      <c r="G1576">
        <v>3</v>
      </c>
      <c r="H1576">
        <v>3</v>
      </c>
      <c r="I1576">
        <v>6</v>
      </c>
      <c r="J1576">
        <v>6</v>
      </c>
      <c r="K1576">
        <v>1</v>
      </c>
      <c r="L1576">
        <v>5</v>
      </c>
      <c r="M1576">
        <v>256</v>
      </c>
      <c r="N1576">
        <v>9.7656299999999995E-4</v>
      </c>
      <c r="O1576">
        <v>7173807</v>
      </c>
      <c r="P1576">
        <v>35289</v>
      </c>
      <c r="Q1576">
        <v>304</v>
      </c>
      <c r="R1576">
        <v>5.5999999999999999E-3</v>
      </c>
      <c r="S1576">
        <v>1</v>
      </c>
      <c r="T1576">
        <v>0</v>
      </c>
      <c r="U1576">
        <v>0.14291300000000001</v>
      </c>
      <c r="V1576">
        <v>0.90424599999999999</v>
      </c>
      <c r="W1576">
        <v>0.14002300000000001</v>
      </c>
      <c r="X1576">
        <v>0.628714</v>
      </c>
    </row>
    <row r="1577" spans="2:24" hidden="1" x14ac:dyDescent="0.25">
      <c r="B1577" s="1" t="s">
        <v>2</v>
      </c>
      <c r="C1577">
        <v>1000</v>
      </c>
      <c r="D1577">
        <v>22638829</v>
      </c>
      <c r="E1577">
        <v>3000</v>
      </c>
      <c r="F1577">
        <v>3000</v>
      </c>
      <c r="G1577">
        <v>3</v>
      </c>
      <c r="H1577">
        <v>3</v>
      </c>
      <c r="I1577">
        <v>6</v>
      </c>
      <c r="J1577">
        <v>6</v>
      </c>
      <c r="K1577">
        <v>1</v>
      </c>
      <c r="L1577">
        <v>5</v>
      </c>
      <c r="M1577">
        <v>256</v>
      </c>
      <c r="N1577">
        <v>9.7656299999999995E-4</v>
      </c>
      <c r="O1577">
        <v>17756258</v>
      </c>
      <c r="P1577">
        <v>36679</v>
      </c>
      <c r="Q1577">
        <v>2538</v>
      </c>
      <c r="R1577">
        <v>5.2133300000000004E-3</v>
      </c>
      <c r="S1577">
        <v>1</v>
      </c>
      <c r="T1577">
        <v>0</v>
      </c>
      <c r="U1577">
        <v>0.142653</v>
      </c>
      <c r="V1577">
        <v>0.94597900000000001</v>
      </c>
      <c r="W1577">
        <v>7.7799999999999994E-2</v>
      </c>
      <c r="X1577">
        <v>0.69105000000000005</v>
      </c>
    </row>
    <row r="1578" spans="2:24" hidden="1" x14ac:dyDescent="0.25">
      <c r="B1578" s="1" t="s">
        <v>3</v>
      </c>
      <c r="C1578">
        <v>1000</v>
      </c>
      <c r="D1578">
        <v>22638829</v>
      </c>
      <c r="E1578">
        <v>3000</v>
      </c>
      <c r="F1578">
        <v>3000</v>
      </c>
      <c r="G1578">
        <v>3</v>
      </c>
      <c r="H1578">
        <v>3</v>
      </c>
      <c r="I1578">
        <v>6</v>
      </c>
      <c r="J1578">
        <v>6</v>
      </c>
      <c r="K1578">
        <v>1</v>
      </c>
      <c r="L1578">
        <v>5</v>
      </c>
      <c r="M1578">
        <v>256</v>
      </c>
      <c r="N1578">
        <v>9.7656299999999995E-4</v>
      </c>
      <c r="O1578">
        <v>6293963</v>
      </c>
      <c r="P1578">
        <v>31920</v>
      </c>
      <c r="Q1578">
        <v>291</v>
      </c>
      <c r="R1578">
        <v>5.3333299999999998E-3</v>
      </c>
      <c r="S1578">
        <v>1</v>
      </c>
      <c r="T1578">
        <v>0</v>
      </c>
      <c r="U1578">
        <v>0.139823</v>
      </c>
      <c r="V1578">
        <v>0.94398300000000002</v>
      </c>
      <c r="W1578">
        <v>-1</v>
      </c>
      <c r="X1578">
        <v>-1</v>
      </c>
    </row>
    <row r="1579" spans="2:24" hidden="1" x14ac:dyDescent="0.25">
      <c r="B1579" s="1" t="s">
        <v>0</v>
      </c>
      <c r="C1579">
        <v>1000</v>
      </c>
      <c r="D1579">
        <v>25585858</v>
      </c>
      <c r="E1579">
        <v>3000</v>
      </c>
      <c r="F1579">
        <v>3000</v>
      </c>
      <c r="G1579">
        <v>3</v>
      </c>
      <c r="H1579">
        <v>3</v>
      </c>
      <c r="I1579">
        <v>6</v>
      </c>
      <c r="J1579">
        <v>6</v>
      </c>
      <c r="K1579">
        <v>1</v>
      </c>
      <c r="L1579">
        <v>6</v>
      </c>
      <c r="M1579">
        <v>256</v>
      </c>
      <c r="N1579">
        <v>1E-3</v>
      </c>
      <c r="O1579">
        <v>10717429</v>
      </c>
      <c r="P1579">
        <v>44306</v>
      </c>
      <c r="Q1579">
        <v>1463</v>
      </c>
      <c r="R1579">
        <v>7.8700000000000003E-3</v>
      </c>
      <c r="S1579">
        <v>1</v>
      </c>
      <c r="T1579">
        <v>0</v>
      </c>
      <c r="U1579">
        <v>0.225387</v>
      </c>
      <c r="V1579">
        <v>0.89978899999999995</v>
      </c>
      <c r="W1579">
        <v>0.17979999999999999</v>
      </c>
      <c r="X1579">
        <v>0.62355799999999995</v>
      </c>
    </row>
    <row r="1580" spans="2:24" hidden="1" x14ac:dyDescent="0.25">
      <c r="B1580" s="1" t="s">
        <v>1</v>
      </c>
      <c r="C1580">
        <v>1000</v>
      </c>
      <c r="D1580">
        <v>25585858</v>
      </c>
      <c r="E1580">
        <v>3000</v>
      </c>
      <c r="F1580">
        <v>3000</v>
      </c>
      <c r="G1580">
        <v>3</v>
      </c>
      <c r="H1580">
        <v>3</v>
      </c>
      <c r="I1580">
        <v>6</v>
      </c>
      <c r="J1580">
        <v>6</v>
      </c>
      <c r="K1580">
        <v>1</v>
      </c>
      <c r="L1580">
        <v>6</v>
      </c>
      <c r="M1580">
        <v>256</v>
      </c>
      <c r="N1580">
        <v>9.7656299999999995E-4</v>
      </c>
      <c r="O1580">
        <v>7176580</v>
      </c>
      <c r="P1580">
        <v>33624</v>
      </c>
      <c r="Q1580">
        <v>279</v>
      </c>
      <c r="R1580">
        <v>5.7833299999999997E-3</v>
      </c>
      <c r="S1580">
        <v>1</v>
      </c>
      <c r="T1580">
        <v>0</v>
      </c>
      <c r="U1580">
        <v>0.157633</v>
      </c>
      <c r="V1580">
        <v>0.89916600000000002</v>
      </c>
      <c r="W1580">
        <v>0.15409</v>
      </c>
      <c r="X1580">
        <v>0.62761199999999995</v>
      </c>
    </row>
    <row r="1581" spans="2:24" hidden="1" x14ac:dyDescent="0.25">
      <c r="B1581" s="1" t="s">
        <v>2</v>
      </c>
      <c r="C1581">
        <v>1000</v>
      </c>
      <c r="D1581">
        <v>25585858</v>
      </c>
      <c r="E1581">
        <v>3000</v>
      </c>
      <c r="F1581">
        <v>3000</v>
      </c>
      <c r="G1581">
        <v>3</v>
      </c>
      <c r="H1581">
        <v>3</v>
      </c>
      <c r="I1581">
        <v>6</v>
      </c>
      <c r="J1581">
        <v>6</v>
      </c>
      <c r="K1581">
        <v>1</v>
      </c>
      <c r="L1581">
        <v>6</v>
      </c>
      <c r="M1581">
        <v>256</v>
      </c>
      <c r="N1581">
        <v>9.7656299999999995E-4</v>
      </c>
      <c r="O1581">
        <v>17758796</v>
      </c>
      <c r="P1581">
        <v>37609</v>
      </c>
      <c r="Q1581">
        <v>2443</v>
      </c>
      <c r="R1581">
        <v>5.6899999999999997E-3</v>
      </c>
      <c r="S1581">
        <v>1</v>
      </c>
      <c r="T1581">
        <v>0</v>
      </c>
      <c r="U1581">
        <v>0.15693299999999999</v>
      </c>
      <c r="V1581">
        <v>0.93783000000000005</v>
      </c>
      <c r="W1581">
        <v>8.3746699999999993E-2</v>
      </c>
      <c r="X1581">
        <v>0.68852999999999998</v>
      </c>
    </row>
    <row r="1582" spans="2:24" hidden="1" x14ac:dyDescent="0.25">
      <c r="B1582" s="1" t="s">
        <v>3</v>
      </c>
      <c r="C1582">
        <v>1000</v>
      </c>
      <c r="D1582">
        <v>25585858</v>
      </c>
      <c r="E1582">
        <v>3000</v>
      </c>
      <c r="F1582">
        <v>3000</v>
      </c>
      <c r="G1582">
        <v>3</v>
      </c>
      <c r="H1582">
        <v>3</v>
      </c>
      <c r="I1582">
        <v>6</v>
      </c>
      <c r="J1582">
        <v>6</v>
      </c>
      <c r="K1582">
        <v>1</v>
      </c>
      <c r="L1582">
        <v>6</v>
      </c>
      <c r="M1582">
        <v>256</v>
      </c>
      <c r="N1582">
        <v>9.7656299999999995E-4</v>
      </c>
      <c r="O1582">
        <v>6296424</v>
      </c>
      <c r="P1582">
        <v>32643</v>
      </c>
      <c r="Q1582">
        <v>279</v>
      </c>
      <c r="R1582">
        <v>5.6566699999999999E-3</v>
      </c>
      <c r="S1582">
        <v>1</v>
      </c>
      <c r="T1582">
        <v>0</v>
      </c>
      <c r="U1582">
        <v>0.1542</v>
      </c>
      <c r="V1582">
        <v>0.93590600000000002</v>
      </c>
      <c r="W1582">
        <v>-1</v>
      </c>
      <c r="X1582">
        <v>-1</v>
      </c>
    </row>
    <row r="1583" spans="2:24" hidden="1" x14ac:dyDescent="0.25">
      <c r="B1583" s="1" t="s">
        <v>0</v>
      </c>
      <c r="C1583">
        <v>1000</v>
      </c>
      <c r="D1583">
        <v>25998782</v>
      </c>
      <c r="E1583">
        <v>3000</v>
      </c>
      <c r="F1583">
        <v>3000</v>
      </c>
      <c r="G1583">
        <v>3</v>
      </c>
      <c r="H1583">
        <v>3</v>
      </c>
      <c r="I1583">
        <v>6</v>
      </c>
      <c r="J1583">
        <v>6</v>
      </c>
      <c r="K1583">
        <v>1</v>
      </c>
      <c r="L1583">
        <v>6</v>
      </c>
      <c r="M1583">
        <v>256</v>
      </c>
      <c r="N1583">
        <v>1E-3</v>
      </c>
      <c r="O1583">
        <v>10725947</v>
      </c>
      <c r="P1583">
        <v>43887</v>
      </c>
      <c r="Q1583">
        <v>1485</v>
      </c>
      <c r="R1583">
        <v>7.71333E-3</v>
      </c>
      <c r="S1583">
        <v>1</v>
      </c>
      <c r="T1583">
        <v>0</v>
      </c>
      <c r="U1583">
        <v>0.225137</v>
      </c>
      <c r="V1583">
        <v>0.90013100000000001</v>
      </c>
      <c r="W1583">
        <v>0.18048700000000001</v>
      </c>
      <c r="X1583">
        <v>0.62326099999999995</v>
      </c>
    </row>
    <row r="1584" spans="2:24" hidden="1" x14ac:dyDescent="0.25">
      <c r="B1584" s="1" t="s">
        <v>1</v>
      </c>
      <c r="C1584">
        <v>1000</v>
      </c>
      <c r="D1584">
        <v>25998782</v>
      </c>
      <c r="E1584">
        <v>3000</v>
      </c>
      <c r="F1584">
        <v>3000</v>
      </c>
      <c r="G1584">
        <v>3</v>
      </c>
      <c r="H1584">
        <v>3</v>
      </c>
      <c r="I1584">
        <v>6</v>
      </c>
      <c r="J1584">
        <v>6</v>
      </c>
      <c r="K1584">
        <v>1</v>
      </c>
      <c r="L1584">
        <v>6</v>
      </c>
      <c r="M1584">
        <v>256</v>
      </c>
      <c r="N1584">
        <v>9.7656299999999995E-4</v>
      </c>
      <c r="O1584">
        <v>7177054</v>
      </c>
      <c r="P1584">
        <v>34192</v>
      </c>
      <c r="Q1584">
        <v>483</v>
      </c>
      <c r="R1584">
        <v>5.7299999999999999E-3</v>
      </c>
      <c r="S1584">
        <v>1</v>
      </c>
      <c r="T1584">
        <v>0</v>
      </c>
      <c r="U1584">
        <v>0.15709999999999999</v>
      </c>
      <c r="V1584">
        <v>0.89984900000000001</v>
      </c>
      <c r="W1584">
        <v>0.15501699999999999</v>
      </c>
      <c r="X1584">
        <v>0.62455700000000003</v>
      </c>
    </row>
    <row r="1585" spans="2:24" hidden="1" x14ac:dyDescent="0.25">
      <c r="B1585" s="1" t="s">
        <v>2</v>
      </c>
      <c r="C1585">
        <v>1000</v>
      </c>
      <c r="D1585">
        <v>25998782</v>
      </c>
      <c r="E1585">
        <v>3000</v>
      </c>
      <c r="F1585">
        <v>3000</v>
      </c>
      <c r="G1585">
        <v>3</v>
      </c>
      <c r="H1585">
        <v>3</v>
      </c>
      <c r="I1585">
        <v>6</v>
      </c>
      <c r="J1585">
        <v>6</v>
      </c>
      <c r="K1585">
        <v>1</v>
      </c>
      <c r="L1585">
        <v>6</v>
      </c>
      <c r="M1585">
        <v>256</v>
      </c>
      <c r="N1585">
        <v>9.7656299999999995E-4</v>
      </c>
      <c r="O1585">
        <v>17759119</v>
      </c>
      <c r="P1585">
        <v>37970</v>
      </c>
      <c r="Q1585">
        <v>2423</v>
      </c>
      <c r="R1585">
        <v>6.0299999999999998E-3</v>
      </c>
      <c r="S1585">
        <v>1</v>
      </c>
      <c r="T1585">
        <v>0</v>
      </c>
      <c r="U1585">
        <v>0.15690299999999999</v>
      </c>
      <c r="V1585">
        <v>0.93709699999999996</v>
      </c>
      <c r="W1585">
        <v>8.4146700000000005E-2</v>
      </c>
      <c r="X1585">
        <v>0.68917099999999998</v>
      </c>
    </row>
    <row r="1586" spans="2:24" hidden="1" x14ac:dyDescent="0.25">
      <c r="B1586" s="1" t="s">
        <v>3</v>
      </c>
      <c r="C1586">
        <v>1000</v>
      </c>
      <c r="D1586">
        <v>25998782</v>
      </c>
      <c r="E1586">
        <v>3000</v>
      </c>
      <c r="F1586">
        <v>3000</v>
      </c>
      <c r="G1586">
        <v>3</v>
      </c>
      <c r="H1586">
        <v>3</v>
      </c>
      <c r="I1586">
        <v>6</v>
      </c>
      <c r="J1586">
        <v>6</v>
      </c>
      <c r="K1586">
        <v>1</v>
      </c>
      <c r="L1586">
        <v>6</v>
      </c>
      <c r="M1586">
        <v>256</v>
      </c>
      <c r="N1586">
        <v>9.7656299999999995E-4</v>
      </c>
      <c r="O1586">
        <v>6296631</v>
      </c>
      <c r="P1586">
        <v>33267</v>
      </c>
      <c r="Q1586">
        <v>276</v>
      </c>
      <c r="R1586">
        <v>5.9366699999999998E-3</v>
      </c>
      <c r="S1586">
        <v>1</v>
      </c>
      <c r="T1586">
        <v>0</v>
      </c>
      <c r="U1586">
        <v>0.15434700000000001</v>
      </c>
      <c r="V1586">
        <v>0.93740299999999999</v>
      </c>
      <c r="W1586">
        <v>-1</v>
      </c>
      <c r="X1586">
        <v>-1</v>
      </c>
    </row>
    <row r="1587" spans="2:24" hidden="1" x14ac:dyDescent="0.25">
      <c r="B1587" s="1" t="s">
        <v>0</v>
      </c>
      <c r="C1587">
        <v>1000</v>
      </c>
      <c r="D1587">
        <v>25956254</v>
      </c>
      <c r="E1587">
        <v>3000</v>
      </c>
      <c r="F1587">
        <v>3000</v>
      </c>
      <c r="G1587">
        <v>3</v>
      </c>
      <c r="H1587">
        <v>3</v>
      </c>
      <c r="I1587">
        <v>6</v>
      </c>
      <c r="J1587">
        <v>6</v>
      </c>
      <c r="K1587">
        <v>1</v>
      </c>
      <c r="L1587">
        <v>6</v>
      </c>
      <c r="M1587">
        <v>256</v>
      </c>
      <c r="N1587">
        <v>1E-3</v>
      </c>
      <c r="O1587">
        <v>10723703</v>
      </c>
      <c r="P1587">
        <v>44267</v>
      </c>
      <c r="Q1587">
        <v>1419</v>
      </c>
      <c r="R1587">
        <v>8.20333E-3</v>
      </c>
      <c r="S1587">
        <v>1</v>
      </c>
      <c r="T1587">
        <v>0</v>
      </c>
      <c r="U1587">
        <v>0.22477</v>
      </c>
      <c r="V1587">
        <v>0.89879200000000004</v>
      </c>
      <c r="W1587">
        <v>0.180947</v>
      </c>
      <c r="X1587">
        <v>0.62897400000000003</v>
      </c>
    </row>
    <row r="1588" spans="2:24" hidden="1" x14ac:dyDescent="0.25">
      <c r="B1588" s="1" t="s">
        <v>1</v>
      </c>
      <c r="C1588">
        <v>1000</v>
      </c>
      <c r="D1588">
        <v>25956254</v>
      </c>
      <c r="E1588">
        <v>3000</v>
      </c>
      <c r="F1588">
        <v>3000</v>
      </c>
      <c r="G1588">
        <v>3</v>
      </c>
      <c r="H1588">
        <v>3</v>
      </c>
      <c r="I1588">
        <v>6</v>
      </c>
      <c r="J1588">
        <v>6</v>
      </c>
      <c r="K1588">
        <v>1</v>
      </c>
      <c r="L1588">
        <v>6</v>
      </c>
      <c r="M1588">
        <v>256</v>
      </c>
      <c r="N1588">
        <v>9.7656299999999995E-4</v>
      </c>
      <c r="O1588">
        <v>7181149</v>
      </c>
      <c r="P1588">
        <v>33614</v>
      </c>
      <c r="Q1588">
        <v>295</v>
      </c>
      <c r="R1588">
        <v>5.9066700000000001E-3</v>
      </c>
      <c r="S1588">
        <v>1</v>
      </c>
      <c r="T1588">
        <v>0</v>
      </c>
      <c r="U1588">
        <v>0.15731300000000001</v>
      </c>
      <c r="V1588">
        <v>0.89929199999999998</v>
      </c>
      <c r="W1588">
        <v>0.15648999999999999</v>
      </c>
      <c r="X1588">
        <v>0.62469200000000003</v>
      </c>
    </row>
    <row r="1589" spans="2:24" hidden="1" x14ac:dyDescent="0.25">
      <c r="B1589" s="1" t="s">
        <v>2</v>
      </c>
      <c r="C1589">
        <v>1000</v>
      </c>
      <c r="D1589">
        <v>25956254</v>
      </c>
      <c r="E1589">
        <v>3000</v>
      </c>
      <c r="F1589">
        <v>3000</v>
      </c>
      <c r="G1589">
        <v>3</v>
      </c>
      <c r="H1589">
        <v>3</v>
      </c>
      <c r="I1589">
        <v>6</v>
      </c>
      <c r="J1589">
        <v>6</v>
      </c>
      <c r="K1589">
        <v>1</v>
      </c>
      <c r="L1589">
        <v>6</v>
      </c>
      <c r="M1589">
        <v>256</v>
      </c>
      <c r="N1589">
        <v>9.7656299999999995E-4</v>
      </c>
      <c r="O1589">
        <v>17762222</v>
      </c>
      <c r="P1589">
        <v>37656</v>
      </c>
      <c r="Q1589">
        <v>2431</v>
      </c>
      <c r="R1589">
        <v>5.6866699999999996E-3</v>
      </c>
      <c r="S1589">
        <v>1</v>
      </c>
      <c r="T1589">
        <v>0</v>
      </c>
      <c r="U1589">
        <v>0.15695300000000001</v>
      </c>
      <c r="V1589">
        <v>0.939585</v>
      </c>
      <c r="W1589">
        <v>8.4529999999999994E-2</v>
      </c>
      <c r="X1589">
        <v>0.70761600000000002</v>
      </c>
    </row>
    <row r="1590" spans="2:24" hidden="1" x14ac:dyDescent="0.25">
      <c r="B1590" s="1" t="s">
        <v>3</v>
      </c>
      <c r="C1590">
        <v>1000</v>
      </c>
      <c r="D1590">
        <v>25956254</v>
      </c>
      <c r="E1590">
        <v>3000</v>
      </c>
      <c r="F1590">
        <v>3000</v>
      </c>
      <c r="G1590">
        <v>3</v>
      </c>
      <c r="H1590">
        <v>3</v>
      </c>
      <c r="I1590">
        <v>6</v>
      </c>
      <c r="J1590">
        <v>6</v>
      </c>
      <c r="K1590">
        <v>1</v>
      </c>
      <c r="L1590">
        <v>6</v>
      </c>
      <c r="M1590">
        <v>256</v>
      </c>
      <c r="N1590">
        <v>9.7656299999999995E-4</v>
      </c>
      <c r="O1590">
        <v>6300703</v>
      </c>
      <c r="P1590">
        <v>32826</v>
      </c>
      <c r="Q1590">
        <v>281</v>
      </c>
      <c r="R1590">
        <v>5.6600000000000001E-3</v>
      </c>
      <c r="S1590">
        <v>1</v>
      </c>
      <c r="T1590">
        <v>0</v>
      </c>
      <c r="U1590">
        <v>0.154913</v>
      </c>
      <c r="V1590">
        <v>0.93824099999999999</v>
      </c>
      <c r="W1590">
        <v>-1</v>
      </c>
      <c r="X1590">
        <v>-1</v>
      </c>
    </row>
    <row r="1591" spans="2:24" hidden="1" x14ac:dyDescent="0.25">
      <c r="B1591" s="1" t="s">
        <v>0</v>
      </c>
      <c r="C1591">
        <v>1000</v>
      </c>
      <c r="D1591">
        <v>22617371</v>
      </c>
      <c r="E1591">
        <v>3000</v>
      </c>
      <c r="F1591">
        <v>3000</v>
      </c>
      <c r="G1591">
        <v>4</v>
      </c>
      <c r="H1591">
        <v>4</v>
      </c>
      <c r="I1591">
        <v>1</v>
      </c>
      <c r="J1591">
        <v>1</v>
      </c>
      <c r="K1591">
        <v>1</v>
      </c>
      <c r="L1591">
        <v>0</v>
      </c>
      <c r="M1591">
        <v>256</v>
      </c>
      <c r="N1591">
        <v>1E-3</v>
      </c>
      <c r="O1591">
        <v>10348637</v>
      </c>
      <c r="P1591">
        <v>44104</v>
      </c>
      <c r="Q1591">
        <v>1423</v>
      </c>
      <c r="R1591">
        <v>7.79E-3</v>
      </c>
      <c r="S1591">
        <v>0.95</v>
      </c>
      <c r="T1591">
        <v>1</v>
      </c>
      <c r="U1591">
        <v>8.0570000000000003E-2</v>
      </c>
      <c r="V1591">
        <v>0.94697799999999999</v>
      </c>
      <c r="W1591">
        <v>7.5236700000000004E-2</v>
      </c>
      <c r="X1591">
        <v>0.63382000000000005</v>
      </c>
    </row>
    <row r="1592" spans="2:24" hidden="1" x14ac:dyDescent="0.25">
      <c r="B1592" s="1" t="s">
        <v>1</v>
      </c>
      <c r="C1592">
        <v>1000</v>
      </c>
      <c r="D1592">
        <v>22617371</v>
      </c>
      <c r="E1592">
        <v>3000</v>
      </c>
      <c r="F1592">
        <v>3000</v>
      </c>
      <c r="G1592">
        <v>4</v>
      </c>
      <c r="H1592">
        <v>4</v>
      </c>
      <c r="I1592">
        <v>1</v>
      </c>
      <c r="J1592">
        <v>1</v>
      </c>
      <c r="K1592">
        <v>1</v>
      </c>
      <c r="L1592">
        <v>0</v>
      </c>
      <c r="M1592">
        <v>256</v>
      </c>
      <c r="N1592">
        <v>9.7656299999999995E-4</v>
      </c>
      <c r="O1592">
        <v>7245513</v>
      </c>
      <c r="P1592">
        <v>34541</v>
      </c>
      <c r="Q1592">
        <v>293</v>
      </c>
      <c r="R1592">
        <v>4.8966699999999997E-3</v>
      </c>
      <c r="S1592">
        <v>1</v>
      </c>
      <c r="T1592">
        <v>1</v>
      </c>
      <c r="U1592">
        <v>5.5710000000000003E-2</v>
      </c>
      <c r="V1592">
        <v>0.94621599999999995</v>
      </c>
      <c r="W1592">
        <v>6.4119999999999996E-2</v>
      </c>
      <c r="X1592">
        <v>0.63215299999999996</v>
      </c>
    </row>
    <row r="1593" spans="2:24" hidden="1" x14ac:dyDescent="0.25">
      <c r="B1593" s="1" t="s">
        <v>2</v>
      </c>
      <c r="C1593">
        <v>1000</v>
      </c>
      <c r="D1593">
        <v>22617371</v>
      </c>
      <c r="E1593">
        <v>3000</v>
      </c>
      <c r="F1593">
        <v>3000</v>
      </c>
      <c r="G1593">
        <v>4</v>
      </c>
      <c r="H1593">
        <v>4</v>
      </c>
      <c r="I1593">
        <v>1</v>
      </c>
      <c r="J1593">
        <v>1</v>
      </c>
      <c r="K1593">
        <v>1</v>
      </c>
      <c r="L1593">
        <v>0</v>
      </c>
      <c r="M1593">
        <v>256</v>
      </c>
      <c r="N1593">
        <v>9.7656299999999995E-4</v>
      </c>
      <c r="O1593">
        <v>17816501</v>
      </c>
      <c r="P1593">
        <v>35606</v>
      </c>
      <c r="Q1593">
        <v>2466</v>
      </c>
      <c r="R1593">
        <v>4.8599999999999997E-3</v>
      </c>
      <c r="S1593">
        <v>1</v>
      </c>
      <c r="T1593">
        <v>0.98888900000000002</v>
      </c>
      <c r="U1593">
        <v>5.5813300000000003E-2</v>
      </c>
      <c r="V1593">
        <v>0.98979799999999996</v>
      </c>
      <c r="W1593">
        <v>2.73633E-2</v>
      </c>
      <c r="X1593">
        <v>0.68301000000000001</v>
      </c>
    </row>
    <row r="1594" spans="2:24" hidden="1" x14ac:dyDescent="0.25">
      <c r="B1594" s="1" t="s">
        <v>3</v>
      </c>
      <c r="C1594">
        <v>1000</v>
      </c>
      <c r="D1594">
        <v>22617371</v>
      </c>
      <c r="E1594">
        <v>3000</v>
      </c>
      <c r="F1594">
        <v>3000</v>
      </c>
      <c r="G1594">
        <v>4</v>
      </c>
      <c r="H1594">
        <v>4</v>
      </c>
      <c r="I1594">
        <v>1</v>
      </c>
      <c r="J1594">
        <v>1</v>
      </c>
      <c r="K1594">
        <v>1</v>
      </c>
      <c r="L1594">
        <v>0</v>
      </c>
      <c r="M1594">
        <v>256</v>
      </c>
      <c r="N1594">
        <v>9.7656299999999995E-4</v>
      </c>
      <c r="O1594">
        <v>6369161</v>
      </c>
      <c r="P1594">
        <v>32191</v>
      </c>
      <c r="Q1594">
        <v>292</v>
      </c>
      <c r="R1594">
        <v>5.7733300000000001E-3</v>
      </c>
      <c r="S1594">
        <v>0.95833299999999999</v>
      </c>
      <c r="T1594">
        <v>1</v>
      </c>
      <c r="U1594">
        <v>5.47833E-2</v>
      </c>
      <c r="V1594">
        <v>0.98916800000000005</v>
      </c>
      <c r="W1594">
        <v>-1</v>
      </c>
      <c r="X1594">
        <v>-1</v>
      </c>
    </row>
    <row r="1595" spans="2:24" hidden="1" x14ac:dyDescent="0.25">
      <c r="B1595" s="1" t="s">
        <v>0</v>
      </c>
      <c r="C1595">
        <v>1000</v>
      </c>
      <c r="D1595">
        <v>24750563</v>
      </c>
      <c r="E1595">
        <v>3000</v>
      </c>
      <c r="F1595">
        <v>3000</v>
      </c>
      <c r="G1595">
        <v>4</v>
      </c>
      <c r="H1595">
        <v>4</v>
      </c>
      <c r="I1595">
        <v>1</v>
      </c>
      <c r="J1595">
        <v>1</v>
      </c>
      <c r="K1595">
        <v>1</v>
      </c>
      <c r="L1595">
        <v>0</v>
      </c>
      <c r="M1595">
        <v>256</v>
      </c>
      <c r="N1595">
        <v>1E-3</v>
      </c>
      <c r="O1595">
        <v>10344020</v>
      </c>
      <c r="P1595">
        <v>42638</v>
      </c>
      <c r="Q1595">
        <v>1439</v>
      </c>
      <c r="R1595">
        <v>7.8433300000000008E-3</v>
      </c>
      <c r="S1595">
        <v>1</v>
      </c>
      <c r="T1595">
        <v>1</v>
      </c>
      <c r="U1595">
        <v>8.1946699999999997E-2</v>
      </c>
      <c r="V1595">
        <v>0.94521500000000003</v>
      </c>
      <c r="W1595">
        <v>7.5196700000000005E-2</v>
      </c>
      <c r="X1595">
        <v>0.63344100000000003</v>
      </c>
    </row>
    <row r="1596" spans="2:24" hidden="1" x14ac:dyDescent="0.25">
      <c r="B1596" s="1" t="s">
        <v>1</v>
      </c>
      <c r="C1596">
        <v>1000</v>
      </c>
      <c r="D1596">
        <v>24750563</v>
      </c>
      <c r="E1596">
        <v>3000</v>
      </c>
      <c r="F1596">
        <v>3000</v>
      </c>
      <c r="G1596">
        <v>4</v>
      </c>
      <c r="H1596">
        <v>4</v>
      </c>
      <c r="I1596">
        <v>1</v>
      </c>
      <c r="J1596">
        <v>1</v>
      </c>
      <c r="K1596">
        <v>1</v>
      </c>
      <c r="L1596">
        <v>0</v>
      </c>
      <c r="M1596">
        <v>256</v>
      </c>
      <c r="N1596">
        <v>9.7656299999999995E-4</v>
      </c>
      <c r="O1596">
        <v>7237811</v>
      </c>
      <c r="P1596">
        <v>35035</v>
      </c>
      <c r="Q1596">
        <v>300</v>
      </c>
      <c r="R1596">
        <v>5.0033300000000003E-3</v>
      </c>
      <c r="S1596">
        <v>1</v>
      </c>
      <c r="T1596">
        <v>1</v>
      </c>
      <c r="U1596">
        <v>5.5833300000000002E-2</v>
      </c>
      <c r="V1596">
        <v>0.94545000000000001</v>
      </c>
      <c r="W1596">
        <v>6.4479999999999996E-2</v>
      </c>
      <c r="X1596">
        <v>0.63340300000000005</v>
      </c>
    </row>
    <row r="1597" spans="2:24" hidden="1" x14ac:dyDescent="0.25">
      <c r="B1597" s="1" t="s">
        <v>2</v>
      </c>
      <c r="C1597">
        <v>1000</v>
      </c>
      <c r="D1597">
        <v>24750563</v>
      </c>
      <c r="E1597">
        <v>3000</v>
      </c>
      <c r="F1597">
        <v>3000</v>
      </c>
      <c r="G1597">
        <v>4</v>
      </c>
      <c r="H1597">
        <v>4</v>
      </c>
      <c r="I1597">
        <v>1</v>
      </c>
      <c r="J1597">
        <v>1</v>
      </c>
      <c r="K1597">
        <v>1</v>
      </c>
      <c r="L1597">
        <v>0</v>
      </c>
      <c r="M1597">
        <v>256</v>
      </c>
      <c r="N1597">
        <v>9.7656299999999995E-4</v>
      </c>
      <c r="O1597">
        <v>17809554</v>
      </c>
      <c r="P1597">
        <v>36635</v>
      </c>
      <c r="Q1597">
        <v>2418</v>
      </c>
      <c r="R1597">
        <v>5.3699999999999998E-3</v>
      </c>
      <c r="S1597">
        <v>0.99444399999999999</v>
      </c>
      <c r="T1597">
        <v>1</v>
      </c>
      <c r="U1597">
        <v>5.6473299999999997E-2</v>
      </c>
      <c r="V1597">
        <v>0.98943400000000004</v>
      </c>
      <c r="W1597">
        <v>2.7696700000000001E-2</v>
      </c>
      <c r="X1597">
        <v>0.67966199999999999</v>
      </c>
    </row>
    <row r="1598" spans="2:24" hidden="1" x14ac:dyDescent="0.25">
      <c r="B1598" s="1" t="s">
        <v>3</v>
      </c>
      <c r="C1598">
        <v>1000</v>
      </c>
      <c r="D1598">
        <v>24750563</v>
      </c>
      <c r="E1598">
        <v>3000</v>
      </c>
      <c r="F1598">
        <v>3000</v>
      </c>
      <c r="G1598">
        <v>4</v>
      </c>
      <c r="H1598">
        <v>4</v>
      </c>
      <c r="I1598">
        <v>1</v>
      </c>
      <c r="J1598">
        <v>1</v>
      </c>
      <c r="K1598">
        <v>1</v>
      </c>
      <c r="L1598">
        <v>0</v>
      </c>
      <c r="M1598">
        <v>256</v>
      </c>
      <c r="N1598">
        <v>9.7656299999999995E-4</v>
      </c>
      <c r="O1598">
        <v>6361658</v>
      </c>
      <c r="P1598">
        <v>32974</v>
      </c>
      <c r="Q1598">
        <v>278</v>
      </c>
      <c r="R1598">
        <v>4.9100000000000003E-3</v>
      </c>
      <c r="S1598">
        <v>0.98888900000000002</v>
      </c>
      <c r="T1598">
        <v>1</v>
      </c>
      <c r="U1598">
        <v>5.4726700000000003E-2</v>
      </c>
      <c r="V1598">
        <v>0.99043499999999995</v>
      </c>
      <c r="W1598">
        <v>-1</v>
      </c>
      <c r="X1598">
        <v>-1</v>
      </c>
    </row>
    <row r="1599" spans="2:24" hidden="1" x14ac:dyDescent="0.25">
      <c r="B1599" s="1" t="s">
        <v>0</v>
      </c>
      <c r="C1599">
        <v>1000</v>
      </c>
      <c r="D1599">
        <v>25766169</v>
      </c>
      <c r="E1599">
        <v>3000</v>
      </c>
      <c r="F1599">
        <v>3000</v>
      </c>
      <c r="G1599">
        <v>4</v>
      </c>
      <c r="H1599">
        <v>4</v>
      </c>
      <c r="I1599">
        <v>1</v>
      </c>
      <c r="J1599">
        <v>1</v>
      </c>
      <c r="K1599">
        <v>1</v>
      </c>
      <c r="L1599">
        <v>0</v>
      </c>
      <c r="M1599">
        <v>256</v>
      </c>
      <c r="N1599">
        <v>1E-3</v>
      </c>
      <c r="O1599">
        <v>10353376</v>
      </c>
      <c r="P1599">
        <v>42285</v>
      </c>
      <c r="Q1599">
        <v>1333</v>
      </c>
      <c r="R1599">
        <v>7.0800000000000004E-3</v>
      </c>
      <c r="S1599">
        <v>0.963889</v>
      </c>
      <c r="T1599">
        <v>1</v>
      </c>
      <c r="U1599">
        <v>8.1110000000000002E-2</v>
      </c>
      <c r="V1599">
        <v>0.94897500000000001</v>
      </c>
      <c r="W1599">
        <v>7.4843300000000001E-2</v>
      </c>
      <c r="X1599">
        <v>0.63824899999999996</v>
      </c>
    </row>
    <row r="1600" spans="2:24" hidden="1" x14ac:dyDescent="0.25">
      <c r="B1600" s="1" t="s">
        <v>1</v>
      </c>
      <c r="C1600">
        <v>1000</v>
      </c>
      <c r="D1600">
        <v>25766169</v>
      </c>
      <c r="E1600">
        <v>3000</v>
      </c>
      <c r="F1600">
        <v>3000</v>
      </c>
      <c r="G1600">
        <v>4</v>
      </c>
      <c r="H1600">
        <v>4</v>
      </c>
      <c r="I1600">
        <v>1</v>
      </c>
      <c r="J1600">
        <v>1</v>
      </c>
      <c r="K1600">
        <v>1</v>
      </c>
      <c r="L1600">
        <v>0</v>
      </c>
      <c r="M1600">
        <v>256</v>
      </c>
      <c r="N1600">
        <v>9.7656299999999995E-4</v>
      </c>
      <c r="O1600">
        <v>7248104</v>
      </c>
      <c r="P1600">
        <v>33815</v>
      </c>
      <c r="Q1600">
        <v>275</v>
      </c>
      <c r="R1600">
        <v>4.96E-3</v>
      </c>
      <c r="S1600">
        <v>0.96666700000000005</v>
      </c>
      <c r="T1600">
        <v>1</v>
      </c>
      <c r="U1600">
        <v>5.5346699999999999E-2</v>
      </c>
      <c r="V1600">
        <v>0.94850400000000001</v>
      </c>
      <c r="W1600">
        <v>6.497E-2</v>
      </c>
      <c r="X1600">
        <v>0.63611200000000001</v>
      </c>
    </row>
    <row r="1601" spans="2:24" hidden="1" x14ac:dyDescent="0.25">
      <c r="B1601" s="1" t="s">
        <v>2</v>
      </c>
      <c r="C1601">
        <v>1000</v>
      </c>
      <c r="D1601">
        <v>25766169</v>
      </c>
      <c r="E1601">
        <v>3000</v>
      </c>
      <c r="F1601">
        <v>3000</v>
      </c>
      <c r="G1601">
        <v>4</v>
      </c>
      <c r="H1601">
        <v>4</v>
      </c>
      <c r="I1601">
        <v>1</v>
      </c>
      <c r="J1601">
        <v>1</v>
      </c>
      <c r="K1601">
        <v>1</v>
      </c>
      <c r="L1601">
        <v>0</v>
      </c>
      <c r="M1601">
        <v>256</v>
      </c>
      <c r="N1601">
        <v>9.7656299999999995E-4</v>
      </c>
      <c r="O1601">
        <v>17817903</v>
      </c>
      <c r="P1601">
        <v>37938</v>
      </c>
      <c r="Q1601">
        <v>2412</v>
      </c>
      <c r="R1601">
        <v>4.9633300000000002E-3</v>
      </c>
      <c r="S1601">
        <v>0.99166699999999997</v>
      </c>
      <c r="T1601">
        <v>1</v>
      </c>
      <c r="U1601">
        <v>5.6370000000000003E-2</v>
      </c>
      <c r="V1601">
        <v>0.99091200000000002</v>
      </c>
      <c r="W1601">
        <v>2.7383299999999999E-2</v>
      </c>
      <c r="X1601">
        <v>0.69023500000000004</v>
      </c>
    </row>
    <row r="1602" spans="2:24" hidden="1" x14ac:dyDescent="0.25">
      <c r="B1602" s="1" t="s">
        <v>3</v>
      </c>
      <c r="C1602">
        <v>1000</v>
      </c>
      <c r="D1602">
        <v>25766169</v>
      </c>
      <c r="E1602">
        <v>3000</v>
      </c>
      <c r="F1602">
        <v>3000</v>
      </c>
      <c r="G1602">
        <v>4</v>
      </c>
      <c r="H1602">
        <v>4</v>
      </c>
      <c r="I1602">
        <v>1</v>
      </c>
      <c r="J1602">
        <v>1</v>
      </c>
      <c r="K1602">
        <v>1</v>
      </c>
      <c r="L1602">
        <v>0</v>
      </c>
      <c r="M1602">
        <v>256</v>
      </c>
      <c r="N1602">
        <v>9.7656299999999995E-4</v>
      </c>
      <c r="O1602">
        <v>6371854</v>
      </c>
      <c r="P1602">
        <v>33014</v>
      </c>
      <c r="Q1602">
        <v>274</v>
      </c>
      <c r="R1602">
        <v>4.8799999999999998E-3</v>
      </c>
      <c r="S1602">
        <v>0.96190500000000001</v>
      </c>
      <c r="T1602">
        <v>1</v>
      </c>
      <c r="U1602">
        <v>5.4703300000000003E-2</v>
      </c>
      <c r="V1602">
        <v>0.99060099999999995</v>
      </c>
      <c r="W1602">
        <v>-1</v>
      </c>
      <c r="X1602">
        <v>-1</v>
      </c>
    </row>
    <row r="1603" spans="2:24" hidden="1" x14ac:dyDescent="0.25">
      <c r="B1603" s="1" t="s">
        <v>0</v>
      </c>
      <c r="C1603">
        <v>1000</v>
      </c>
      <c r="D1603">
        <v>21605000</v>
      </c>
      <c r="E1603">
        <v>3000</v>
      </c>
      <c r="F1603">
        <v>3000</v>
      </c>
      <c r="G1603">
        <v>4</v>
      </c>
      <c r="H1603">
        <v>4</v>
      </c>
      <c r="I1603">
        <v>1</v>
      </c>
      <c r="J1603">
        <v>1</v>
      </c>
      <c r="K1603">
        <v>1</v>
      </c>
      <c r="L1603">
        <v>1</v>
      </c>
      <c r="M1603">
        <v>256</v>
      </c>
      <c r="N1603">
        <v>1E-3</v>
      </c>
      <c r="O1603">
        <v>10348768</v>
      </c>
      <c r="P1603">
        <v>43457</v>
      </c>
      <c r="Q1603">
        <v>1443</v>
      </c>
      <c r="R1603">
        <v>6.6800000000000002E-3</v>
      </c>
      <c r="S1603">
        <v>1</v>
      </c>
      <c r="T1603">
        <v>0.1</v>
      </c>
      <c r="U1603">
        <v>0.10065300000000001</v>
      </c>
      <c r="V1603">
        <v>0.94469899999999996</v>
      </c>
      <c r="W1603">
        <v>9.1829999999999995E-2</v>
      </c>
      <c r="X1603">
        <v>0.63254100000000002</v>
      </c>
    </row>
    <row r="1604" spans="2:24" hidden="1" x14ac:dyDescent="0.25">
      <c r="B1604" s="1" t="s">
        <v>1</v>
      </c>
      <c r="C1604">
        <v>1000</v>
      </c>
      <c r="D1604">
        <v>21605000</v>
      </c>
      <c r="E1604">
        <v>3000</v>
      </c>
      <c r="F1604">
        <v>3000</v>
      </c>
      <c r="G1604">
        <v>4</v>
      </c>
      <c r="H1604">
        <v>4</v>
      </c>
      <c r="I1604">
        <v>1</v>
      </c>
      <c r="J1604">
        <v>1</v>
      </c>
      <c r="K1604">
        <v>1</v>
      </c>
      <c r="L1604">
        <v>1</v>
      </c>
      <c r="M1604">
        <v>256</v>
      </c>
      <c r="N1604">
        <v>9.7656299999999995E-4</v>
      </c>
      <c r="O1604">
        <v>7241579</v>
      </c>
      <c r="P1604">
        <v>32878</v>
      </c>
      <c r="Q1604">
        <v>281</v>
      </c>
      <c r="R1604">
        <v>5.1966699999999996E-3</v>
      </c>
      <c r="S1604">
        <v>1</v>
      </c>
      <c r="T1604">
        <v>0.1</v>
      </c>
      <c r="U1604">
        <v>6.9489999999999996E-2</v>
      </c>
      <c r="V1604">
        <v>0.94381700000000002</v>
      </c>
      <c r="W1604">
        <v>7.9979999999999996E-2</v>
      </c>
      <c r="X1604">
        <v>0.634822</v>
      </c>
    </row>
    <row r="1605" spans="2:24" hidden="1" x14ac:dyDescent="0.25">
      <c r="B1605" s="1" t="s">
        <v>2</v>
      </c>
      <c r="C1605">
        <v>1000</v>
      </c>
      <c r="D1605">
        <v>21605000</v>
      </c>
      <c r="E1605">
        <v>3000</v>
      </c>
      <c r="F1605">
        <v>3000</v>
      </c>
      <c r="G1605">
        <v>4</v>
      </c>
      <c r="H1605">
        <v>4</v>
      </c>
      <c r="I1605">
        <v>1</v>
      </c>
      <c r="J1605">
        <v>1</v>
      </c>
      <c r="K1605">
        <v>1</v>
      </c>
      <c r="L1605">
        <v>1</v>
      </c>
      <c r="M1605">
        <v>256</v>
      </c>
      <c r="N1605">
        <v>9.7656299999999995E-4</v>
      </c>
      <c r="O1605">
        <v>17812916</v>
      </c>
      <c r="P1605">
        <v>36722</v>
      </c>
      <c r="Q1605">
        <v>2573</v>
      </c>
      <c r="R1605">
        <v>4.7499999999999999E-3</v>
      </c>
      <c r="S1605">
        <v>1</v>
      </c>
      <c r="T1605">
        <v>0.1</v>
      </c>
      <c r="U1605">
        <v>7.0999999999999994E-2</v>
      </c>
      <c r="V1605">
        <v>0.98356200000000005</v>
      </c>
      <c r="W1605">
        <v>3.4136699999999999E-2</v>
      </c>
      <c r="X1605">
        <v>0.68738600000000005</v>
      </c>
    </row>
    <row r="1606" spans="2:24" hidden="1" x14ac:dyDescent="0.25">
      <c r="B1606" s="1" t="s">
        <v>3</v>
      </c>
      <c r="C1606">
        <v>1000</v>
      </c>
      <c r="D1606">
        <v>21605000</v>
      </c>
      <c r="E1606">
        <v>3000</v>
      </c>
      <c r="F1606">
        <v>3000</v>
      </c>
      <c r="G1606">
        <v>4</v>
      </c>
      <c r="H1606">
        <v>4</v>
      </c>
      <c r="I1606">
        <v>1</v>
      </c>
      <c r="J1606">
        <v>1</v>
      </c>
      <c r="K1606">
        <v>1</v>
      </c>
      <c r="L1606">
        <v>1</v>
      </c>
      <c r="M1606">
        <v>256</v>
      </c>
      <c r="N1606">
        <v>9.7656299999999995E-4</v>
      </c>
      <c r="O1606">
        <v>6368863</v>
      </c>
      <c r="P1606">
        <v>31916</v>
      </c>
      <c r="Q1606">
        <v>326</v>
      </c>
      <c r="R1606">
        <v>4.6166699999999998E-3</v>
      </c>
      <c r="S1606">
        <v>1</v>
      </c>
      <c r="T1606">
        <v>0.1</v>
      </c>
      <c r="U1606">
        <v>6.8870000000000001E-2</v>
      </c>
      <c r="V1606">
        <v>0.98339299999999996</v>
      </c>
      <c r="W1606">
        <v>-1</v>
      </c>
      <c r="X1606">
        <v>-1</v>
      </c>
    </row>
    <row r="1607" spans="2:24" hidden="1" x14ac:dyDescent="0.25">
      <c r="B1607" s="1" t="s">
        <v>0</v>
      </c>
      <c r="C1607">
        <v>1000</v>
      </c>
      <c r="D1607">
        <v>25626416</v>
      </c>
      <c r="E1607">
        <v>3000</v>
      </c>
      <c r="F1607">
        <v>3000</v>
      </c>
      <c r="G1607">
        <v>4</v>
      </c>
      <c r="H1607">
        <v>4</v>
      </c>
      <c r="I1607">
        <v>1</v>
      </c>
      <c r="J1607">
        <v>1</v>
      </c>
      <c r="K1607">
        <v>1</v>
      </c>
      <c r="L1607">
        <v>1</v>
      </c>
      <c r="M1607">
        <v>256</v>
      </c>
      <c r="N1607">
        <v>1E-3</v>
      </c>
      <c r="O1607">
        <v>10351210</v>
      </c>
      <c r="P1607">
        <v>42713</v>
      </c>
      <c r="Q1607">
        <v>1476</v>
      </c>
      <c r="R1607">
        <v>6.6466700000000004E-3</v>
      </c>
      <c r="S1607">
        <v>1</v>
      </c>
      <c r="T1607">
        <v>0.26666699999999999</v>
      </c>
      <c r="U1607">
        <v>0.10392999999999999</v>
      </c>
      <c r="V1607">
        <v>0.94572299999999998</v>
      </c>
      <c r="W1607">
        <v>9.2143299999999997E-2</v>
      </c>
      <c r="X1607">
        <v>0.636432</v>
      </c>
    </row>
    <row r="1608" spans="2:24" hidden="1" x14ac:dyDescent="0.25">
      <c r="B1608" s="1" t="s">
        <v>1</v>
      </c>
      <c r="C1608">
        <v>1000</v>
      </c>
      <c r="D1608">
        <v>25626416</v>
      </c>
      <c r="E1608">
        <v>3000</v>
      </c>
      <c r="F1608">
        <v>3000</v>
      </c>
      <c r="G1608">
        <v>4</v>
      </c>
      <c r="H1608">
        <v>4</v>
      </c>
      <c r="I1608">
        <v>1</v>
      </c>
      <c r="J1608">
        <v>1</v>
      </c>
      <c r="K1608">
        <v>1</v>
      </c>
      <c r="L1608">
        <v>1</v>
      </c>
      <c r="M1608">
        <v>256</v>
      </c>
      <c r="N1608">
        <v>9.7656299999999995E-4</v>
      </c>
      <c r="O1608">
        <v>7248080</v>
      </c>
      <c r="P1608">
        <v>33140</v>
      </c>
      <c r="Q1608">
        <v>276</v>
      </c>
      <c r="R1608">
        <v>4.69667E-3</v>
      </c>
      <c r="S1608">
        <v>1</v>
      </c>
      <c r="T1608">
        <v>0.26833299999999999</v>
      </c>
      <c r="U1608">
        <v>7.2900000000000006E-2</v>
      </c>
      <c r="V1608">
        <v>0.94526399999999999</v>
      </c>
      <c r="W1608">
        <v>7.9883300000000004E-2</v>
      </c>
      <c r="X1608">
        <v>0.63715999999999995</v>
      </c>
    </row>
    <row r="1609" spans="2:24" hidden="1" x14ac:dyDescent="0.25">
      <c r="B1609" s="1" t="s">
        <v>2</v>
      </c>
      <c r="C1609">
        <v>1000</v>
      </c>
      <c r="D1609">
        <v>25626416</v>
      </c>
      <c r="E1609">
        <v>3000</v>
      </c>
      <c r="F1609">
        <v>3000</v>
      </c>
      <c r="G1609">
        <v>4</v>
      </c>
      <c r="H1609">
        <v>4</v>
      </c>
      <c r="I1609">
        <v>1</v>
      </c>
      <c r="J1609">
        <v>1</v>
      </c>
      <c r="K1609">
        <v>1</v>
      </c>
      <c r="L1609">
        <v>1</v>
      </c>
      <c r="M1609">
        <v>256</v>
      </c>
      <c r="N1609">
        <v>9.7656299999999995E-4</v>
      </c>
      <c r="O1609">
        <v>17818917</v>
      </c>
      <c r="P1609">
        <v>37700</v>
      </c>
      <c r="Q1609">
        <v>2426</v>
      </c>
      <c r="R1609">
        <v>4.6466700000000003E-3</v>
      </c>
      <c r="S1609">
        <v>1</v>
      </c>
      <c r="T1609">
        <v>0.26733299999999999</v>
      </c>
      <c r="U1609">
        <v>7.3136699999999999E-2</v>
      </c>
      <c r="V1609">
        <v>0.98461500000000002</v>
      </c>
      <c r="W1609">
        <v>3.4123300000000002E-2</v>
      </c>
      <c r="X1609">
        <v>0.69996999999999998</v>
      </c>
    </row>
    <row r="1610" spans="2:24" hidden="1" x14ac:dyDescent="0.25">
      <c r="B1610" s="1" t="s">
        <v>3</v>
      </c>
      <c r="C1610">
        <v>1000</v>
      </c>
      <c r="D1610">
        <v>25626416</v>
      </c>
      <c r="E1610">
        <v>3000</v>
      </c>
      <c r="F1610">
        <v>3000</v>
      </c>
      <c r="G1610">
        <v>4</v>
      </c>
      <c r="H1610">
        <v>4</v>
      </c>
      <c r="I1610">
        <v>1</v>
      </c>
      <c r="J1610">
        <v>1</v>
      </c>
      <c r="K1610">
        <v>1</v>
      </c>
      <c r="L1610">
        <v>1</v>
      </c>
      <c r="M1610">
        <v>256</v>
      </c>
      <c r="N1610">
        <v>9.7656299999999995E-4</v>
      </c>
      <c r="O1610">
        <v>6366482</v>
      </c>
      <c r="P1610">
        <v>31836</v>
      </c>
      <c r="Q1610">
        <v>280</v>
      </c>
      <c r="R1610">
        <v>4.6079399999999996E-3</v>
      </c>
      <c r="S1610">
        <v>1</v>
      </c>
      <c r="T1610">
        <v>0.26833299999999999</v>
      </c>
      <c r="U1610">
        <v>7.1494799999999997E-2</v>
      </c>
      <c r="V1610">
        <v>0.98286600000000002</v>
      </c>
      <c r="W1610">
        <v>-1</v>
      </c>
      <c r="X1610">
        <v>-1</v>
      </c>
    </row>
    <row r="1611" spans="2:24" hidden="1" x14ac:dyDescent="0.25">
      <c r="B1611" s="1" t="s">
        <v>0</v>
      </c>
      <c r="C1611">
        <v>1000</v>
      </c>
      <c r="D1611">
        <v>24012900</v>
      </c>
      <c r="E1611">
        <v>3000</v>
      </c>
      <c r="F1611">
        <v>3000</v>
      </c>
      <c r="G1611">
        <v>4</v>
      </c>
      <c r="H1611">
        <v>4</v>
      </c>
      <c r="I1611">
        <v>1</v>
      </c>
      <c r="J1611">
        <v>1</v>
      </c>
      <c r="K1611">
        <v>1</v>
      </c>
      <c r="L1611">
        <v>1</v>
      </c>
      <c r="M1611">
        <v>256</v>
      </c>
      <c r="N1611">
        <v>1E-3</v>
      </c>
      <c r="O1611">
        <v>10345031</v>
      </c>
      <c r="P1611">
        <v>41407</v>
      </c>
      <c r="Q1611">
        <v>1361</v>
      </c>
      <c r="R1611">
        <v>6.9266700000000002E-3</v>
      </c>
      <c r="S1611">
        <v>1</v>
      </c>
      <c r="T1611">
        <v>0.33416699999999999</v>
      </c>
      <c r="U1611">
        <v>0.101257</v>
      </c>
      <c r="V1611">
        <v>0.94325599999999998</v>
      </c>
      <c r="W1611">
        <v>9.1893299999999997E-2</v>
      </c>
      <c r="X1611">
        <v>0.63490999999999997</v>
      </c>
    </row>
    <row r="1612" spans="2:24" hidden="1" x14ac:dyDescent="0.25">
      <c r="B1612" s="1" t="s">
        <v>1</v>
      </c>
      <c r="C1612">
        <v>1000</v>
      </c>
      <c r="D1612">
        <v>24012900</v>
      </c>
      <c r="E1612">
        <v>3000</v>
      </c>
      <c r="F1612">
        <v>3000</v>
      </c>
      <c r="G1612">
        <v>4</v>
      </c>
      <c r="H1612">
        <v>4</v>
      </c>
      <c r="I1612">
        <v>1</v>
      </c>
      <c r="J1612">
        <v>1</v>
      </c>
      <c r="K1612">
        <v>1</v>
      </c>
      <c r="L1612">
        <v>1</v>
      </c>
      <c r="M1612">
        <v>256</v>
      </c>
      <c r="N1612">
        <v>9.7656299999999995E-4</v>
      </c>
      <c r="O1612">
        <v>7238884</v>
      </c>
      <c r="P1612">
        <v>33132</v>
      </c>
      <c r="Q1612">
        <v>281</v>
      </c>
      <c r="R1612">
        <v>4.8166700000000003E-3</v>
      </c>
      <c r="S1612">
        <v>1</v>
      </c>
      <c r="T1612">
        <v>0.33333299999999999</v>
      </c>
      <c r="U1612">
        <v>6.9470000000000004E-2</v>
      </c>
      <c r="V1612">
        <v>0.94316199999999994</v>
      </c>
      <c r="W1612">
        <v>7.9606700000000002E-2</v>
      </c>
      <c r="X1612">
        <v>0.63488800000000001</v>
      </c>
    </row>
    <row r="1613" spans="2:24" hidden="1" x14ac:dyDescent="0.25">
      <c r="B1613" s="1" t="s">
        <v>2</v>
      </c>
      <c r="C1613">
        <v>1000</v>
      </c>
      <c r="D1613">
        <v>24012900</v>
      </c>
      <c r="E1613">
        <v>3000</v>
      </c>
      <c r="F1613">
        <v>3000</v>
      </c>
      <c r="G1613">
        <v>4</v>
      </c>
      <c r="H1613">
        <v>4</v>
      </c>
      <c r="I1613">
        <v>1</v>
      </c>
      <c r="J1613">
        <v>1</v>
      </c>
      <c r="K1613">
        <v>1</v>
      </c>
      <c r="L1613">
        <v>1</v>
      </c>
      <c r="M1613">
        <v>256</v>
      </c>
      <c r="N1613">
        <v>9.7656299999999995E-4</v>
      </c>
      <c r="O1613">
        <v>17811017</v>
      </c>
      <c r="P1613">
        <v>37694</v>
      </c>
      <c r="Q1613">
        <v>2464</v>
      </c>
      <c r="R1613">
        <v>4.8500000000000001E-3</v>
      </c>
      <c r="S1613">
        <v>1</v>
      </c>
      <c r="T1613">
        <v>0.333704</v>
      </c>
      <c r="U1613">
        <v>7.0483299999999999E-2</v>
      </c>
      <c r="V1613">
        <v>0.98269700000000004</v>
      </c>
      <c r="W1613">
        <v>3.4376700000000003E-2</v>
      </c>
      <c r="X1613">
        <v>0.68310599999999999</v>
      </c>
    </row>
    <row r="1614" spans="2:24" hidden="1" x14ac:dyDescent="0.25">
      <c r="B1614" s="1" t="s">
        <v>3</v>
      </c>
      <c r="C1614">
        <v>1000</v>
      </c>
      <c r="D1614">
        <v>24012900</v>
      </c>
      <c r="E1614">
        <v>3000</v>
      </c>
      <c r="F1614">
        <v>3000</v>
      </c>
      <c r="G1614">
        <v>4</v>
      </c>
      <c r="H1614">
        <v>4</v>
      </c>
      <c r="I1614">
        <v>1</v>
      </c>
      <c r="J1614">
        <v>1</v>
      </c>
      <c r="K1614">
        <v>1</v>
      </c>
      <c r="L1614">
        <v>1</v>
      </c>
      <c r="M1614">
        <v>256</v>
      </c>
      <c r="N1614">
        <v>9.7656299999999995E-4</v>
      </c>
      <c r="O1614">
        <v>6367518</v>
      </c>
      <c r="P1614">
        <v>32850</v>
      </c>
      <c r="Q1614">
        <v>279</v>
      </c>
      <c r="R1614">
        <v>4.7833299999999997E-3</v>
      </c>
      <c r="S1614">
        <v>1</v>
      </c>
      <c r="T1614">
        <v>0.33500000000000002</v>
      </c>
      <c r="U1614">
        <v>6.8883299999999995E-2</v>
      </c>
      <c r="V1614">
        <v>0.98465400000000003</v>
      </c>
      <c r="W1614">
        <v>-1</v>
      </c>
      <c r="X1614">
        <v>-1</v>
      </c>
    </row>
    <row r="1615" spans="2:24" hidden="1" x14ac:dyDescent="0.25">
      <c r="B1615" s="1" t="s">
        <v>0</v>
      </c>
      <c r="C1615">
        <v>1000</v>
      </c>
      <c r="D1615">
        <v>23092856</v>
      </c>
      <c r="E1615">
        <v>3000</v>
      </c>
      <c r="F1615">
        <v>3000</v>
      </c>
      <c r="G1615">
        <v>4</v>
      </c>
      <c r="H1615">
        <v>4</v>
      </c>
      <c r="I1615">
        <v>1</v>
      </c>
      <c r="J1615">
        <v>1</v>
      </c>
      <c r="K1615">
        <v>1</v>
      </c>
      <c r="L1615">
        <v>2</v>
      </c>
      <c r="M1615">
        <v>256</v>
      </c>
      <c r="N1615">
        <v>1E-3</v>
      </c>
      <c r="O1615">
        <v>10352356</v>
      </c>
      <c r="P1615">
        <v>43206</v>
      </c>
      <c r="Q1615">
        <v>1463</v>
      </c>
      <c r="R1615">
        <v>6.3233300000000003E-3</v>
      </c>
      <c r="S1615">
        <v>1</v>
      </c>
      <c r="T1615">
        <v>0.13333300000000001</v>
      </c>
      <c r="U1615">
        <v>0.124013</v>
      </c>
      <c r="V1615">
        <v>0.93987900000000002</v>
      </c>
      <c r="W1615">
        <v>0.10823000000000001</v>
      </c>
      <c r="X1615">
        <v>0.63497599999999998</v>
      </c>
    </row>
    <row r="1616" spans="2:24" hidden="1" x14ac:dyDescent="0.25">
      <c r="B1616" s="1" t="s">
        <v>1</v>
      </c>
      <c r="C1616">
        <v>1000</v>
      </c>
      <c r="D1616">
        <v>23092856</v>
      </c>
      <c r="E1616">
        <v>3000</v>
      </c>
      <c r="F1616">
        <v>3000</v>
      </c>
      <c r="G1616">
        <v>4</v>
      </c>
      <c r="H1616">
        <v>4</v>
      </c>
      <c r="I1616">
        <v>1</v>
      </c>
      <c r="J1616">
        <v>1</v>
      </c>
      <c r="K1616">
        <v>1</v>
      </c>
      <c r="L1616">
        <v>2</v>
      </c>
      <c r="M1616">
        <v>256</v>
      </c>
      <c r="N1616">
        <v>9.7656299999999995E-4</v>
      </c>
      <c r="O1616">
        <v>7242861</v>
      </c>
      <c r="P1616">
        <v>33089</v>
      </c>
      <c r="Q1616">
        <v>279</v>
      </c>
      <c r="R1616">
        <v>4.6133299999999997E-3</v>
      </c>
      <c r="S1616">
        <v>1</v>
      </c>
      <c r="T1616">
        <v>0.13333300000000001</v>
      </c>
      <c r="U1616">
        <v>8.9283299999999996E-2</v>
      </c>
      <c r="V1616">
        <v>0.93891899999999995</v>
      </c>
      <c r="W1616">
        <v>9.4086699999999995E-2</v>
      </c>
      <c r="X1616">
        <v>0.63487099999999996</v>
      </c>
    </row>
    <row r="1617" spans="2:24" hidden="1" x14ac:dyDescent="0.25">
      <c r="B1617" s="1" t="s">
        <v>2</v>
      </c>
      <c r="C1617">
        <v>1000</v>
      </c>
      <c r="D1617">
        <v>23092856</v>
      </c>
      <c r="E1617">
        <v>3000</v>
      </c>
      <c r="F1617">
        <v>3000</v>
      </c>
      <c r="G1617">
        <v>4</v>
      </c>
      <c r="H1617">
        <v>4</v>
      </c>
      <c r="I1617">
        <v>1</v>
      </c>
      <c r="J1617">
        <v>1</v>
      </c>
      <c r="K1617">
        <v>1</v>
      </c>
      <c r="L1617">
        <v>2</v>
      </c>
      <c r="M1617">
        <v>256</v>
      </c>
      <c r="N1617">
        <v>9.7656299999999995E-4</v>
      </c>
      <c r="O1617">
        <v>17814361</v>
      </c>
      <c r="P1617">
        <v>37507</v>
      </c>
      <c r="Q1617">
        <v>2537</v>
      </c>
      <c r="R1617">
        <v>4.5799999999999999E-3</v>
      </c>
      <c r="S1617">
        <v>1</v>
      </c>
      <c r="T1617">
        <v>0.13333300000000001</v>
      </c>
      <c r="U1617">
        <v>8.9873300000000003E-2</v>
      </c>
      <c r="V1617">
        <v>0.97679899999999997</v>
      </c>
      <c r="W1617">
        <v>4.2576700000000002E-2</v>
      </c>
      <c r="X1617">
        <v>0.68878600000000001</v>
      </c>
    </row>
    <row r="1618" spans="2:24" hidden="1" x14ac:dyDescent="0.25">
      <c r="B1618" s="1" t="s">
        <v>3</v>
      </c>
      <c r="C1618">
        <v>1000</v>
      </c>
      <c r="D1618">
        <v>23092856</v>
      </c>
      <c r="E1618">
        <v>3000</v>
      </c>
      <c r="F1618">
        <v>3000</v>
      </c>
      <c r="G1618">
        <v>4</v>
      </c>
      <c r="H1618">
        <v>4</v>
      </c>
      <c r="I1618">
        <v>1</v>
      </c>
      <c r="J1618">
        <v>1</v>
      </c>
      <c r="K1618">
        <v>1</v>
      </c>
      <c r="L1618">
        <v>2</v>
      </c>
      <c r="M1618">
        <v>256</v>
      </c>
      <c r="N1618">
        <v>9.7656299999999995E-4</v>
      </c>
      <c r="O1618">
        <v>6366641</v>
      </c>
      <c r="P1618">
        <v>32718</v>
      </c>
      <c r="Q1618">
        <v>306</v>
      </c>
      <c r="R1618">
        <v>4.4833299999999998E-3</v>
      </c>
      <c r="S1618">
        <v>1</v>
      </c>
      <c r="T1618">
        <v>0.13333300000000001</v>
      </c>
      <c r="U1618">
        <v>8.4809999999999997E-2</v>
      </c>
      <c r="V1618">
        <v>0.97741800000000001</v>
      </c>
      <c r="W1618">
        <v>-1</v>
      </c>
      <c r="X1618">
        <v>-1</v>
      </c>
    </row>
    <row r="1619" spans="2:24" hidden="1" x14ac:dyDescent="0.25">
      <c r="B1619" s="1" t="s">
        <v>0</v>
      </c>
      <c r="C1619">
        <v>1000</v>
      </c>
      <c r="D1619">
        <v>24036318</v>
      </c>
      <c r="E1619">
        <v>3000</v>
      </c>
      <c r="F1619">
        <v>3000</v>
      </c>
      <c r="G1619">
        <v>4</v>
      </c>
      <c r="H1619">
        <v>4</v>
      </c>
      <c r="I1619">
        <v>1</v>
      </c>
      <c r="J1619">
        <v>1</v>
      </c>
      <c r="K1619">
        <v>1</v>
      </c>
      <c r="L1619">
        <v>2</v>
      </c>
      <c r="M1619">
        <v>256</v>
      </c>
      <c r="N1619">
        <v>1E-3</v>
      </c>
      <c r="O1619">
        <v>10345851</v>
      </c>
      <c r="P1619">
        <v>41897</v>
      </c>
      <c r="Q1619">
        <v>1371</v>
      </c>
      <c r="R1619">
        <v>6.9466700000000003E-3</v>
      </c>
      <c r="S1619">
        <v>1</v>
      </c>
      <c r="T1619">
        <v>0.16666700000000001</v>
      </c>
      <c r="U1619">
        <v>0.11988699999999999</v>
      </c>
      <c r="V1619">
        <v>0.94012200000000001</v>
      </c>
      <c r="W1619">
        <v>0.108843</v>
      </c>
      <c r="X1619">
        <v>0.63611700000000004</v>
      </c>
    </row>
    <row r="1620" spans="2:24" hidden="1" x14ac:dyDescent="0.25">
      <c r="B1620" s="1" t="s">
        <v>1</v>
      </c>
      <c r="C1620">
        <v>1000</v>
      </c>
      <c r="D1620">
        <v>24036318</v>
      </c>
      <c r="E1620">
        <v>3000</v>
      </c>
      <c r="F1620">
        <v>3000</v>
      </c>
      <c r="G1620">
        <v>4</v>
      </c>
      <c r="H1620">
        <v>4</v>
      </c>
      <c r="I1620">
        <v>1</v>
      </c>
      <c r="J1620">
        <v>1</v>
      </c>
      <c r="K1620">
        <v>1</v>
      </c>
      <c r="L1620">
        <v>2</v>
      </c>
      <c r="M1620">
        <v>256</v>
      </c>
      <c r="N1620">
        <v>9.7656299999999995E-4</v>
      </c>
      <c r="O1620">
        <v>7231646</v>
      </c>
      <c r="P1620">
        <v>33482</v>
      </c>
      <c r="Q1620">
        <v>280</v>
      </c>
      <c r="R1620">
        <v>4.5044999999999998E-3</v>
      </c>
      <c r="S1620">
        <v>1</v>
      </c>
      <c r="T1620">
        <v>0.16666700000000001</v>
      </c>
      <c r="U1620">
        <v>8.3984000000000003E-2</v>
      </c>
      <c r="V1620">
        <v>0.93896000000000002</v>
      </c>
      <c r="W1620">
        <v>9.4437800000000002E-2</v>
      </c>
      <c r="X1620">
        <v>0.63380800000000004</v>
      </c>
    </row>
    <row r="1621" spans="2:24" hidden="1" x14ac:dyDescent="0.25">
      <c r="B1621" s="1" t="s">
        <v>2</v>
      </c>
      <c r="C1621">
        <v>1000</v>
      </c>
      <c r="D1621">
        <v>24036318</v>
      </c>
      <c r="E1621">
        <v>3000</v>
      </c>
      <c r="F1621">
        <v>3000</v>
      </c>
      <c r="G1621">
        <v>4</v>
      </c>
      <c r="H1621">
        <v>4</v>
      </c>
      <c r="I1621">
        <v>1</v>
      </c>
      <c r="J1621">
        <v>1</v>
      </c>
      <c r="K1621">
        <v>1</v>
      </c>
      <c r="L1621">
        <v>2</v>
      </c>
      <c r="M1621">
        <v>256</v>
      </c>
      <c r="N1621">
        <v>9.7656299999999995E-4</v>
      </c>
      <c r="O1621">
        <v>17811643</v>
      </c>
      <c r="P1621">
        <v>36562</v>
      </c>
      <c r="Q1621">
        <v>2571</v>
      </c>
      <c r="R1621">
        <v>4.5933299999999996E-3</v>
      </c>
      <c r="S1621">
        <v>1</v>
      </c>
      <c r="T1621">
        <v>0.16666700000000001</v>
      </c>
      <c r="U1621">
        <v>8.5099999999999995E-2</v>
      </c>
      <c r="V1621">
        <v>0.97724999999999995</v>
      </c>
      <c r="W1621">
        <v>4.05533E-2</v>
      </c>
      <c r="X1621">
        <v>0.69016299999999997</v>
      </c>
    </row>
    <row r="1622" spans="2:24" hidden="1" x14ac:dyDescent="0.25">
      <c r="B1622" s="1" t="s">
        <v>3</v>
      </c>
      <c r="C1622">
        <v>1000</v>
      </c>
      <c r="D1622">
        <v>24036318</v>
      </c>
      <c r="E1622">
        <v>3000</v>
      </c>
      <c r="F1622">
        <v>3000</v>
      </c>
      <c r="G1622">
        <v>4</v>
      </c>
      <c r="H1622">
        <v>4</v>
      </c>
      <c r="I1622">
        <v>1</v>
      </c>
      <c r="J1622">
        <v>1</v>
      </c>
      <c r="K1622">
        <v>1</v>
      </c>
      <c r="L1622">
        <v>2</v>
      </c>
      <c r="M1622">
        <v>256</v>
      </c>
      <c r="N1622">
        <v>9.7656299999999995E-4</v>
      </c>
      <c r="O1622">
        <v>6367474</v>
      </c>
      <c r="P1622">
        <v>32521</v>
      </c>
      <c r="Q1622">
        <v>278</v>
      </c>
      <c r="R1622">
        <v>5.0433300000000004E-3</v>
      </c>
      <c r="S1622">
        <v>1</v>
      </c>
      <c r="T1622">
        <v>0.16666700000000001</v>
      </c>
      <c r="U1622">
        <v>8.2386699999999993E-2</v>
      </c>
      <c r="V1622">
        <v>0.97746599999999995</v>
      </c>
      <c r="W1622">
        <v>-1</v>
      </c>
      <c r="X1622">
        <v>-1</v>
      </c>
    </row>
    <row r="1623" spans="2:24" hidden="1" x14ac:dyDescent="0.25">
      <c r="B1623" s="1" t="s">
        <v>0</v>
      </c>
      <c r="C1623">
        <v>1000</v>
      </c>
      <c r="D1623">
        <v>24335704</v>
      </c>
      <c r="E1623">
        <v>3000</v>
      </c>
      <c r="F1623">
        <v>3000</v>
      </c>
      <c r="G1623">
        <v>4</v>
      </c>
      <c r="H1623">
        <v>4</v>
      </c>
      <c r="I1623">
        <v>1</v>
      </c>
      <c r="J1623">
        <v>1</v>
      </c>
      <c r="K1623">
        <v>1</v>
      </c>
      <c r="L1623">
        <v>2</v>
      </c>
      <c r="M1623">
        <v>256</v>
      </c>
      <c r="N1623">
        <v>1E-3</v>
      </c>
      <c r="O1623">
        <v>10348060</v>
      </c>
      <c r="P1623">
        <v>42511</v>
      </c>
      <c r="Q1623">
        <v>1383</v>
      </c>
      <c r="R1623">
        <v>6.4799999999999996E-3</v>
      </c>
      <c r="S1623">
        <v>1</v>
      </c>
      <c r="T1623">
        <v>0.16666700000000001</v>
      </c>
      <c r="U1623">
        <v>0.12388</v>
      </c>
      <c r="V1623">
        <v>0.94023800000000002</v>
      </c>
      <c r="W1623">
        <v>0.108053</v>
      </c>
      <c r="X1623">
        <v>0.633633</v>
      </c>
    </row>
    <row r="1624" spans="2:24" hidden="1" x14ac:dyDescent="0.25">
      <c r="B1624" s="1" t="s">
        <v>1</v>
      </c>
      <c r="C1624">
        <v>1000</v>
      </c>
      <c r="D1624">
        <v>24335704</v>
      </c>
      <c r="E1624">
        <v>3000</v>
      </c>
      <c r="F1624">
        <v>3000</v>
      </c>
      <c r="G1624">
        <v>4</v>
      </c>
      <c r="H1624">
        <v>4</v>
      </c>
      <c r="I1624">
        <v>1</v>
      </c>
      <c r="J1624">
        <v>1</v>
      </c>
      <c r="K1624">
        <v>1</v>
      </c>
      <c r="L1624">
        <v>2</v>
      </c>
      <c r="M1624">
        <v>256</v>
      </c>
      <c r="N1624">
        <v>9.7656299999999995E-4</v>
      </c>
      <c r="O1624">
        <v>7242743</v>
      </c>
      <c r="P1624">
        <v>34676</v>
      </c>
      <c r="Q1624">
        <v>303</v>
      </c>
      <c r="R1624">
        <v>4.6066700000000002E-3</v>
      </c>
      <c r="S1624">
        <v>1</v>
      </c>
      <c r="T1624">
        <v>0.16666700000000001</v>
      </c>
      <c r="U1624">
        <v>8.7510000000000004E-2</v>
      </c>
      <c r="V1624">
        <v>0.939164</v>
      </c>
      <c r="W1624">
        <v>9.4483300000000006E-2</v>
      </c>
      <c r="X1624">
        <v>0.63428899999999999</v>
      </c>
    </row>
    <row r="1625" spans="2:24" hidden="1" x14ac:dyDescent="0.25">
      <c r="B1625" s="1" t="s">
        <v>2</v>
      </c>
      <c r="C1625">
        <v>1000</v>
      </c>
      <c r="D1625">
        <v>24335704</v>
      </c>
      <c r="E1625">
        <v>3000</v>
      </c>
      <c r="F1625">
        <v>3000</v>
      </c>
      <c r="G1625">
        <v>4</v>
      </c>
      <c r="H1625">
        <v>4</v>
      </c>
      <c r="I1625">
        <v>1</v>
      </c>
      <c r="J1625">
        <v>1</v>
      </c>
      <c r="K1625">
        <v>1</v>
      </c>
      <c r="L1625">
        <v>2</v>
      </c>
      <c r="M1625">
        <v>256</v>
      </c>
      <c r="N1625">
        <v>9.7656299999999995E-4</v>
      </c>
      <c r="O1625">
        <v>17814363</v>
      </c>
      <c r="P1625">
        <v>36997</v>
      </c>
      <c r="Q1625">
        <v>2385</v>
      </c>
      <c r="R1625">
        <v>4.6466700000000003E-3</v>
      </c>
      <c r="S1625">
        <v>1</v>
      </c>
      <c r="T1625">
        <v>0.16666700000000001</v>
      </c>
      <c r="U1625">
        <v>8.8086700000000004E-2</v>
      </c>
      <c r="V1625">
        <v>0.97647700000000004</v>
      </c>
      <c r="W1625">
        <v>4.0689999999999997E-2</v>
      </c>
      <c r="X1625">
        <v>0.68421900000000002</v>
      </c>
    </row>
    <row r="1626" spans="2:24" hidden="1" x14ac:dyDescent="0.25">
      <c r="B1626" s="1" t="s">
        <v>3</v>
      </c>
      <c r="C1626">
        <v>1000</v>
      </c>
      <c r="D1626">
        <v>24335704</v>
      </c>
      <c r="E1626">
        <v>3000</v>
      </c>
      <c r="F1626">
        <v>3000</v>
      </c>
      <c r="G1626">
        <v>4</v>
      </c>
      <c r="H1626">
        <v>4</v>
      </c>
      <c r="I1626">
        <v>1</v>
      </c>
      <c r="J1626">
        <v>1</v>
      </c>
      <c r="K1626">
        <v>1</v>
      </c>
      <c r="L1626">
        <v>2</v>
      </c>
      <c r="M1626">
        <v>256</v>
      </c>
      <c r="N1626">
        <v>9.7656299999999995E-4</v>
      </c>
      <c r="O1626">
        <v>6369659</v>
      </c>
      <c r="P1626">
        <v>32299</v>
      </c>
      <c r="Q1626">
        <v>279</v>
      </c>
      <c r="R1626">
        <v>4.5799999999999999E-3</v>
      </c>
      <c r="S1626">
        <v>1</v>
      </c>
      <c r="T1626">
        <v>0.16666700000000001</v>
      </c>
      <c r="U1626">
        <v>8.6599999999999996E-2</v>
      </c>
      <c r="V1626">
        <v>0.97730700000000004</v>
      </c>
      <c r="W1626">
        <v>-1</v>
      </c>
      <c r="X1626">
        <v>-1</v>
      </c>
    </row>
    <row r="1627" spans="2:24" hidden="1" x14ac:dyDescent="0.25">
      <c r="B1627" s="1" t="s">
        <v>0</v>
      </c>
      <c r="C1627">
        <v>1000</v>
      </c>
      <c r="D1627">
        <v>22133402</v>
      </c>
      <c r="E1627">
        <v>3000</v>
      </c>
      <c r="F1627">
        <v>3000</v>
      </c>
      <c r="G1627">
        <v>4</v>
      </c>
      <c r="H1627">
        <v>4</v>
      </c>
      <c r="I1627">
        <v>1</v>
      </c>
      <c r="J1627">
        <v>1</v>
      </c>
      <c r="K1627">
        <v>1</v>
      </c>
      <c r="L1627">
        <v>3</v>
      </c>
      <c r="M1627">
        <v>256</v>
      </c>
      <c r="N1627">
        <v>1E-3</v>
      </c>
      <c r="O1627">
        <v>10339207</v>
      </c>
      <c r="P1627">
        <v>43066</v>
      </c>
      <c r="Q1627">
        <v>1427</v>
      </c>
      <c r="R1627">
        <v>6.4033299999999996E-3</v>
      </c>
      <c r="S1627">
        <v>1</v>
      </c>
      <c r="T1627">
        <v>0.16666700000000001</v>
      </c>
      <c r="U1627">
        <v>0.140463</v>
      </c>
      <c r="V1627">
        <v>0.93454300000000001</v>
      </c>
      <c r="W1627">
        <v>0.12645300000000001</v>
      </c>
      <c r="X1627">
        <v>0.63626000000000005</v>
      </c>
    </row>
    <row r="1628" spans="2:24" hidden="1" x14ac:dyDescent="0.25">
      <c r="B1628" s="1" t="s">
        <v>1</v>
      </c>
      <c r="C1628">
        <v>1000</v>
      </c>
      <c r="D1628">
        <v>22133402</v>
      </c>
      <c r="E1628">
        <v>3000</v>
      </c>
      <c r="F1628">
        <v>3000</v>
      </c>
      <c r="G1628">
        <v>4</v>
      </c>
      <c r="H1628">
        <v>4</v>
      </c>
      <c r="I1628">
        <v>1</v>
      </c>
      <c r="J1628">
        <v>1</v>
      </c>
      <c r="K1628">
        <v>1</v>
      </c>
      <c r="L1628">
        <v>3</v>
      </c>
      <c r="M1628">
        <v>256</v>
      </c>
      <c r="N1628">
        <v>9.7656299999999995E-4</v>
      </c>
      <c r="O1628">
        <v>7233549</v>
      </c>
      <c r="P1628">
        <v>33500</v>
      </c>
      <c r="Q1628">
        <v>280</v>
      </c>
      <c r="R1628">
        <v>4.6033300000000001E-3</v>
      </c>
      <c r="S1628">
        <v>1</v>
      </c>
      <c r="T1628">
        <v>0.16666700000000001</v>
      </c>
      <c r="U1628">
        <v>9.8163299999999995E-2</v>
      </c>
      <c r="V1628">
        <v>0.93452500000000005</v>
      </c>
      <c r="W1628">
        <v>0.111303</v>
      </c>
      <c r="X1628">
        <v>0.63509000000000004</v>
      </c>
    </row>
    <row r="1629" spans="2:24" hidden="1" x14ac:dyDescent="0.25">
      <c r="B1629" s="1" t="s">
        <v>2</v>
      </c>
      <c r="C1629">
        <v>1000</v>
      </c>
      <c r="D1629">
        <v>22133402</v>
      </c>
      <c r="E1629">
        <v>3000</v>
      </c>
      <c r="F1629">
        <v>3000</v>
      </c>
      <c r="G1629">
        <v>4</v>
      </c>
      <c r="H1629">
        <v>4</v>
      </c>
      <c r="I1629">
        <v>1</v>
      </c>
      <c r="J1629">
        <v>1</v>
      </c>
      <c r="K1629">
        <v>1</v>
      </c>
      <c r="L1629">
        <v>3</v>
      </c>
      <c r="M1629">
        <v>256</v>
      </c>
      <c r="N1629">
        <v>9.7656299999999995E-4</v>
      </c>
      <c r="O1629">
        <v>17806462</v>
      </c>
      <c r="P1629">
        <v>36330</v>
      </c>
      <c r="Q1629">
        <v>2510</v>
      </c>
      <c r="R1629">
        <v>4.6233300000000001E-3</v>
      </c>
      <c r="S1629">
        <v>1</v>
      </c>
      <c r="T1629">
        <v>0.16666700000000001</v>
      </c>
      <c r="U1629">
        <v>9.9040000000000003E-2</v>
      </c>
      <c r="V1629">
        <v>0.97191499999999997</v>
      </c>
      <c r="W1629">
        <v>4.7483299999999999E-2</v>
      </c>
      <c r="X1629">
        <v>0.69672800000000001</v>
      </c>
    </row>
    <row r="1630" spans="2:24" hidden="1" x14ac:dyDescent="0.25">
      <c r="B1630" s="1" t="s">
        <v>3</v>
      </c>
      <c r="C1630">
        <v>1000</v>
      </c>
      <c r="D1630">
        <v>22133402</v>
      </c>
      <c r="E1630">
        <v>3000</v>
      </c>
      <c r="F1630">
        <v>3000</v>
      </c>
      <c r="G1630">
        <v>4</v>
      </c>
      <c r="H1630">
        <v>4</v>
      </c>
      <c r="I1630">
        <v>1</v>
      </c>
      <c r="J1630">
        <v>1</v>
      </c>
      <c r="K1630">
        <v>1</v>
      </c>
      <c r="L1630">
        <v>3</v>
      </c>
      <c r="M1630">
        <v>256</v>
      </c>
      <c r="N1630">
        <v>9.7656299999999995E-4</v>
      </c>
      <c r="O1630">
        <v>6364066</v>
      </c>
      <c r="P1630">
        <v>31860</v>
      </c>
      <c r="Q1630">
        <v>308</v>
      </c>
      <c r="R1630">
        <v>4.5500000000000002E-3</v>
      </c>
      <c r="S1630">
        <v>1</v>
      </c>
      <c r="T1630">
        <v>0.16666700000000001</v>
      </c>
      <c r="U1630">
        <v>9.6966700000000003E-2</v>
      </c>
      <c r="V1630">
        <v>0.97075299999999998</v>
      </c>
      <c r="W1630">
        <v>-1</v>
      </c>
      <c r="X1630">
        <v>-1</v>
      </c>
    </row>
    <row r="1631" spans="2:24" hidden="1" x14ac:dyDescent="0.25">
      <c r="B1631" s="1" t="s">
        <v>0</v>
      </c>
      <c r="C1631">
        <v>1000</v>
      </c>
      <c r="D1631">
        <v>26092373</v>
      </c>
      <c r="E1631">
        <v>3000</v>
      </c>
      <c r="F1631">
        <v>3000</v>
      </c>
      <c r="G1631">
        <v>4</v>
      </c>
      <c r="H1631">
        <v>4</v>
      </c>
      <c r="I1631">
        <v>1</v>
      </c>
      <c r="J1631">
        <v>1</v>
      </c>
      <c r="K1631">
        <v>1</v>
      </c>
      <c r="L1631">
        <v>3</v>
      </c>
      <c r="M1631">
        <v>256</v>
      </c>
      <c r="N1631">
        <v>1E-3</v>
      </c>
      <c r="O1631">
        <v>10343193</v>
      </c>
      <c r="P1631">
        <v>44515</v>
      </c>
      <c r="Q1631">
        <v>1480</v>
      </c>
      <c r="R1631">
        <v>6.4000000000000003E-3</v>
      </c>
      <c r="S1631">
        <v>1</v>
      </c>
      <c r="T1631">
        <v>0.26666699999999999</v>
      </c>
      <c r="U1631">
        <v>0.14582999999999999</v>
      </c>
      <c r="V1631">
        <v>0.93585200000000002</v>
      </c>
      <c r="W1631">
        <v>0.12828300000000001</v>
      </c>
      <c r="X1631">
        <v>0.63294600000000001</v>
      </c>
    </row>
    <row r="1632" spans="2:24" hidden="1" x14ac:dyDescent="0.25">
      <c r="B1632" s="1" t="s">
        <v>1</v>
      </c>
      <c r="C1632">
        <v>1000</v>
      </c>
      <c r="D1632">
        <v>26092373</v>
      </c>
      <c r="E1632">
        <v>3000</v>
      </c>
      <c r="F1632">
        <v>3000</v>
      </c>
      <c r="G1632">
        <v>4</v>
      </c>
      <c r="H1632">
        <v>4</v>
      </c>
      <c r="I1632">
        <v>1</v>
      </c>
      <c r="J1632">
        <v>1</v>
      </c>
      <c r="K1632">
        <v>1</v>
      </c>
      <c r="L1632">
        <v>3</v>
      </c>
      <c r="M1632">
        <v>256</v>
      </c>
      <c r="N1632">
        <v>9.7656299999999995E-4</v>
      </c>
      <c r="O1632">
        <v>7237466</v>
      </c>
      <c r="P1632">
        <v>36617</v>
      </c>
      <c r="Q1632">
        <v>298</v>
      </c>
      <c r="R1632">
        <v>4.8333300000000003E-3</v>
      </c>
      <c r="S1632">
        <v>1</v>
      </c>
      <c r="T1632">
        <v>0.26666699999999999</v>
      </c>
      <c r="U1632">
        <v>9.9323300000000003E-2</v>
      </c>
      <c r="V1632">
        <v>0.93500899999999998</v>
      </c>
      <c r="W1632">
        <v>0.111733</v>
      </c>
      <c r="X1632">
        <v>0.63420699999999997</v>
      </c>
    </row>
    <row r="1633" spans="2:24" hidden="1" x14ac:dyDescent="0.25">
      <c r="B1633" s="1" t="s">
        <v>2</v>
      </c>
      <c r="C1633">
        <v>1000</v>
      </c>
      <c r="D1633">
        <v>26092373</v>
      </c>
      <c r="E1633">
        <v>3000</v>
      </c>
      <c r="F1633">
        <v>3000</v>
      </c>
      <c r="G1633">
        <v>4</v>
      </c>
      <c r="H1633">
        <v>4</v>
      </c>
      <c r="I1633">
        <v>1</v>
      </c>
      <c r="J1633">
        <v>1</v>
      </c>
      <c r="K1633">
        <v>1</v>
      </c>
      <c r="L1633">
        <v>3</v>
      </c>
      <c r="M1633">
        <v>256</v>
      </c>
      <c r="N1633">
        <v>9.7656299999999995E-4</v>
      </c>
      <c r="O1633">
        <v>17809633</v>
      </c>
      <c r="P1633">
        <v>40242</v>
      </c>
      <c r="Q1633">
        <v>2615</v>
      </c>
      <c r="R1633">
        <v>4.8500000000000001E-3</v>
      </c>
      <c r="S1633">
        <v>1</v>
      </c>
      <c r="T1633">
        <v>0.26666699999999999</v>
      </c>
      <c r="U1633">
        <v>0.102557</v>
      </c>
      <c r="V1633">
        <v>0.97149399999999997</v>
      </c>
      <c r="W1633">
        <v>4.7660000000000001E-2</v>
      </c>
      <c r="X1633">
        <v>0.69386599999999998</v>
      </c>
    </row>
    <row r="1634" spans="2:24" hidden="1" x14ac:dyDescent="0.25">
      <c r="B1634" s="1" t="s">
        <v>3</v>
      </c>
      <c r="C1634">
        <v>1000</v>
      </c>
      <c r="D1634">
        <v>26092373</v>
      </c>
      <c r="E1634">
        <v>3000</v>
      </c>
      <c r="F1634">
        <v>3000</v>
      </c>
      <c r="G1634">
        <v>4</v>
      </c>
      <c r="H1634">
        <v>4</v>
      </c>
      <c r="I1634">
        <v>1</v>
      </c>
      <c r="J1634">
        <v>1</v>
      </c>
      <c r="K1634">
        <v>1</v>
      </c>
      <c r="L1634">
        <v>3</v>
      </c>
      <c r="M1634">
        <v>256</v>
      </c>
      <c r="N1634">
        <v>9.7656299999999995E-4</v>
      </c>
      <c r="O1634">
        <v>6366908</v>
      </c>
      <c r="P1634">
        <v>36286</v>
      </c>
      <c r="Q1634">
        <v>318</v>
      </c>
      <c r="R1634">
        <v>4.5900000000000003E-3</v>
      </c>
      <c r="S1634">
        <v>1</v>
      </c>
      <c r="T1634">
        <v>0.26666699999999999</v>
      </c>
      <c r="U1634">
        <v>0.101963</v>
      </c>
      <c r="V1634">
        <v>0.96994999999999998</v>
      </c>
      <c r="W1634">
        <v>-1</v>
      </c>
      <c r="X1634">
        <v>-1</v>
      </c>
    </row>
    <row r="1635" spans="2:24" hidden="1" x14ac:dyDescent="0.25">
      <c r="B1635" s="1" t="s">
        <v>0</v>
      </c>
      <c r="C1635">
        <v>1000</v>
      </c>
      <c r="D1635">
        <v>25411670</v>
      </c>
      <c r="E1635">
        <v>3000</v>
      </c>
      <c r="F1635">
        <v>3000</v>
      </c>
      <c r="G1635">
        <v>4</v>
      </c>
      <c r="H1635">
        <v>4</v>
      </c>
      <c r="I1635">
        <v>1</v>
      </c>
      <c r="J1635">
        <v>1</v>
      </c>
      <c r="K1635">
        <v>1</v>
      </c>
      <c r="L1635">
        <v>3</v>
      </c>
      <c r="M1635">
        <v>256</v>
      </c>
      <c r="N1635">
        <v>1E-3</v>
      </c>
      <c r="O1635">
        <v>10346730</v>
      </c>
      <c r="P1635">
        <v>44478</v>
      </c>
      <c r="Q1635">
        <v>1518</v>
      </c>
      <c r="R1635">
        <v>6.4666699999999999E-3</v>
      </c>
      <c r="S1635">
        <v>1</v>
      </c>
      <c r="T1635">
        <v>0.13333300000000001</v>
      </c>
      <c r="U1635">
        <v>0.14142299999999999</v>
      </c>
      <c r="V1635">
        <v>0.93720899999999996</v>
      </c>
      <c r="W1635">
        <v>0.12917999999999999</v>
      </c>
      <c r="X1635">
        <v>0.63705800000000001</v>
      </c>
    </row>
    <row r="1636" spans="2:24" hidden="1" x14ac:dyDescent="0.25">
      <c r="B1636" s="1" t="s">
        <v>1</v>
      </c>
      <c r="C1636">
        <v>1000</v>
      </c>
      <c r="D1636">
        <v>25411670</v>
      </c>
      <c r="E1636">
        <v>3000</v>
      </c>
      <c r="F1636">
        <v>3000</v>
      </c>
      <c r="G1636">
        <v>4</v>
      </c>
      <c r="H1636">
        <v>4</v>
      </c>
      <c r="I1636">
        <v>1</v>
      </c>
      <c r="J1636">
        <v>1</v>
      </c>
      <c r="K1636">
        <v>1</v>
      </c>
      <c r="L1636">
        <v>3</v>
      </c>
      <c r="M1636">
        <v>256</v>
      </c>
      <c r="N1636">
        <v>9.7656299999999995E-4</v>
      </c>
      <c r="O1636">
        <v>7238305</v>
      </c>
      <c r="P1636">
        <v>35479</v>
      </c>
      <c r="Q1636">
        <v>282</v>
      </c>
      <c r="R1636">
        <v>4.58333E-3</v>
      </c>
      <c r="S1636">
        <v>1</v>
      </c>
      <c r="T1636">
        <v>0.13333300000000001</v>
      </c>
      <c r="U1636">
        <v>9.9460000000000007E-2</v>
      </c>
      <c r="V1636">
        <v>0.93645900000000004</v>
      </c>
      <c r="W1636">
        <v>0.1134</v>
      </c>
      <c r="X1636">
        <v>0.63688999999999996</v>
      </c>
    </row>
    <row r="1637" spans="2:24" hidden="1" x14ac:dyDescent="0.25">
      <c r="B1637" s="1" t="s">
        <v>2</v>
      </c>
      <c r="C1637">
        <v>1000</v>
      </c>
      <c r="D1637">
        <v>25411670</v>
      </c>
      <c r="E1637">
        <v>3000</v>
      </c>
      <c r="F1637">
        <v>3000</v>
      </c>
      <c r="G1637">
        <v>4</v>
      </c>
      <c r="H1637">
        <v>4</v>
      </c>
      <c r="I1637">
        <v>1</v>
      </c>
      <c r="J1637">
        <v>1</v>
      </c>
      <c r="K1637">
        <v>1</v>
      </c>
      <c r="L1637">
        <v>3</v>
      </c>
      <c r="M1637">
        <v>256</v>
      </c>
      <c r="N1637">
        <v>9.7656299999999995E-4</v>
      </c>
      <c r="O1637">
        <v>17810311</v>
      </c>
      <c r="P1637">
        <v>39300</v>
      </c>
      <c r="Q1637">
        <v>2574</v>
      </c>
      <c r="R1637">
        <v>4.6233300000000001E-3</v>
      </c>
      <c r="S1637">
        <v>1</v>
      </c>
      <c r="T1637">
        <v>0.13333300000000001</v>
      </c>
      <c r="U1637">
        <v>0.10017</v>
      </c>
      <c r="V1637">
        <v>0.97109999999999996</v>
      </c>
      <c r="W1637">
        <v>4.7133300000000003E-2</v>
      </c>
      <c r="X1637">
        <v>0.68793400000000005</v>
      </c>
    </row>
    <row r="1638" spans="2:24" hidden="1" x14ac:dyDescent="0.25">
      <c r="B1638" s="1" t="s">
        <v>3</v>
      </c>
      <c r="C1638">
        <v>1000</v>
      </c>
      <c r="D1638">
        <v>25411670</v>
      </c>
      <c r="E1638">
        <v>3000</v>
      </c>
      <c r="F1638">
        <v>3000</v>
      </c>
      <c r="G1638">
        <v>4</v>
      </c>
      <c r="H1638">
        <v>4</v>
      </c>
      <c r="I1638">
        <v>1</v>
      </c>
      <c r="J1638">
        <v>1</v>
      </c>
      <c r="K1638">
        <v>1</v>
      </c>
      <c r="L1638">
        <v>3</v>
      </c>
      <c r="M1638">
        <v>256</v>
      </c>
      <c r="N1638">
        <v>9.7656299999999995E-4</v>
      </c>
      <c r="O1638">
        <v>6362562</v>
      </c>
      <c r="P1638">
        <v>35022</v>
      </c>
      <c r="Q1638">
        <v>340</v>
      </c>
      <c r="R1638">
        <v>4.5799999999999999E-3</v>
      </c>
      <c r="S1638">
        <v>1</v>
      </c>
      <c r="T1638">
        <v>0.13333300000000001</v>
      </c>
      <c r="U1638">
        <v>9.9633299999999994E-2</v>
      </c>
      <c r="V1638">
        <v>0.97008399999999995</v>
      </c>
      <c r="W1638">
        <v>-1</v>
      </c>
      <c r="X1638">
        <v>-1</v>
      </c>
    </row>
    <row r="1639" spans="2:24" hidden="1" x14ac:dyDescent="0.25">
      <c r="B1639" s="1" t="s">
        <v>0</v>
      </c>
      <c r="C1639">
        <v>1000</v>
      </c>
      <c r="D1639">
        <v>23747082</v>
      </c>
      <c r="E1639">
        <v>3000</v>
      </c>
      <c r="F1639">
        <v>3000</v>
      </c>
      <c r="G1639">
        <v>4</v>
      </c>
      <c r="H1639">
        <v>4</v>
      </c>
      <c r="I1639">
        <v>1</v>
      </c>
      <c r="J1639">
        <v>1</v>
      </c>
      <c r="K1639">
        <v>1</v>
      </c>
      <c r="L1639">
        <v>4</v>
      </c>
      <c r="M1639">
        <v>256</v>
      </c>
      <c r="N1639">
        <v>1E-3</v>
      </c>
      <c r="O1639">
        <v>10351538</v>
      </c>
      <c r="P1639">
        <v>51654</v>
      </c>
      <c r="Q1639">
        <v>1423</v>
      </c>
      <c r="R1639">
        <v>6.8999999999999999E-3</v>
      </c>
      <c r="S1639">
        <v>1</v>
      </c>
      <c r="T1639">
        <v>0.2</v>
      </c>
      <c r="U1639">
        <v>0.15845999999999999</v>
      </c>
      <c r="V1639">
        <v>0.93372200000000005</v>
      </c>
      <c r="W1639">
        <v>0.14138000000000001</v>
      </c>
      <c r="X1639">
        <v>0.63661699999999999</v>
      </c>
    </row>
    <row r="1640" spans="2:24" hidden="1" x14ac:dyDescent="0.25">
      <c r="B1640" s="1" t="s">
        <v>1</v>
      </c>
      <c r="C1640">
        <v>1000</v>
      </c>
      <c r="D1640">
        <v>23747082</v>
      </c>
      <c r="E1640">
        <v>3000</v>
      </c>
      <c r="F1640">
        <v>3000</v>
      </c>
      <c r="G1640">
        <v>4</v>
      </c>
      <c r="H1640">
        <v>4</v>
      </c>
      <c r="I1640">
        <v>1</v>
      </c>
      <c r="J1640">
        <v>1</v>
      </c>
      <c r="K1640">
        <v>1</v>
      </c>
      <c r="L1640">
        <v>4</v>
      </c>
      <c r="M1640">
        <v>256</v>
      </c>
      <c r="N1640">
        <v>9.7656299999999995E-4</v>
      </c>
      <c r="O1640">
        <v>7246451</v>
      </c>
      <c r="P1640">
        <v>34768</v>
      </c>
      <c r="Q1640">
        <v>401</v>
      </c>
      <c r="R1640">
        <v>4.5300000000000002E-3</v>
      </c>
      <c r="S1640">
        <v>1</v>
      </c>
      <c r="T1640">
        <v>0.2</v>
      </c>
      <c r="U1640">
        <v>0.11185</v>
      </c>
      <c r="V1640">
        <v>0.93214799999999998</v>
      </c>
      <c r="W1640">
        <v>0.124013</v>
      </c>
      <c r="X1640">
        <v>0.63492400000000004</v>
      </c>
    </row>
    <row r="1641" spans="2:24" hidden="1" x14ac:dyDescent="0.25">
      <c r="B1641" s="1" t="s">
        <v>2</v>
      </c>
      <c r="C1641">
        <v>1000</v>
      </c>
      <c r="D1641">
        <v>23747082</v>
      </c>
      <c r="E1641">
        <v>3000</v>
      </c>
      <c r="F1641">
        <v>3000</v>
      </c>
      <c r="G1641">
        <v>4</v>
      </c>
      <c r="H1641">
        <v>4</v>
      </c>
      <c r="I1641">
        <v>1</v>
      </c>
      <c r="J1641">
        <v>1</v>
      </c>
      <c r="K1641">
        <v>1</v>
      </c>
      <c r="L1641">
        <v>4</v>
      </c>
      <c r="M1641">
        <v>256</v>
      </c>
      <c r="N1641">
        <v>9.7656299999999995E-4</v>
      </c>
      <c r="O1641">
        <v>17817455</v>
      </c>
      <c r="P1641">
        <v>39178</v>
      </c>
      <c r="Q1641">
        <v>2646</v>
      </c>
      <c r="R1641">
        <v>4.5399999999999998E-3</v>
      </c>
      <c r="S1641">
        <v>1</v>
      </c>
      <c r="T1641">
        <v>0.2</v>
      </c>
      <c r="U1641">
        <v>0.113203</v>
      </c>
      <c r="V1641">
        <v>0.96516800000000003</v>
      </c>
      <c r="W1641">
        <v>5.4096699999999998E-2</v>
      </c>
      <c r="X1641">
        <v>0.68825999999999998</v>
      </c>
    </row>
    <row r="1642" spans="2:24" hidden="1" x14ac:dyDescent="0.25">
      <c r="B1642" s="1" t="s">
        <v>3</v>
      </c>
      <c r="C1642">
        <v>1000</v>
      </c>
      <c r="D1642">
        <v>23747082</v>
      </c>
      <c r="E1642">
        <v>3000</v>
      </c>
      <c r="F1642">
        <v>3000</v>
      </c>
      <c r="G1642">
        <v>4</v>
      </c>
      <c r="H1642">
        <v>4</v>
      </c>
      <c r="I1642">
        <v>1</v>
      </c>
      <c r="J1642">
        <v>1</v>
      </c>
      <c r="K1642">
        <v>1</v>
      </c>
      <c r="L1642">
        <v>4</v>
      </c>
      <c r="M1642">
        <v>256</v>
      </c>
      <c r="N1642">
        <v>9.7656299999999995E-4</v>
      </c>
      <c r="O1642">
        <v>6369367</v>
      </c>
      <c r="P1642">
        <v>33588</v>
      </c>
      <c r="Q1642">
        <v>316</v>
      </c>
      <c r="R1642">
        <v>4.7233300000000004E-3</v>
      </c>
      <c r="S1642">
        <v>1</v>
      </c>
      <c r="T1642">
        <v>0.2</v>
      </c>
      <c r="U1642">
        <v>0.11036</v>
      </c>
      <c r="V1642">
        <v>0.96497599999999994</v>
      </c>
      <c r="W1642">
        <v>-1</v>
      </c>
      <c r="X1642">
        <v>-1</v>
      </c>
    </row>
    <row r="1643" spans="2:24" hidden="1" x14ac:dyDescent="0.25">
      <c r="B1643" s="1" t="s">
        <v>0</v>
      </c>
      <c r="C1643">
        <v>1000</v>
      </c>
      <c r="D1643">
        <v>26944876</v>
      </c>
      <c r="E1643">
        <v>3000</v>
      </c>
      <c r="F1643">
        <v>3000</v>
      </c>
      <c r="G1643">
        <v>4</v>
      </c>
      <c r="H1643">
        <v>4</v>
      </c>
      <c r="I1643">
        <v>1</v>
      </c>
      <c r="J1643">
        <v>1</v>
      </c>
      <c r="K1643">
        <v>1</v>
      </c>
      <c r="L1643">
        <v>4</v>
      </c>
      <c r="M1643">
        <v>256</v>
      </c>
      <c r="N1643">
        <v>1E-3</v>
      </c>
      <c r="O1643">
        <v>10343499</v>
      </c>
      <c r="P1643">
        <v>43586</v>
      </c>
      <c r="Q1643">
        <v>1367</v>
      </c>
      <c r="R1643">
        <v>6.43E-3</v>
      </c>
      <c r="S1643">
        <v>1</v>
      </c>
      <c r="T1643">
        <v>0.23333300000000001</v>
      </c>
      <c r="U1643">
        <v>0.15870000000000001</v>
      </c>
      <c r="V1643">
        <v>0.93057800000000002</v>
      </c>
      <c r="W1643">
        <v>0.14165700000000001</v>
      </c>
      <c r="X1643">
        <v>0.63362799999999997</v>
      </c>
    </row>
    <row r="1644" spans="2:24" hidden="1" x14ac:dyDescent="0.25">
      <c r="B1644" s="1" t="s">
        <v>1</v>
      </c>
      <c r="C1644">
        <v>1000</v>
      </c>
      <c r="D1644">
        <v>26944876</v>
      </c>
      <c r="E1644">
        <v>3000</v>
      </c>
      <c r="F1644">
        <v>3000</v>
      </c>
      <c r="G1644">
        <v>4</v>
      </c>
      <c r="H1644">
        <v>4</v>
      </c>
      <c r="I1644">
        <v>1</v>
      </c>
      <c r="J1644">
        <v>1</v>
      </c>
      <c r="K1644">
        <v>1</v>
      </c>
      <c r="L1644">
        <v>4</v>
      </c>
      <c r="M1644">
        <v>256</v>
      </c>
      <c r="N1644">
        <v>9.7656299999999995E-4</v>
      </c>
      <c r="O1644">
        <v>7240321</v>
      </c>
      <c r="P1644">
        <v>34665</v>
      </c>
      <c r="Q1644">
        <v>298</v>
      </c>
      <c r="R1644">
        <v>4.6466700000000003E-3</v>
      </c>
      <c r="S1644">
        <v>1</v>
      </c>
      <c r="T1644">
        <v>0.23333300000000001</v>
      </c>
      <c r="U1644">
        <v>0.111523</v>
      </c>
      <c r="V1644">
        <v>0.93043500000000001</v>
      </c>
      <c r="W1644">
        <v>0.12447</v>
      </c>
      <c r="X1644">
        <v>0.63307199999999997</v>
      </c>
    </row>
    <row r="1645" spans="2:24" hidden="1" x14ac:dyDescent="0.25">
      <c r="B1645" s="1" t="s">
        <v>2</v>
      </c>
      <c r="C1645">
        <v>1000</v>
      </c>
      <c r="D1645">
        <v>26944876</v>
      </c>
      <c r="E1645">
        <v>3000</v>
      </c>
      <c r="F1645">
        <v>3000</v>
      </c>
      <c r="G1645">
        <v>4</v>
      </c>
      <c r="H1645">
        <v>4</v>
      </c>
      <c r="I1645">
        <v>1</v>
      </c>
      <c r="J1645">
        <v>1</v>
      </c>
      <c r="K1645">
        <v>1</v>
      </c>
      <c r="L1645">
        <v>4</v>
      </c>
      <c r="M1645">
        <v>256</v>
      </c>
      <c r="N1645">
        <v>9.7656299999999995E-4</v>
      </c>
      <c r="O1645">
        <v>17811792</v>
      </c>
      <c r="P1645">
        <v>37600</v>
      </c>
      <c r="Q1645">
        <v>2586</v>
      </c>
      <c r="R1645">
        <v>4.62E-3</v>
      </c>
      <c r="S1645">
        <v>1</v>
      </c>
      <c r="T1645">
        <v>0.23333300000000001</v>
      </c>
      <c r="U1645">
        <v>0.11290699999999999</v>
      </c>
      <c r="V1645">
        <v>0.96561699999999995</v>
      </c>
      <c r="W1645">
        <v>5.3343300000000003E-2</v>
      </c>
      <c r="X1645">
        <v>0.69006299999999998</v>
      </c>
    </row>
    <row r="1646" spans="2:24" hidden="1" x14ac:dyDescent="0.25">
      <c r="B1646" s="1" t="s">
        <v>3</v>
      </c>
      <c r="C1646">
        <v>1000</v>
      </c>
      <c r="D1646">
        <v>26944876</v>
      </c>
      <c r="E1646">
        <v>3000</v>
      </c>
      <c r="F1646">
        <v>3000</v>
      </c>
      <c r="G1646">
        <v>4</v>
      </c>
      <c r="H1646">
        <v>4</v>
      </c>
      <c r="I1646">
        <v>1</v>
      </c>
      <c r="J1646">
        <v>1</v>
      </c>
      <c r="K1646">
        <v>1</v>
      </c>
      <c r="L1646">
        <v>4</v>
      </c>
      <c r="M1646">
        <v>256</v>
      </c>
      <c r="N1646">
        <v>9.7656299999999995E-4</v>
      </c>
      <c r="O1646">
        <v>6367309</v>
      </c>
      <c r="P1646">
        <v>32796</v>
      </c>
      <c r="Q1646">
        <v>304</v>
      </c>
      <c r="R1646">
        <v>4.5666700000000001E-3</v>
      </c>
      <c r="S1646">
        <v>1</v>
      </c>
      <c r="T1646">
        <v>0.23333300000000001</v>
      </c>
      <c r="U1646">
        <v>0.109793</v>
      </c>
      <c r="V1646">
        <v>0.96377500000000005</v>
      </c>
      <c r="W1646">
        <v>-1</v>
      </c>
      <c r="X1646">
        <v>-1</v>
      </c>
    </row>
    <row r="1647" spans="2:24" hidden="1" x14ac:dyDescent="0.25">
      <c r="B1647" s="1" t="s">
        <v>0</v>
      </c>
      <c r="C1647">
        <v>1000</v>
      </c>
      <c r="D1647">
        <v>25303779</v>
      </c>
      <c r="E1647">
        <v>3000</v>
      </c>
      <c r="F1647">
        <v>3000</v>
      </c>
      <c r="G1647">
        <v>4</v>
      </c>
      <c r="H1647">
        <v>4</v>
      </c>
      <c r="I1647">
        <v>1</v>
      </c>
      <c r="J1647">
        <v>1</v>
      </c>
      <c r="K1647">
        <v>1</v>
      </c>
      <c r="L1647">
        <v>4</v>
      </c>
      <c r="M1647">
        <v>256</v>
      </c>
      <c r="N1647">
        <v>1E-3</v>
      </c>
      <c r="O1647">
        <v>10347315</v>
      </c>
      <c r="P1647">
        <v>48416</v>
      </c>
      <c r="Q1647">
        <v>1430</v>
      </c>
      <c r="R1647">
        <v>6.5166699999999996E-3</v>
      </c>
      <c r="S1647">
        <v>1</v>
      </c>
      <c r="T1647">
        <v>0.1</v>
      </c>
      <c r="U1647">
        <v>0.15939300000000001</v>
      </c>
      <c r="V1647">
        <v>0.93118000000000001</v>
      </c>
      <c r="W1647">
        <v>0.14286299999999999</v>
      </c>
      <c r="X1647">
        <v>0.63183100000000003</v>
      </c>
    </row>
    <row r="1648" spans="2:24" hidden="1" x14ac:dyDescent="0.25">
      <c r="B1648" s="1" t="s">
        <v>1</v>
      </c>
      <c r="C1648">
        <v>1000</v>
      </c>
      <c r="D1648">
        <v>25303779</v>
      </c>
      <c r="E1648">
        <v>3000</v>
      </c>
      <c r="F1648">
        <v>3000</v>
      </c>
      <c r="G1648">
        <v>4</v>
      </c>
      <c r="H1648">
        <v>4</v>
      </c>
      <c r="I1648">
        <v>1</v>
      </c>
      <c r="J1648">
        <v>1</v>
      </c>
      <c r="K1648">
        <v>1</v>
      </c>
      <c r="L1648">
        <v>4</v>
      </c>
      <c r="M1648">
        <v>256</v>
      </c>
      <c r="N1648">
        <v>9.7656299999999995E-4</v>
      </c>
      <c r="O1648">
        <v>7241200</v>
      </c>
      <c r="P1648">
        <v>32932</v>
      </c>
      <c r="Q1648">
        <v>278</v>
      </c>
      <c r="R1648">
        <v>4.6433300000000002E-3</v>
      </c>
      <c r="S1648">
        <v>1</v>
      </c>
      <c r="T1648">
        <v>0.1</v>
      </c>
      <c r="U1648">
        <v>0.112417</v>
      </c>
      <c r="V1648">
        <v>0.93044499999999997</v>
      </c>
      <c r="W1648">
        <v>0.125083</v>
      </c>
      <c r="X1648">
        <v>0.63275199999999998</v>
      </c>
    </row>
    <row r="1649" spans="2:24" hidden="1" x14ac:dyDescent="0.25">
      <c r="B1649" s="1" t="s">
        <v>2</v>
      </c>
      <c r="C1649">
        <v>1000</v>
      </c>
      <c r="D1649">
        <v>25303779</v>
      </c>
      <c r="E1649">
        <v>3000</v>
      </c>
      <c r="F1649">
        <v>3000</v>
      </c>
      <c r="G1649">
        <v>4</v>
      </c>
      <c r="H1649">
        <v>4</v>
      </c>
      <c r="I1649">
        <v>1</v>
      </c>
      <c r="J1649">
        <v>1</v>
      </c>
      <c r="K1649">
        <v>1</v>
      </c>
      <c r="L1649">
        <v>4</v>
      </c>
      <c r="M1649">
        <v>256</v>
      </c>
      <c r="N1649">
        <v>9.7656299999999995E-4</v>
      </c>
      <c r="O1649">
        <v>17812511</v>
      </c>
      <c r="P1649">
        <v>38449</v>
      </c>
      <c r="Q1649">
        <v>2516</v>
      </c>
      <c r="R1649">
        <v>4.6600000000000001E-3</v>
      </c>
      <c r="S1649">
        <v>1</v>
      </c>
      <c r="T1649">
        <v>0.1</v>
      </c>
      <c r="U1649">
        <v>0.11377</v>
      </c>
      <c r="V1649">
        <v>0.96419500000000002</v>
      </c>
      <c r="W1649">
        <v>5.4166699999999998E-2</v>
      </c>
      <c r="X1649">
        <v>0.68287100000000001</v>
      </c>
    </row>
    <row r="1650" spans="2:24" hidden="1" x14ac:dyDescent="0.25">
      <c r="B1650" s="1" t="s">
        <v>3</v>
      </c>
      <c r="C1650">
        <v>1000</v>
      </c>
      <c r="D1650">
        <v>25303779</v>
      </c>
      <c r="E1650">
        <v>3000</v>
      </c>
      <c r="F1650">
        <v>3000</v>
      </c>
      <c r="G1650">
        <v>4</v>
      </c>
      <c r="H1650">
        <v>4</v>
      </c>
      <c r="I1650">
        <v>1</v>
      </c>
      <c r="J1650">
        <v>1</v>
      </c>
      <c r="K1650">
        <v>1</v>
      </c>
      <c r="L1650">
        <v>4</v>
      </c>
      <c r="M1650">
        <v>256</v>
      </c>
      <c r="N1650">
        <v>9.7656299999999995E-4</v>
      </c>
      <c r="O1650">
        <v>6367703</v>
      </c>
      <c r="P1650">
        <v>32570</v>
      </c>
      <c r="Q1650">
        <v>288</v>
      </c>
      <c r="R1650">
        <v>4.6266700000000003E-3</v>
      </c>
      <c r="S1650">
        <v>1</v>
      </c>
      <c r="T1650">
        <v>0.1</v>
      </c>
      <c r="U1650">
        <v>0.110347</v>
      </c>
      <c r="V1650">
        <v>0.96464899999999998</v>
      </c>
      <c r="W1650">
        <v>-1</v>
      </c>
      <c r="X1650">
        <v>-1</v>
      </c>
    </row>
    <row r="1651" spans="2:24" hidden="1" x14ac:dyDescent="0.25">
      <c r="B1651" s="1" t="s">
        <v>0</v>
      </c>
      <c r="C1651">
        <v>1000</v>
      </c>
      <c r="D1651">
        <v>24310212</v>
      </c>
      <c r="E1651">
        <v>3000</v>
      </c>
      <c r="F1651">
        <v>3000</v>
      </c>
      <c r="G1651">
        <v>4</v>
      </c>
      <c r="H1651">
        <v>4</v>
      </c>
      <c r="I1651">
        <v>1</v>
      </c>
      <c r="J1651">
        <v>1</v>
      </c>
      <c r="K1651">
        <v>1</v>
      </c>
      <c r="L1651">
        <v>5</v>
      </c>
      <c r="M1651">
        <v>256</v>
      </c>
      <c r="N1651">
        <v>1E-3</v>
      </c>
      <c r="O1651">
        <v>10348957</v>
      </c>
      <c r="P1651">
        <v>44968</v>
      </c>
      <c r="Q1651">
        <v>1498</v>
      </c>
      <c r="R1651">
        <v>6.9466700000000003E-3</v>
      </c>
      <c r="S1651">
        <v>1</v>
      </c>
      <c r="T1651">
        <v>0.1</v>
      </c>
      <c r="U1651">
        <v>0.17954000000000001</v>
      </c>
      <c r="V1651">
        <v>0.92697399999999996</v>
      </c>
      <c r="W1651">
        <v>0.16034699999999999</v>
      </c>
      <c r="X1651">
        <v>0.63305400000000001</v>
      </c>
    </row>
    <row r="1652" spans="2:24" hidden="1" x14ac:dyDescent="0.25">
      <c r="B1652" s="1" t="s">
        <v>1</v>
      </c>
      <c r="C1652">
        <v>1000</v>
      </c>
      <c r="D1652">
        <v>24310212</v>
      </c>
      <c r="E1652">
        <v>3000</v>
      </c>
      <c r="F1652">
        <v>3000</v>
      </c>
      <c r="G1652">
        <v>4</v>
      </c>
      <c r="H1652">
        <v>4</v>
      </c>
      <c r="I1652">
        <v>1</v>
      </c>
      <c r="J1652">
        <v>1</v>
      </c>
      <c r="K1652">
        <v>1</v>
      </c>
      <c r="L1652">
        <v>5</v>
      </c>
      <c r="M1652">
        <v>256</v>
      </c>
      <c r="N1652">
        <v>9.7656299999999995E-4</v>
      </c>
      <c r="O1652">
        <v>7243839</v>
      </c>
      <c r="P1652">
        <v>33163</v>
      </c>
      <c r="Q1652">
        <v>273</v>
      </c>
      <c r="R1652">
        <v>4.5033299999999998E-3</v>
      </c>
      <c r="S1652">
        <v>1</v>
      </c>
      <c r="T1652">
        <v>0.1</v>
      </c>
      <c r="U1652">
        <v>0.12590000000000001</v>
      </c>
      <c r="V1652">
        <v>0.92739899999999997</v>
      </c>
      <c r="W1652">
        <v>0.14058699999999999</v>
      </c>
      <c r="X1652">
        <v>0.63283</v>
      </c>
    </row>
    <row r="1653" spans="2:24" hidden="1" x14ac:dyDescent="0.25">
      <c r="B1653" s="1" t="s">
        <v>2</v>
      </c>
      <c r="C1653">
        <v>1000</v>
      </c>
      <c r="D1653">
        <v>24310212</v>
      </c>
      <c r="E1653">
        <v>3000</v>
      </c>
      <c r="F1653">
        <v>3000</v>
      </c>
      <c r="G1653">
        <v>4</v>
      </c>
      <c r="H1653">
        <v>4</v>
      </c>
      <c r="I1653">
        <v>1</v>
      </c>
      <c r="J1653">
        <v>1</v>
      </c>
      <c r="K1653">
        <v>1</v>
      </c>
      <c r="L1653">
        <v>5</v>
      </c>
      <c r="M1653">
        <v>256</v>
      </c>
      <c r="N1653">
        <v>9.7656299999999995E-4</v>
      </c>
      <c r="O1653">
        <v>17815203</v>
      </c>
      <c r="P1653">
        <v>42079</v>
      </c>
      <c r="Q1653">
        <v>2431</v>
      </c>
      <c r="R1653">
        <v>4.5066699999999999E-3</v>
      </c>
      <c r="S1653">
        <v>1</v>
      </c>
      <c r="T1653">
        <v>0.1</v>
      </c>
      <c r="U1653">
        <v>0.12875</v>
      </c>
      <c r="V1653">
        <v>0.95930700000000002</v>
      </c>
      <c r="W1653">
        <v>5.9596700000000002E-2</v>
      </c>
      <c r="X1653">
        <v>0.68651399999999996</v>
      </c>
    </row>
    <row r="1654" spans="2:24" hidden="1" x14ac:dyDescent="0.25">
      <c r="B1654" s="1" t="s">
        <v>3</v>
      </c>
      <c r="C1654">
        <v>1000</v>
      </c>
      <c r="D1654">
        <v>24310212</v>
      </c>
      <c r="E1654">
        <v>3000</v>
      </c>
      <c r="F1654">
        <v>3000</v>
      </c>
      <c r="G1654">
        <v>4</v>
      </c>
      <c r="H1654">
        <v>4</v>
      </c>
      <c r="I1654">
        <v>1</v>
      </c>
      <c r="J1654">
        <v>1</v>
      </c>
      <c r="K1654">
        <v>1</v>
      </c>
      <c r="L1654">
        <v>5</v>
      </c>
      <c r="M1654">
        <v>256</v>
      </c>
      <c r="N1654">
        <v>9.7656299999999995E-4</v>
      </c>
      <c r="O1654">
        <v>6369584</v>
      </c>
      <c r="P1654">
        <v>34834</v>
      </c>
      <c r="Q1654">
        <v>293</v>
      </c>
      <c r="R1654">
        <v>4.8199999999999996E-3</v>
      </c>
      <c r="S1654">
        <v>1</v>
      </c>
      <c r="T1654">
        <v>0.1</v>
      </c>
      <c r="U1654">
        <v>0.124707</v>
      </c>
      <c r="V1654">
        <v>0.95971600000000001</v>
      </c>
      <c r="W1654">
        <v>-1</v>
      </c>
      <c r="X1654">
        <v>-1</v>
      </c>
    </row>
    <row r="1655" spans="2:24" hidden="1" x14ac:dyDescent="0.25">
      <c r="B1655" s="1" t="s">
        <v>0</v>
      </c>
      <c r="C1655">
        <v>1000</v>
      </c>
      <c r="D1655">
        <v>26140758</v>
      </c>
      <c r="E1655">
        <v>3000</v>
      </c>
      <c r="F1655">
        <v>3000</v>
      </c>
      <c r="G1655">
        <v>4</v>
      </c>
      <c r="H1655">
        <v>4</v>
      </c>
      <c r="I1655">
        <v>1</v>
      </c>
      <c r="J1655">
        <v>1</v>
      </c>
      <c r="K1655">
        <v>1</v>
      </c>
      <c r="L1655">
        <v>5</v>
      </c>
      <c r="M1655">
        <v>256</v>
      </c>
      <c r="N1655">
        <v>1E-3</v>
      </c>
      <c r="O1655">
        <v>10345982</v>
      </c>
      <c r="P1655">
        <v>44076</v>
      </c>
      <c r="Q1655">
        <v>1392</v>
      </c>
      <c r="R1655">
        <v>6.8599999999999998E-3</v>
      </c>
      <c r="S1655">
        <v>1</v>
      </c>
      <c r="T1655">
        <v>0.23333300000000001</v>
      </c>
      <c r="U1655">
        <v>0.27968999999999999</v>
      </c>
      <c r="V1655">
        <v>0.92819099999999999</v>
      </c>
      <c r="W1655">
        <v>0.157027</v>
      </c>
      <c r="X1655">
        <v>0.63219700000000001</v>
      </c>
    </row>
    <row r="1656" spans="2:24" hidden="1" x14ac:dyDescent="0.25">
      <c r="B1656" s="1" t="s">
        <v>1</v>
      </c>
      <c r="C1656">
        <v>1000</v>
      </c>
      <c r="D1656">
        <v>26140758</v>
      </c>
      <c r="E1656">
        <v>3000</v>
      </c>
      <c r="F1656">
        <v>3000</v>
      </c>
      <c r="G1656">
        <v>4</v>
      </c>
      <c r="H1656">
        <v>4</v>
      </c>
      <c r="I1656">
        <v>1</v>
      </c>
      <c r="J1656">
        <v>1</v>
      </c>
      <c r="K1656">
        <v>1</v>
      </c>
      <c r="L1656">
        <v>5</v>
      </c>
      <c r="M1656">
        <v>256</v>
      </c>
      <c r="N1656">
        <v>9.7656299999999995E-4</v>
      </c>
      <c r="O1656">
        <v>7239142</v>
      </c>
      <c r="P1656">
        <v>34122</v>
      </c>
      <c r="Q1656">
        <v>520</v>
      </c>
      <c r="R1656">
        <v>4.5766699999999997E-3</v>
      </c>
      <c r="S1656">
        <v>1</v>
      </c>
      <c r="T1656">
        <v>0.23333300000000001</v>
      </c>
      <c r="U1656">
        <v>0.12642300000000001</v>
      </c>
      <c r="V1656">
        <v>0.92725400000000002</v>
      </c>
      <c r="W1656">
        <v>0.14086299999999999</v>
      </c>
      <c r="X1656">
        <v>0.63245300000000004</v>
      </c>
    </row>
    <row r="1657" spans="2:24" hidden="1" x14ac:dyDescent="0.25">
      <c r="B1657" s="1" t="s">
        <v>2</v>
      </c>
      <c r="C1657">
        <v>1000</v>
      </c>
      <c r="D1657">
        <v>26140758</v>
      </c>
      <c r="E1657">
        <v>3000</v>
      </c>
      <c r="F1657">
        <v>3000</v>
      </c>
      <c r="G1657">
        <v>4</v>
      </c>
      <c r="H1657">
        <v>4</v>
      </c>
      <c r="I1657">
        <v>1</v>
      </c>
      <c r="J1657">
        <v>1</v>
      </c>
      <c r="K1657">
        <v>1</v>
      </c>
      <c r="L1657">
        <v>5</v>
      </c>
      <c r="M1657">
        <v>256</v>
      </c>
      <c r="N1657">
        <v>9.7656299999999995E-4</v>
      </c>
      <c r="O1657">
        <v>17810583</v>
      </c>
      <c r="P1657">
        <v>38108</v>
      </c>
      <c r="Q1657">
        <v>2513</v>
      </c>
      <c r="R1657">
        <v>4.7800000000000004E-3</v>
      </c>
      <c r="S1657">
        <v>1</v>
      </c>
      <c r="T1657">
        <v>0.23333300000000001</v>
      </c>
      <c r="U1657">
        <v>0.13610700000000001</v>
      </c>
      <c r="V1657">
        <v>0.957735</v>
      </c>
      <c r="W1657">
        <v>6.0609999999999997E-2</v>
      </c>
      <c r="X1657">
        <v>0.69696899999999995</v>
      </c>
    </row>
    <row r="1658" spans="2:24" hidden="1" x14ac:dyDescent="0.25">
      <c r="B1658" s="1" t="s">
        <v>3</v>
      </c>
      <c r="C1658">
        <v>1000</v>
      </c>
      <c r="D1658">
        <v>26140758</v>
      </c>
      <c r="E1658">
        <v>3000</v>
      </c>
      <c r="F1658">
        <v>3000</v>
      </c>
      <c r="G1658">
        <v>4</v>
      </c>
      <c r="H1658">
        <v>4</v>
      </c>
      <c r="I1658">
        <v>1</v>
      </c>
      <c r="J1658">
        <v>1</v>
      </c>
      <c r="K1658">
        <v>1</v>
      </c>
      <c r="L1658">
        <v>5</v>
      </c>
      <c r="M1658">
        <v>256</v>
      </c>
      <c r="N1658">
        <v>9.7656299999999995E-4</v>
      </c>
      <c r="O1658">
        <v>6368265</v>
      </c>
      <c r="P1658">
        <v>33660</v>
      </c>
      <c r="Q1658">
        <v>342</v>
      </c>
      <c r="R1658">
        <v>4.9333299999999997E-3</v>
      </c>
      <c r="S1658">
        <v>1</v>
      </c>
      <c r="T1658">
        <v>0.23333300000000001</v>
      </c>
      <c r="U1658">
        <v>0.21280299999999999</v>
      </c>
      <c r="V1658">
        <v>0.95873799999999998</v>
      </c>
      <c r="W1658">
        <v>-1</v>
      </c>
      <c r="X1658">
        <v>-1</v>
      </c>
    </row>
    <row r="1659" spans="2:24" hidden="1" x14ac:dyDescent="0.25">
      <c r="B1659" s="1" t="s">
        <v>0</v>
      </c>
      <c r="C1659">
        <v>1000</v>
      </c>
      <c r="D1659">
        <v>25064383</v>
      </c>
      <c r="E1659">
        <v>3000</v>
      </c>
      <c r="F1659">
        <v>3000</v>
      </c>
      <c r="G1659">
        <v>4</v>
      </c>
      <c r="H1659">
        <v>4</v>
      </c>
      <c r="I1659">
        <v>1</v>
      </c>
      <c r="J1659">
        <v>1</v>
      </c>
      <c r="K1659">
        <v>1</v>
      </c>
      <c r="L1659">
        <v>5</v>
      </c>
      <c r="M1659">
        <v>256</v>
      </c>
      <c r="N1659">
        <v>1E-3</v>
      </c>
      <c r="O1659">
        <v>10348410</v>
      </c>
      <c r="P1659">
        <v>44369</v>
      </c>
      <c r="Q1659">
        <v>1410</v>
      </c>
      <c r="R1659">
        <v>6.2666700000000002E-3</v>
      </c>
      <c r="S1659">
        <v>1</v>
      </c>
      <c r="T1659">
        <v>0.13333300000000001</v>
      </c>
      <c r="U1659">
        <v>0.17781</v>
      </c>
      <c r="V1659">
        <v>0.92774999999999996</v>
      </c>
      <c r="W1659">
        <v>0.15800700000000001</v>
      </c>
      <c r="X1659">
        <v>0.63068900000000006</v>
      </c>
    </row>
    <row r="1660" spans="2:24" hidden="1" x14ac:dyDescent="0.25">
      <c r="B1660" s="1" t="s">
        <v>1</v>
      </c>
      <c r="C1660">
        <v>1000</v>
      </c>
      <c r="D1660">
        <v>25064383</v>
      </c>
      <c r="E1660">
        <v>3000</v>
      </c>
      <c r="F1660">
        <v>3000</v>
      </c>
      <c r="G1660">
        <v>4</v>
      </c>
      <c r="H1660">
        <v>4</v>
      </c>
      <c r="I1660">
        <v>1</v>
      </c>
      <c r="J1660">
        <v>1</v>
      </c>
      <c r="K1660">
        <v>1</v>
      </c>
      <c r="L1660">
        <v>5</v>
      </c>
      <c r="M1660">
        <v>256</v>
      </c>
      <c r="N1660">
        <v>9.7656299999999995E-4</v>
      </c>
      <c r="O1660">
        <v>7243603</v>
      </c>
      <c r="P1660">
        <v>35656</v>
      </c>
      <c r="Q1660">
        <v>312</v>
      </c>
      <c r="R1660">
        <v>4.5466700000000001E-3</v>
      </c>
      <c r="S1660">
        <v>1</v>
      </c>
      <c r="T1660">
        <v>0.13333300000000001</v>
      </c>
      <c r="U1660">
        <v>0.12659300000000001</v>
      </c>
      <c r="V1660">
        <v>0.92795700000000003</v>
      </c>
      <c r="W1660">
        <v>0.13908000000000001</v>
      </c>
      <c r="X1660">
        <v>0.63238799999999995</v>
      </c>
    </row>
    <row r="1661" spans="2:24" hidden="1" x14ac:dyDescent="0.25">
      <c r="B1661" s="1" t="s">
        <v>2</v>
      </c>
      <c r="C1661">
        <v>1000</v>
      </c>
      <c r="D1661">
        <v>25064383</v>
      </c>
      <c r="E1661">
        <v>3000</v>
      </c>
      <c r="F1661">
        <v>3000</v>
      </c>
      <c r="G1661">
        <v>4</v>
      </c>
      <c r="H1661">
        <v>4</v>
      </c>
      <c r="I1661">
        <v>1</v>
      </c>
      <c r="J1661">
        <v>1</v>
      </c>
      <c r="K1661">
        <v>1</v>
      </c>
      <c r="L1661">
        <v>5</v>
      </c>
      <c r="M1661">
        <v>256</v>
      </c>
      <c r="N1661">
        <v>9.7656299999999995E-4</v>
      </c>
      <c r="O1661">
        <v>17815435</v>
      </c>
      <c r="P1661">
        <v>37036</v>
      </c>
      <c r="Q1661">
        <v>2577</v>
      </c>
      <c r="R1661">
        <v>4.5900000000000003E-3</v>
      </c>
      <c r="S1661">
        <v>1</v>
      </c>
      <c r="T1661">
        <v>0.13333300000000001</v>
      </c>
      <c r="U1661">
        <v>0.12751000000000001</v>
      </c>
      <c r="V1661">
        <v>0.957623</v>
      </c>
      <c r="W1661">
        <v>6.1063300000000001E-2</v>
      </c>
      <c r="X1661">
        <v>0.68230900000000005</v>
      </c>
    </row>
    <row r="1662" spans="2:24" hidden="1" x14ac:dyDescent="0.25">
      <c r="B1662" s="1" t="s">
        <v>3</v>
      </c>
      <c r="C1662">
        <v>1000</v>
      </c>
      <c r="D1662">
        <v>25064383</v>
      </c>
      <c r="E1662">
        <v>3000</v>
      </c>
      <c r="F1662">
        <v>3000</v>
      </c>
      <c r="G1662">
        <v>4</v>
      </c>
      <c r="H1662">
        <v>4</v>
      </c>
      <c r="I1662">
        <v>1</v>
      </c>
      <c r="J1662">
        <v>1</v>
      </c>
      <c r="K1662">
        <v>1</v>
      </c>
      <c r="L1662">
        <v>5</v>
      </c>
      <c r="M1662">
        <v>256</v>
      </c>
      <c r="N1662">
        <v>9.7656299999999995E-4</v>
      </c>
      <c r="O1662">
        <v>6372235</v>
      </c>
      <c r="P1662">
        <v>32358</v>
      </c>
      <c r="Q1662">
        <v>298</v>
      </c>
      <c r="R1662">
        <v>4.4966700000000004E-3</v>
      </c>
      <c r="S1662">
        <v>1</v>
      </c>
      <c r="T1662">
        <v>0.13333300000000001</v>
      </c>
      <c r="U1662">
        <v>0.12464699999999999</v>
      </c>
      <c r="V1662">
        <v>0.95713700000000002</v>
      </c>
      <c r="W1662">
        <v>-1</v>
      </c>
      <c r="X1662">
        <v>-1</v>
      </c>
    </row>
    <row r="1663" spans="2:24" hidden="1" x14ac:dyDescent="0.25">
      <c r="B1663" s="1" t="s">
        <v>0</v>
      </c>
      <c r="C1663">
        <v>1000</v>
      </c>
      <c r="D1663">
        <v>23429630</v>
      </c>
      <c r="E1663">
        <v>3000</v>
      </c>
      <c r="F1663">
        <v>3000</v>
      </c>
      <c r="G1663">
        <v>4</v>
      </c>
      <c r="H1663">
        <v>4</v>
      </c>
      <c r="I1663">
        <v>1</v>
      </c>
      <c r="J1663">
        <v>1</v>
      </c>
      <c r="K1663">
        <v>1</v>
      </c>
      <c r="L1663">
        <v>6</v>
      </c>
      <c r="M1663">
        <v>256</v>
      </c>
      <c r="N1663">
        <v>1E-3</v>
      </c>
      <c r="O1663">
        <v>10350241</v>
      </c>
      <c r="P1663">
        <v>44171</v>
      </c>
      <c r="Q1663">
        <v>1455</v>
      </c>
      <c r="R1663">
        <v>6.8900000000000003E-3</v>
      </c>
      <c r="S1663">
        <v>1</v>
      </c>
      <c r="T1663">
        <v>6.6666699999999995E-2</v>
      </c>
      <c r="U1663">
        <v>0.19753699999999999</v>
      </c>
      <c r="V1663">
        <v>0.925871</v>
      </c>
      <c r="W1663">
        <v>0.17560000000000001</v>
      </c>
      <c r="X1663">
        <v>0.63540099999999999</v>
      </c>
    </row>
    <row r="1664" spans="2:24" hidden="1" x14ac:dyDescent="0.25">
      <c r="B1664" s="1" t="s">
        <v>1</v>
      </c>
      <c r="C1664">
        <v>1000</v>
      </c>
      <c r="D1664">
        <v>23429630</v>
      </c>
      <c r="E1664">
        <v>3000</v>
      </c>
      <c r="F1664">
        <v>3000</v>
      </c>
      <c r="G1664">
        <v>4</v>
      </c>
      <c r="H1664">
        <v>4</v>
      </c>
      <c r="I1664">
        <v>1</v>
      </c>
      <c r="J1664">
        <v>1</v>
      </c>
      <c r="K1664">
        <v>1</v>
      </c>
      <c r="L1664">
        <v>6</v>
      </c>
      <c r="M1664">
        <v>256</v>
      </c>
      <c r="N1664">
        <v>9.7656299999999995E-4</v>
      </c>
      <c r="O1664">
        <v>7241577</v>
      </c>
      <c r="P1664">
        <v>33577</v>
      </c>
      <c r="Q1664">
        <v>293</v>
      </c>
      <c r="R1664">
        <v>4.64E-3</v>
      </c>
      <c r="S1664">
        <v>1</v>
      </c>
      <c r="T1664">
        <v>6.6666699999999995E-2</v>
      </c>
      <c r="U1664">
        <v>0.13986299999999999</v>
      </c>
      <c r="V1664">
        <v>0.92386900000000005</v>
      </c>
      <c r="W1664">
        <v>0.15393000000000001</v>
      </c>
      <c r="X1664">
        <v>0.63592300000000002</v>
      </c>
    </row>
    <row r="1665" spans="2:24" hidden="1" x14ac:dyDescent="0.25">
      <c r="B1665" s="1" t="s">
        <v>2</v>
      </c>
      <c r="C1665">
        <v>1000</v>
      </c>
      <c r="D1665">
        <v>23429630</v>
      </c>
      <c r="E1665">
        <v>3000</v>
      </c>
      <c r="F1665">
        <v>3000</v>
      </c>
      <c r="G1665">
        <v>4</v>
      </c>
      <c r="H1665">
        <v>4</v>
      </c>
      <c r="I1665">
        <v>1</v>
      </c>
      <c r="J1665">
        <v>1</v>
      </c>
      <c r="K1665">
        <v>1</v>
      </c>
      <c r="L1665">
        <v>6</v>
      </c>
      <c r="M1665">
        <v>256</v>
      </c>
      <c r="N1665">
        <v>9.7656299999999995E-4</v>
      </c>
      <c r="O1665">
        <v>17812657</v>
      </c>
      <c r="P1665">
        <v>36954</v>
      </c>
      <c r="Q1665">
        <v>2562</v>
      </c>
      <c r="R1665">
        <v>4.5666700000000001E-3</v>
      </c>
      <c r="S1665">
        <v>1</v>
      </c>
      <c r="T1665">
        <v>6.6666699999999995E-2</v>
      </c>
      <c r="U1665">
        <v>0.14099</v>
      </c>
      <c r="V1665">
        <v>0.95548200000000005</v>
      </c>
      <c r="W1665">
        <v>6.6926700000000006E-2</v>
      </c>
      <c r="X1665">
        <v>0.69382699999999997</v>
      </c>
    </row>
    <row r="1666" spans="2:24" hidden="1" x14ac:dyDescent="0.25">
      <c r="B1666" s="1" t="s">
        <v>3</v>
      </c>
      <c r="C1666">
        <v>1000</v>
      </c>
      <c r="D1666">
        <v>23429630</v>
      </c>
      <c r="E1666">
        <v>3000</v>
      </c>
      <c r="F1666">
        <v>3000</v>
      </c>
      <c r="G1666">
        <v>4</v>
      </c>
      <c r="H1666">
        <v>4</v>
      </c>
      <c r="I1666">
        <v>1</v>
      </c>
      <c r="J1666">
        <v>1</v>
      </c>
      <c r="K1666">
        <v>1</v>
      </c>
      <c r="L1666">
        <v>6</v>
      </c>
      <c r="M1666">
        <v>256</v>
      </c>
      <c r="N1666">
        <v>9.7656299999999995E-4</v>
      </c>
      <c r="O1666">
        <v>6367158</v>
      </c>
      <c r="P1666">
        <v>32071</v>
      </c>
      <c r="Q1666">
        <v>281</v>
      </c>
      <c r="R1666">
        <v>5.0499999999999998E-3</v>
      </c>
      <c r="S1666">
        <v>1</v>
      </c>
      <c r="T1666">
        <v>6.6666699999999995E-2</v>
      </c>
      <c r="U1666">
        <v>0.13819999999999999</v>
      </c>
      <c r="V1666">
        <v>0.95469199999999999</v>
      </c>
      <c r="W1666">
        <v>-1</v>
      </c>
      <c r="X1666">
        <v>-1</v>
      </c>
    </row>
    <row r="1667" spans="2:24" hidden="1" x14ac:dyDescent="0.25">
      <c r="B1667" s="1" t="s">
        <v>0</v>
      </c>
      <c r="C1667">
        <v>1000</v>
      </c>
      <c r="D1667">
        <v>24777770</v>
      </c>
      <c r="E1667">
        <v>3000</v>
      </c>
      <c r="F1667">
        <v>3000</v>
      </c>
      <c r="G1667">
        <v>4</v>
      </c>
      <c r="H1667">
        <v>4</v>
      </c>
      <c r="I1667">
        <v>1</v>
      </c>
      <c r="J1667">
        <v>1</v>
      </c>
      <c r="K1667">
        <v>1</v>
      </c>
      <c r="L1667">
        <v>6</v>
      </c>
      <c r="M1667">
        <v>256</v>
      </c>
      <c r="N1667">
        <v>1E-3</v>
      </c>
      <c r="O1667">
        <v>10354344</v>
      </c>
      <c r="P1667">
        <v>43862</v>
      </c>
      <c r="Q1667">
        <v>1336</v>
      </c>
      <c r="R1667">
        <v>6.1566700000000004E-3</v>
      </c>
      <c r="S1667">
        <v>1</v>
      </c>
      <c r="T1667">
        <v>0.2</v>
      </c>
      <c r="U1667">
        <v>0.204873</v>
      </c>
      <c r="V1667">
        <v>0.92326600000000003</v>
      </c>
      <c r="W1667">
        <v>0.17408699999999999</v>
      </c>
      <c r="X1667">
        <v>0.63645799999999997</v>
      </c>
    </row>
    <row r="1668" spans="2:24" hidden="1" x14ac:dyDescent="0.25">
      <c r="B1668" s="1" t="s">
        <v>1</v>
      </c>
      <c r="C1668">
        <v>1000</v>
      </c>
      <c r="D1668">
        <v>24777770</v>
      </c>
      <c r="E1668">
        <v>3000</v>
      </c>
      <c r="F1668">
        <v>3000</v>
      </c>
      <c r="G1668">
        <v>4</v>
      </c>
      <c r="H1668">
        <v>4</v>
      </c>
      <c r="I1668">
        <v>1</v>
      </c>
      <c r="J1668">
        <v>1</v>
      </c>
      <c r="K1668">
        <v>1</v>
      </c>
      <c r="L1668">
        <v>6</v>
      </c>
      <c r="M1668">
        <v>256</v>
      </c>
      <c r="N1668">
        <v>9.7656299999999995E-4</v>
      </c>
      <c r="O1668">
        <v>7246780</v>
      </c>
      <c r="P1668">
        <v>33938</v>
      </c>
      <c r="Q1668">
        <v>327</v>
      </c>
      <c r="R1668">
        <v>4.52667E-3</v>
      </c>
      <c r="S1668">
        <v>1</v>
      </c>
      <c r="T1668">
        <v>0.2</v>
      </c>
      <c r="U1668">
        <v>0.14818999999999999</v>
      </c>
      <c r="V1668">
        <v>0.92122800000000005</v>
      </c>
      <c r="W1668">
        <v>0.15413299999999999</v>
      </c>
      <c r="X1668">
        <v>0.63649</v>
      </c>
    </row>
    <row r="1669" spans="2:24" hidden="1" x14ac:dyDescent="0.25">
      <c r="B1669" s="1" t="s">
        <v>2</v>
      </c>
      <c r="C1669">
        <v>1000</v>
      </c>
      <c r="D1669">
        <v>24777770</v>
      </c>
      <c r="E1669">
        <v>3000</v>
      </c>
      <c r="F1669">
        <v>3000</v>
      </c>
      <c r="G1669">
        <v>4</v>
      </c>
      <c r="H1669">
        <v>4</v>
      </c>
      <c r="I1669">
        <v>1</v>
      </c>
      <c r="J1669">
        <v>1</v>
      </c>
      <c r="K1669">
        <v>1</v>
      </c>
      <c r="L1669">
        <v>6</v>
      </c>
      <c r="M1669">
        <v>256</v>
      </c>
      <c r="N1669">
        <v>9.7656299999999995E-4</v>
      </c>
      <c r="O1669">
        <v>17817514</v>
      </c>
      <c r="P1669">
        <v>37408</v>
      </c>
      <c r="Q1669">
        <v>2526</v>
      </c>
      <c r="R1669">
        <v>4.5199999999999997E-3</v>
      </c>
      <c r="S1669">
        <v>1</v>
      </c>
      <c r="T1669">
        <v>0.2</v>
      </c>
      <c r="U1669">
        <v>0.14862</v>
      </c>
      <c r="V1669">
        <v>0.95310300000000003</v>
      </c>
      <c r="W1669">
        <v>7.0300000000000001E-2</v>
      </c>
      <c r="X1669">
        <v>0.68870600000000004</v>
      </c>
    </row>
    <row r="1670" spans="2:24" hidden="1" x14ac:dyDescent="0.25">
      <c r="B1670" s="1" t="s">
        <v>3</v>
      </c>
      <c r="C1670">
        <v>1000</v>
      </c>
      <c r="D1670">
        <v>24777770</v>
      </c>
      <c r="E1670">
        <v>3000</v>
      </c>
      <c r="F1670">
        <v>3000</v>
      </c>
      <c r="G1670">
        <v>4</v>
      </c>
      <c r="H1670">
        <v>4</v>
      </c>
      <c r="I1670">
        <v>1</v>
      </c>
      <c r="J1670">
        <v>1</v>
      </c>
      <c r="K1670">
        <v>1</v>
      </c>
      <c r="L1670">
        <v>6</v>
      </c>
      <c r="M1670">
        <v>256</v>
      </c>
      <c r="N1670">
        <v>9.7656299999999995E-4</v>
      </c>
      <c r="O1670">
        <v>6372349</v>
      </c>
      <c r="P1670">
        <v>32704</v>
      </c>
      <c r="Q1670">
        <v>354</v>
      </c>
      <c r="R1670">
        <v>4.4533300000000001E-3</v>
      </c>
      <c r="S1670">
        <v>1</v>
      </c>
      <c r="T1670">
        <v>0.2</v>
      </c>
      <c r="U1670">
        <v>0.14416699999999999</v>
      </c>
      <c r="V1670">
        <v>0.95372100000000004</v>
      </c>
      <c r="W1670">
        <v>-1</v>
      </c>
      <c r="X1670">
        <v>-1</v>
      </c>
    </row>
    <row r="1671" spans="2:24" hidden="1" x14ac:dyDescent="0.25">
      <c r="B1671" s="1" t="s">
        <v>0</v>
      </c>
      <c r="C1671">
        <v>1000</v>
      </c>
      <c r="D1671">
        <v>27041349</v>
      </c>
      <c r="E1671">
        <v>3000</v>
      </c>
      <c r="F1671">
        <v>3000</v>
      </c>
      <c r="G1671">
        <v>4</v>
      </c>
      <c r="H1671">
        <v>4</v>
      </c>
      <c r="I1671">
        <v>1</v>
      </c>
      <c r="J1671">
        <v>1</v>
      </c>
      <c r="K1671">
        <v>1</v>
      </c>
      <c r="L1671">
        <v>6</v>
      </c>
      <c r="M1671">
        <v>256</v>
      </c>
      <c r="N1671">
        <v>1E-3</v>
      </c>
      <c r="O1671">
        <v>10346361</v>
      </c>
      <c r="P1671">
        <v>41824</v>
      </c>
      <c r="Q1671">
        <v>1376</v>
      </c>
      <c r="R1671">
        <v>6.4166700000000002E-3</v>
      </c>
      <c r="S1671">
        <v>1</v>
      </c>
      <c r="T1671">
        <v>6.6666699999999995E-2</v>
      </c>
      <c r="U1671">
        <v>0.19711300000000001</v>
      </c>
      <c r="V1671">
        <v>0.92375799999999997</v>
      </c>
      <c r="W1671">
        <v>0.173683</v>
      </c>
      <c r="X1671">
        <v>0.63487700000000002</v>
      </c>
    </row>
    <row r="1672" spans="2:24" hidden="1" x14ac:dyDescent="0.25">
      <c r="B1672" s="1" t="s">
        <v>1</v>
      </c>
      <c r="C1672">
        <v>1000</v>
      </c>
      <c r="D1672">
        <v>27041349</v>
      </c>
      <c r="E1672">
        <v>3000</v>
      </c>
      <c r="F1672">
        <v>3000</v>
      </c>
      <c r="G1672">
        <v>4</v>
      </c>
      <c r="H1672">
        <v>4</v>
      </c>
      <c r="I1672">
        <v>1</v>
      </c>
      <c r="J1672">
        <v>1</v>
      </c>
      <c r="K1672">
        <v>1</v>
      </c>
      <c r="L1672">
        <v>6</v>
      </c>
      <c r="M1672">
        <v>256</v>
      </c>
      <c r="N1672">
        <v>9.7656299999999995E-4</v>
      </c>
      <c r="O1672">
        <v>7237091</v>
      </c>
      <c r="P1672">
        <v>34072</v>
      </c>
      <c r="Q1672">
        <v>442</v>
      </c>
      <c r="R1672">
        <v>5.01667E-3</v>
      </c>
      <c r="S1672">
        <v>1</v>
      </c>
      <c r="T1672">
        <v>6.6666699999999995E-2</v>
      </c>
      <c r="U1672">
        <v>0.139347</v>
      </c>
      <c r="V1672">
        <v>0.92248200000000002</v>
      </c>
      <c r="W1672">
        <v>0.154423</v>
      </c>
      <c r="X1672">
        <v>0.63257200000000002</v>
      </c>
    </row>
    <row r="1673" spans="2:24" hidden="1" x14ac:dyDescent="0.25">
      <c r="B1673" s="1" t="s">
        <v>2</v>
      </c>
      <c r="C1673">
        <v>1000</v>
      </c>
      <c r="D1673">
        <v>27041349</v>
      </c>
      <c r="E1673">
        <v>3000</v>
      </c>
      <c r="F1673">
        <v>3000</v>
      </c>
      <c r="G1673">
        <v>4</v>
      </c>
      <c r="H1673">
        <v>4</v>
      </c>
      <c r="I1673">
        <v>1</v>
      </c>
      <c r="J1673">
        <v>1</v>
      </c>
      <c r="K1673">
        <v>1</v>
      </c>
      <c r="L1673">
        <v>6</v>
      </c>
      <c r="M1673">
        <v>256</v>
      </c>
      <c r="N1673">
        <v>9.7656299999999995E-4</v>
      </c>
      <c r="O1673">
        <v>17808956</v>
      </c>
      <c r="P1673">
        <v>37761</v>
      </c>
      <c r="Q1673">
        <v>2414</v>
      </c>
      <c r="R1673">
        <v>4.9866700000000003E-3</v>
      </c>
      <c r="S1673">
        <v>1</v>
      </c>
      <c r="T1673">
        <v>6.6666699999999995E-2</v>
      </c>
      <c r="U1673">
        <v>0.14155999999999999</v>
      </c>
      <c r="V1673">
        <v>0.95264499999999996</v>
      </c>
      <c r="W1673">
        <v>6.6783300000000004E-2</v>
      </c>
      <c r="X1673">
        <v>0.69556099999999998</v>
      </c>
    </row>
    <row r="1674" spans="2:24" hidden="1" x14ac:dyDescent="0.25">
      <c r="B1674" s="1" t="s">
        <v>3</v>
      </c>
      <c r="C1674">
        <v>1000</v>
      </c>
      <c r="D1674">
        <v>27041349</v>
      </c>
      <c r="E1674">
        <v>3000</v>
      </c>
      <c r="F1674">
        <v>3000</v>
      </c>
      <c r="G1674">
        <v>4</v>
      </c>
      <c r="H1674">
        <v>4</v>
      </c>
      <c r="I1674">
        <v>1</v>
      </c>
      <c r="J1674">
        <v>1</v>
      </c>
      <c r="K1674">
        <v>1</v>
      </c>
      <c r="L1674">
        <v>6</v>
      </c>
      <c r="M1674">
        <v>256</v>
      </c>
      <c r="N1674">
        <v>9.7656299999999995E-4</v>
      </c>
      <c r="O1674">
        <v>6367437</v>
      </c>
      <c r="P1674">
        <v>33457</v>
      </c>
      <c r="Q1674">
        <v>306</v>
      </c>
      <c r="R1674">
        <v>4.5333300000000003E-3</v>
      </c>
      <c r="S1674">
        <v>1</v>
      </c>
      <c r="T1674">
        <v>6.6666699999999995E-2</v>
      </c>
      <c r="U1674">
        <v>0.13774</v>
      </c>
      <c r="V1674">
        <v>0.95312799999999998</v>
      </c>
      <c r="W1674">
        <v>-1</v>
      </c>
      <c r="X1674">
        <v>-1</v>
      </c>
    </row>
    <row r="1675" spans="2:24" hidden="1" x14ac:dyDescent="0.25">
      <c r="B1675" s="1" t="s">
        <v>0</v>
      </c>
      <c r="C1675">
        <v>1000</v>
      </c>
      <c r="D1675">
        <v>23879327</v>
      </c>
      <c r="E1675">
        <v>3000</v>
      </c>
      <c r="F1675">
        <v>3000</v>
      </c>
      <c r="G1675">
        <v>4</v>
      </c>
      <c r="H1675">
        <v>4</v>
      </c>
      <c r="I1675">
        <v>2</v>
      </c>
      <c r="J1675">
        <v>2</v>
      </c>
      <c r="K1675">
        <v>1</v>
      </c>
      <c r="L1675">
        <v>0</v>
      </c>
      <c r="M1675">
        <v>256</v>
      </c>
      <c r="N1675">
        <v>1E-3</v>
      </c>
      <c r="O1675">
        <v>10458470</v>
      </c>
      <c r="P1675">
        <v>44091</v>
      </c>
      <c r="Q1675">
        <v>1418</v>
      </c>
      <c r="R1675">
        <v>6.9433300000000002E-3</v>
      </c>
      <c r="S1675">
        <v>1</v>
      </c>
      <c r="T1675">
        <v>1</v>
      </c>
      <c r="U1675">
        <v>8.1283300000000003E-2</v>
      </c>
      <c r="V1675">
        <v>0.947044</v>
      </c>
      <c r="W1675">
        <v>7.4399999999999994E-2</v>
      </c>
      <c r="X1675">
        <v>0.63293999999999995</v>
      </c>
    </row>
    <row r="1676" spans="2:24" hidden="1" x14ac:dyDescent="0.25">
      <c r="B1676" s="1" t="s">
        <v>1</v>
      </c>
      <c r="C1676">
        <v>1000</v>
      </c>
      <c r="D1676">
        <v>23879327</v>
      </c>
      <c r="E1676">
        <v>3000</v>
      </c>
      <c r="F1676">
        <v>3000</v>
      </c>
      <c r="G1676">
        <v>4</v>
      </c>
      <c r="H1676">
        <v>4</v>
      </c>
      <c r="I1676">
        <v>2</v>
      </c>
      <c r="J1676">
        <v>2</v>
      </c>
      <c r="K1676">
        <v>1</v>
      </c>
      <c r="L1676">
        <v>0</v>
      </c>
      <c r="M1676">
        <v>256</v>
      </c>
      <c r="N1676">
        <v>9.7656299999999995E-4</v>
      </c>
      <c r="O1676">
        <v>7236762</v>
      </c>
      <c r="P1676">
        <v>34703</v>
      </c>
      <c r="Q1676">
        <v>279</v>
      </c>
      <c r="R1676">
        <v>4.88333E-3</v>
      </c>
      <c r="S1676">
        <v>0.95833299999999999</v>
      </c>
      <c r="T1676">
        <v>1</v>
      </c>
      <c r="U1676">
        <v>5.586E-2</v>
      </c>
      <c r="V1676">
        <v>0.94652899999999995</v>
      </c>
      <c r="W1676">
        <v>6.4369999999999997E-2</v>
      </c>
      <c r="X1676">
        <v>0.63292000000000004</v>
      </c>
    </row>
    <row r="1677" spans="2:24" hidden="1" x14ac:dyDescent="0.25">
      <c r="B1677" s="1" t="s">
        <v>2</v>
      </c>
      <c r="C1677">
        <v>1000</v>
      </c>
      <c r="D1677">
        <v>23879327</v>
      </c>
      <c r="E1677">
        <v>3000</v>
      </c>
      <c r="F1677">
        <v>3000</v>
      </c>
      <c r="G1677">
        <v>4</v>
      </c>
      <c r="H1677">
        <v>4</v>
      </c>
      <c r="I1677">
        <v>2</v>
      </c>
      <c r="J1677">
        <v>2</v>
      </c>
      <c r="K1677">
        <v>1</v>
      </c>
      <c r="L1677">
        <v>0</v>
      </c>
      <c r="M1677">
        <v>256</v>
      </c>
      <c r="N1677">
        <v>9.7656299999999995E-4</v>
      </c>
      <c r="O1677">
        <v>17809077</v>
      </c>
      <c r="P1677">
        <v>36559</v>
      </c>
      <c r="Q1677">
        <v>2579</v>
      </c>
      <c r="R1677">
        <v>4.9366699999999998E-3</v>
      </c>
      <c r="S1677">
        <v>1</v>
      </c>
      <c r="T1677">
        <v>1</v>
      </c>
      <c r="U1677">
        <v>5.6509999999999998E-2</v>
      </c>
      <c r="V1677">
        <v>0.99000699999999997</v>
      </c>
      <c r="W1677">
        <v>2.7446700000000001E-2</v>
      </c>
      <c r="X1677">
        <v>0.69350500000000004</v>
      </c>
    </row>
    <row r="1678" spans="2:24" hidden="1" x14ac:dyDescent="0.25">
      <c r="B1678" s="1" t="s">
        <v>3</v>
      </c>
      <c r="C1678">
        <v>1000</v>
      </c>
      <c r="D1678">
        <v>23879327</v>
      </c>
      <c r="E1678">
        <v>3000</v>
      </c>
      <c r="F1678">
        <v>3000</v>
      </c>
      <c r="G1678">
        <v>4</v>
      </c>
      <c r="H1678">
        <v>4</v>
      </c>
      <c r="I1678">
        <v>2</v>
      </c>
      <c r="J1678">
        <v>2</v>
      </c>
      <c r="K1678">
        <v>1</v>
      </c>
      <c r="L1678">
        <v>0</v>
      </c>
      <c r="M1678">
        <v>256</v>
      </c>
      <c r="N1678">
        <v>9.7656299999999995E-4</v>
      </c>
      <c r="O1678">
        <v>6355216</v>
      </c>
      <c r="P1678">
        <v>33251</v>
      </c>
      <c r="Q1678">
        <v>279</v>
      </c>
      <c r="R1678">
        <v>4.8233299999999998E-3</v>
      </c>
      <c r="S1678">
        <v>0.97222200000000003</v>
      </c>
      <c r="T1678">
        <v>1</v>
      </c>
      <c r="U1678">
        <v>5.4823299999999998E-2</v>
      </c>
      <c r="V1678">
        <v>0.98984099999999997</v>
      </c>
      <c r="W1678">
        <v>-1</v>
      </c>
      <c r="X1678">
        <v>-1</v>
      </c>
    </row>
    <row r="1679" spans="2:24" hidden="1" x14ac:dyDescent="0.25">
      <c r="B1679" s="1" t="s">
        <v>0</v>
      </c>
      <c r="C1679">
        <v>1000</v>
      </c>
      <c r="D1679">
        <v>24805561</v>
      </c>
      <c r="E1679">
        <v>3000</v>
      </c>
      <c r="F1679">
        <v>3000</v>
      </c>
      <c r="G1679">
        <v>4</v>
      </c>
      <c r="H1679">
        <v>4</v>
      </c>
      <c r="I1679">
        <v>2</v>
      </c>
      <c r="J1679">
        <v>2</v>
      </c>
      <c r="K1679">
        <v>1</v>
      </c>
      <c r="L1679">
        <v>0</v>
      </c>
      <c r="M1679">
        <v>256</v>
      </c>
      <c r="N1679">
        <v>1E-3</v>
      </c>
      <c r="O1679">
        <v>10465301</v>
      </c>
      <c r="P1679">
        <v>43581</v>
      </c>
      <c r="Q1679">
        <v>1444</v>
      </c>
      <c r="R1679">
        <v>6.9199999999999999E-3</v>
      </c>
      <c r="S1679">
        <v>0.98055599999999998</v>
      </c>
      <c r="T1679">
        <v>1</v>
      </c>
      <c r="U1679">
        <v>8.3846699999999996E-2</v>
      </c>
      <c r="V1679">
        <v>0.94627499999999998</v>
      </c>
      <c r="W1679">
        <v>7.4216699999999997E-2</v>
      </c>
      <c r="X1679">
        <v>0.63795500000000005</v>
      </c>
    </row>
    <row r="1680" spans="2:24" hidden="1" x14ac:dyDescent="0.25">
      <c r="B1680" s="1" t="s">
        <v>1</v>
      </c>
      <c r="C1680">
        <v>1000</v>
      </c>
      <c r="D1680">
        <v>24805561</v>
      </c>
      <c r="E1680">
        <v>3000</v>
      </c>
      <c r="F1680">
        <v>3000</v>
      </c>
      <c r="G1680">
        <v>4</v>
      </c>
      <c r="H1680">
        <v>4</v>
      </c>
      <c r="I1680">
        <v>2</v>
      </c>
      <c r="J1680">
        <v>2</v>
      </c>
      <c r="K1680">
        <v>1</v>
      </c>
      <c r="L1680">
        <v>0</v>
      </c>
      <c r="M1680">
        <v>256</v>
      </c>
      <c r="N1680">
        <v>9.7656299999999995E-4</v>
      </c>
      <c r="O1680">
        <v>7240947</v>
      </c>
      <c r="P1680">
        <v>33657</v>
      </c>
      <c r="Q1680">
        <v>279</v>
      </c>
      <c r="R1680">
        <v>4.90333E-3</v>
      </c>
      <c r="S1680">
        <v>0.98888900000000002</v>
      </c>
      <c r="T1680">
        <v>1</v>
      </c>
      <c r="U1680">
        <v>5.8083299999999997E-2</v>
      </c>
      <c r="V1680">
        <v>0.94579999999999997</v>
      </c>
      <c r="W1680">
        <v>6.4633300000000005E-2</v>
      </c>
      <c r="X1680">
        <v>0.63816499999999998</v>
      </c>
    </row>
    <row r="1681" spans="2:24" hidden="1" x14ac:dyDescent="0.25">
      <c r="B1681" s="1" t="s">
        <v>2</v>
      </c>
      <c r="C1681">
        <v>1000</v>
      </c>
      <c r="D1681">
        <v>24805561</v>
      </c>
      <c r="E1681">
        <v>3000</v>
      </c>
      <c r="F1681">
        <v>3000</v>
      </c>
      <c r="G1681">
        <v>4</v>
      </c>
      <c r="H1681">
        <v>4</v>
      </c>
      <c r="I1681">
        <v>2</v>
      </c>
      <c r="J1681">
        <v>2</v>
      </c>
      <c r="K1681">
        <v>1</v>
      </c>
      <c r="L1681">
        <v>0</v>
      </c>
      <c r="M1681">
        <v>256</v>
      </c>
      <c r="N1681">
        <v>9.7656299999999995E-4</v>
      </c>
      <c r="O1681">
        <v>17813041</v>
      </c>
      <c r="P1681">
        <v>37825</v>
      </c>
      <c r="Q1681">
        <v>2444</v>
      </c>
      <c r="R1681">
        <v>4.8700000000000002E-3</v>
      </c>
      <c r="S1681">
        <v>1</v>
      </c>
      <c r="T1681">
        <v>1</v>
      </c>
      <c r="U1681">
        <v>5.926E-2</v>
      </c>
      <c r="V1681">
        <v>0.98920699999999995</v>
      </c>
      <c r="W1681">
        <v>2.9043300000000001E-2</v>
      </c>
      <c r="X1681">
        <v>0.69201900000000005</v>
      </c>
    </row>
    <row r="1682" spans="2:24" hidden="1" x14ac:dyDescent="0.25">
      <c r="B1682" s="1" t="s">
        <v>3</v>
      </c>
      <c r="C1682">
        <v>1000</v>
      </c>
      <c r="D1682">
        <v>24805561</v>
      </c>
      <c r="E1682">
        <v>3000</v>
      </c>
      <c r="F1682">
        <v>3000</v>
      </c>
      <c r="G1682">
        <v>4</v>
      </c>
      <c r="H1682">
        <v>4</v>
      </c>
      <c r="I1682">
        <v>2</v>
      </c>
      <c r="J1682">
        <v>2</v>
      </c>
      <c r="K1682">
        <v>1</v>
      </c>
      <c r="L1682">
        <v>0</v>
      </c>
      <c r="M1682">
        <v>256</v>
      </c>
      <c r="N1682">
        <v>9.7656299999999995E-4</v>
      </c>
      <c r="O1682">
        <v>6355862</v>
      </c>
      <c r="P1682">
        <v>32883</v>
      </c>
      <c r="Q1682">
        <v>298</v>
      </c>
      <c r="R1682">
        <v>4.7299999999999998E-3</v>
      </c>
      <c r="S1682">
        <v>1</v>
      </c>
      <c r="T1682">
        <v>1</v>
      </c>
      <c r="U1682">
        <v>5.7540000000000001E-2</v>
      </c>
      <c r="V1682">
        <v>0.98935799999999996</v>
      </c>
      <c r="W1682">
        <v>-1</v>
      </c>
      <c r="X1682">
        <v>-1</v>
      </c>
    </row>
    <row r="1683" spans="2:24" hidden="1" x14ac:dyDescent="0.25">
      <c r="B1683" s="1" t="s">
        <v>0</v>
      </c>
      <c r="C1683">
        <v>1000</v>
      </c>
      <c r="D1683">
        <v>26685402</v>
      </c>
      <c r="E1683">
        <v>3000</v>
      </c>
      <c r="F1683">
        <v>3000</v>
      </c>
      <c r="G1683">
        <v>4</v>
      </c>
      <c r="H1683">
        <v>4</v>
      </c>
      <c r="I1683">
        <v>2</v>
      </c>
      <c r="J1683">
        <v>2</v>
      </c>
      <c r="K1683">
        <v>1</v>
      </c>
      <c r="L1683">
        <v>0</v>
      </c>
      <c r="M1683">
        <v>256</v>
      </c>
      <c r="N1683">
        <v>1E-3</v>
      </c>
      <c r="O1683">
        <v>10468259</v>
      </c>
      <c r="P1683">
        <v>42929</v>
      </c>
      <c r="Q1683">
        <v>1473</v>
      </c>
      <c r="R1683">
        <v>7.0466699999999997E-3</v>
      </c>
      <c r="S1683">
        <v>1</v>
      </c>
      <c r="T1683">
        <v>1</v>
      </c>
      <c r="U1683">
        <v>8.0663299999999993E-2</v>
      </c>
      <c r="V1683">
        <v>0.94518100000000005</v>
      </c>
      <c r="W1683">
        <v>7.4646699999999996E-2</v>
      </c>
      <c r="X1683">
        <v>0.63370000000000004</v>
      </c>
    </row>
    <row r="1684" spans="2:24" hidden="1" x14ac:dyDescent="0.25">
      <c r="B1684" s="1" t="s">
        <v>1</v>
      </c>
      <c r="C1684">
        <v>1000</v>
      </c>
      <c r="D1684">
        <v>26685402</v>
      </c>
      <c r="E1684">
        <v>3000</v>
      </c>
      <c r="F1684">
        <v>3000</v>
      </c>
      <c r="G1684">
        <v>4</v>
      </c>
      <c r="H1684">
        <v>4</v>
      </c>
      <c r="I1684">
        <v>2</v>
      </c>
      <c r="J1684">
        <v>2</v>
      </c>
      <c r="K1684">
        <v>1</v>
      </c>
      <c r="L1684">
        <v>0</v>
      </c>
      <c r="M1684">
        <v>256</v>
      </c>
      <c r="N1684">
        <v>9.7656299999999995E-4</v>
      </c>
      <c r="O1684">
        <v>7246412</v>
      </c>
      <c r="P1684">
        <v>33620</v>
      </c>
      <c r="Q1684">
        <v>298</v>
      </c>
      <c r="R1684">
        <v>4.8733300000000004E-3</v>
      </c>
      <c r="S1684">
        <v>0.96666700000000005</v>
      </c>
      <c r="T1684">
        <v>1</v>
      </c>
      <c r="U1684">
        <v>5.5636699999999997E-2</v>
      </c>
      <c r="V1684">
        <v>0.944662</v>
      </c>
      <c r="W1684">
        <v>6.4196699999999995E-2</v>
      </c>
      <c r="X1684">
        <v>0.63482000000000005</v>
      </c>
    </row>
    <row r="1685" spans="2:24" hidden="1" x14ac:dyDescent="0.25">
      <c r="B1685" s="1" t="s">
        <v>2</v>
      </c>
      <c r="C1685">
        <v>1000</v>
      </c>
      <c r="D1685">
        <v>26685402</v>
      </c>
      <c r="E1685">
        <v>3000</v>
      </c>
      <c r="F1685">
        <v>3000</v>
      </c>
      <c r="G1685">
        <v>4</v>
      </c>
      <c r="H1685">
        <v>4</v>
      </c>
      <c r="I1685">
        <v>2</v>
      </c>
      <c r="J1685">
        <v>2</v>
      </c>
      <c r="K1685">
        <v>1</v>
      </c>
      <c r="L1685">
        <v>0</v>
      </c>
      <c r="M1685">
        <v>256</v>
      </c>
      <c r="N1685">
        <v>9.7656299999999995E-4</v>
      </c>
      <c r="O1685">
        <v>17817617</v>
      </c>
      <c r="P1685">
        <v>38449</v>
      </c>
      <c r="Q1685">
        <v>2409</v>
      </c>
      <c r="R1685">
        <v>4.8533300000000003E-3</v>
      </c>
      <c r="S1685">
        <v>0.98333300000000001</v>
      </c>
      <c r="T1685">
        <v>1</v>
      </c>
      <c r="U1685">
        <v>5.6283300000000001E-2</v>
      </c>
      <c r="V1685">
        <v>0.98866299999999996</v>
      </c>
      <c r="W1685">
        <v>2.7789999999999999E-2</v>
      </c>
      <c r="X1685">
        <v>0.69193899999999997</v>
      </c>
    </row>
    <row r="1686" spans="2:24" hidden="1" x14ac:dyDescent="0.25">
      <c r="B1686" s="1" t="s">
        <v>3</v>
      </c>
      <c r="C1686">
        <v>1000</v>
      </c>
      <c r="D1686">
        <v>26685402</v>
      </c>
      <c r="E1686">
        <v>3000</v>
      </c>
      <c r="F1686">
        <v>3000</v>
      </c>
      <c r="G1686">
        <v>4</v>
      </c>
      <c r="H1686">
        <v>4</v>
      </c>
      <c r="I1686">
        <v>2</v>
      </c>
      <c r="J1686">
        <v>2</v>
      </c>
      <c r="K1686">
        <v>1</v>
      </c>
      <c r="L1686">
        <v>0</v>
      </c>
      <c r="M1686">
        <v>256</v>
      </c>
      <c r="N1686">
        <v>9.7656299999999995E-4</v>
      </c>
      <c r="O1686">
        <v>6361256</v>
      </c>
      <c r="P1686">
        <v>34564</v>
      </c>
      <c r="Q1686">
        <v>297</v>
      </c>
      <c r="R1686">
        <v>4.8066699999999999E-3</v>
      </c>
      <c r="S1686">
        <v>0.98333300000000001</v>
      </c>
      <c r="T1686">
        <v>1</v>
      </c>
      <c r="U1686">
        <v>5.4733299999999999E-2</v>
      </c>
      <c r="V1686">
        <v>0.98951500000000003</v>
      </c>
      <c r="W1686">
        <v>-1</v>
      </c>
      <c r="X1686">
        <v>-1</v>
      </c>
    </row>
    <row r="1687" spans="2:24" hidden="1" x14ac:dyDescent="0.25">
      <c r="B1687" s="1" t="s">
        <v>0</v>
      </c>
      <c r="C1687">
        <v>1000</v>
      </c>
      <c r="D1687">
        <v>24836534</v>
      </c>
      <c r="E1687">
        <v>3000</v>
      </c>
      <c r="F1687">
        <v>3000</v>
      </c>
      <c r="G1687">
        <v>4</v>
      </c>
      <c r="H1687">
        <v>4</v>
      </c>
      <c r="I1687">
        <v>2</v>
      </c>
      <c r="J1687">
        <v>2</v>
      </c>
      <c r="K1687">
        <v>1</v>
      </c>
      <c r="L1687">
        <v>1</v>
      </c>
      <c r="M1687">
        <v>256</v>
      </c>
      <c r="N1687">
        <v>1E-3</v>
      </c>
      <c r="O1687">
        <v>10462080</v>
      </c>
      <c r="P1687">
        <v>43785</v>
      </c>
      <c r="Q1687">
        <v>1463</v>
      </c>
      <c r="R1687">
        <v>6.7033300000000004E-3</v>
      </c>
      <c r="S1687">
        <v>1</v>
      </c>
      <c r="T1687">
        <v>0.2</v>
      </c>
      <c r="U1687">
        <v>0.10050000000000001</v>
      </c>
      <c r="V1687">
        <v>0.94228299999999998</v>
      </c>
      <c r="W1687">
        <v>9.1759999999999994E-2</v>
      </c>
      <c r="X1687">
        <v>0.63782099999999997</v>
      </c>
    </row>
    <row r="1688" spans="2:24" hidden="1" x14ac:dyDescent="0.25">
      <c r="B1688" s="1" t="s">
        <v>1</v>
      </c>
      <c r="C1688">
        <v>1000</v>
      </c>
      <c r="D1688">
        <v>24836534</v>
      </c>
      <c r="E1688">
        <v>3000</v>
      </c>
      <c r="F1688">
        <v>3000</v>
      </c>
      <c r="G1688">
        <v>4</v>
      </c>
      <c r="H1688">
        <v>4</v>
      </c>
      <c r="I1688">
        <v>2</v>
      </c>
      <c r="J1688">
        <v>2</v>
      </c>
      <c r="K1688">
        <v>1</v>
      </c>
      <c r="L1688">
        <v>1</v>
      </c>
      <c r="M1688">
        <v>256</v>
      </c>
      <c r="N1688">
        <v>9.7656299999999995E-4</v>
      </c>
      <c r="O1688">
        <v>7237417</v>
      </c>
      <c r="P1688">
        <v>34745</v>
      </c>
      <c r="Q1688">
        <v>323</v>
      </c>
      <c r="R1688">
        <v>4.7566700000000002E-3</v>
      </c>
      <c r="S1688">
        <v>1</v>
      </c>
      <c r="T1688">
        <v>0.2</v>
      </c>
      <c r="U1688">
        <v>6.9733299999999998E-2</v>
      </c>
      <c r="V1688">
        <v>0.94218900000000005</v>
      </c>
      <c r="W1688">
        <v>7.9000000000000001E-2</v>
      </c>
      <c r="X1688">
        <v>0.64041000000000003</v>
      </c>
    </row>
    <row r="1689" spans="2:24" hidden="1" x14ac:dyDescent="0.25">
      <c r="B1689" s="1" t="s">
        <v>2</v>
      </c>
      <c r="C1689">
        <v>1000</v>
      </c>
      <c r="D1689">
        <v>24836534</v>
      </c>
      <c r="E1689">
        <v>3000</v>
      </c>
      <c r="F1689">
        <v>3000</v>
      </c>
      <c r="G1689">
        <v>4</v>
      </c>
      <c r="H1689">
        <v>4</v>
      </c>
      <c r="I1689">
        <v>2</v>
      </c>
      <c r="J1689">
        <v>2</v>
      </c>
      <c r="K1689">
        <v>1</v>
      </c>
      <c r="L1689">
        <v>1</v>
      </c>
      <c r="M1689">
        <v>256</v>
      </c>
      <c r="N1689">
        <v>9.7656299999999995E-4</v>
      </c>
      <c r="O1689">
        <v>17810112</v>
      </c>
      <c r="P1689">
        <v>36553</v>
      </c>
      <c r="Q1689">
        <v>2462</v>
      </c>
      <c r="R1689">
        <v>4.7699999999999999E-3</v>
      </c>
      <c r="S1689">
        <v>1</v>
      </c>
      <c r="T1689">
        <v>0.2</v>
      </c>
      <c r="U1689">
        <v>7.0250000000000007E-2</v>
      </c>
      <c r="V1689">
        <v>0.98289599999999999</v>
      </c>
      <c r="W1689">
        <v>3.3869999999999997E-2</v>
      </c>
      <c r="X1689">
        <v>0.68922700000000003</v>
      </c>
    </row>
    <row r="1690" spans="2:24" hidden="1" x14ac:dyDescent="0.25">
      <c r="B1690" s="1" t="s">
        <v>3</v>
      </c>
      <c r="C1690">
        <v>1000</v>
      </c>
      <c r="D1690">
        <v>24836534</v>
      </c>
      <c r="E1690">
        <v>3000</v>
      </c>
      <c r="F1690">
        <v>3000</v>
      </c>
      <c r="G1690">
        <v>4</v>
      </c>
      <c r="H1690">
        <v>4</v>
      </c>
      <c r="I1690">
        <v>2</v>
      </c>
      <c r="J1690">
        <v>2</v>
      </c>
      <c r="K1690">
        <v>1</v>
      </c>
      <c r="L1690">
        <v>1</v>
      </c>
      <c r="M1690">
        <v>256</v>
      </c>
      <c r="N1690">
        <v>9.7656299999999995E-4</v>
      </c>
      <c r="O1690">
        <v>6353396</v>
      </c>
      <c r="P1690">
        <v>32626</v>
      </c>
      <c r="Q1690">
        <v>319</v>
      </c>
      <c r="R1690">
        <v>4.6499999999999996E-3</v>
      </c>
      <c r="S1690">
        <v>1</v>
      </c>
      <c r="T1690">
        <v>0.20083300000000001</v>
      </c>
      <c r="U1690">
        <v>6.8669999999999995E-2</v>
      </c>
      <c r="V1690">
        <v>0.98285800000000001</v>
      </c>
      <c r="W1690">
        <v>-1</v>
      </c>
      <c r="X1690">
        <v>-1</v>
      </c>
    </row>
    <row r="1691" spans="2:24" hidden="1" x14ac:dyDescent="0.25">
      <c r="B1691" s="1" t="s">
        <v>0</v>
      </c>
      <c r="C1691">
        <v>1000</v>
      </c>
      <c r="D1691">
        <v>21064373</v>
      </c>
      <c r="E1691">
        <v>3000</v>
      </c>
      <c r="F1691">
        <v>3000</v>
      </c>
      <c r="G1691">
        <v>4</v>
      </c>
      <c r="H1691">
        <v>4</v>
      </c>
      <c r="I1691">
        <v>2</v>
      </c>
      <c r="J1691">
        <v>2</v>
      </c>
      <c r="K1691">
        <v>1</v>
      </c>
      <c r="L1691">
        <v>1</v>
      </c>
      <c r="M1691">
        <v>256</v>
      </c>
      <c r="N1691">
        <v>1E-3</v>
      </c>
      <c r="O1691">
        <v>10468610</v>
      </c>
      <c r="P1691">
        <v>43893</v>
      </c>
      <c r="Q1691">
        <v>1487</v>
      </c>
      <c r="R1691">
        <v>6.6733299999999999E-3</v>
      </c>
      <c r="S1691">
        <v>1</v>
      </c>
      <c r="T1691">
        <v>0.13333300000000001</v>
      </c>
      <c r="U1691">
        <v>0.10407</v>
      </c>
      <c r="V1691">
        <v>0.94339499999999998</v>
      </c>
      <c r="W1691">
        <v>9.1086700000000007E-2</v>
      </c>
      <c r="X1691">
        <v>0.632274</v>
      </c>
    </row>
    <row r="1692" spans="2:24" hidden="1" x14ac:dyDescent="0.25">
      <c r="B1692" s="1" t="s">
        <v>1</v>
      </c>
      <c r="C1692">
        <v>1000</v>
      </c>
      <c r="D1692">
        <v>21064373</v>
      </c>
      <c r="E1692">
        <v>3000</v>
      </c>
      <c r="F1692">
        <v>3000</v>
      </c>
      <c r="G1692">
        <v>4</v>
      </c>
      <c r="H1692">
        <v>4</v>
      </c>
      <c r="I1692">
        <v>2</v>
      </c>
      <c r="J1692">
        <v>2</v>
      </c>
      <c r="K1692">
        <v>1</v>
      </c>
      <c r="L1692">
        <v>1</v>
      </c>
      <c r="M1692">
        <v>256</v>
      </c>
      <c r="N1692">
        <v>9.7656299999999995E-4</v>
      </c>
      <c r="O1692">
        <v>7246084</v>
      </c>
      <c r="P1692">
        <v>33646</v>
      </c>
      <c r="Q1692">
        <v>279</v>
      </c>
      <c r="R1692">
        <v>4.7000000000000002E-3</v>
      </c>
      <c r="S1692">
        <v>1</v>
      </c>
      <c r="T1692">
        <v>0.13333300000000001</v>
      </c>
      <c r="U1692">
        <v>7.3569999999999997E-2</v>
      </c>
      <c r="V1692">
        <v>0.94294</v>
      </c>
      <c r="W1692">
        <v>7.9273300000000005E-2</v>
      </c>
      <c r="X1692">
        <v>0.63441000000000003</v>
      </c>
    </row>
    <row r="1693" spans="2:24" hidden="1" x14ac:dyDescent="0.25">
      <c r="B1693" s="1" t="s">
        <v>2</v>
      </c>
      <c r="C1693">
        <v>1000</v>
      </c>
      <c r="D1693">
        <v>21064373</v>
      </c>
      <c r="E1693">
        <v>3000</v>
      </c>
      <c r="F1693">
        <v>3000</v>
      </c>
      <c r="G1693">
        <v>4</v>
      </c>
      <c r="H1693">
        <v>4</v>
      </c>
      <c r="I1693">
        <v>2</v>
      </c>
      <c r="J1693">
        <v>2</v>
      </c>
      <c r="K1693">
        <v>1</v>
      </c>
      <c r="L1693">
        <v>1</v>
      </c>
      <c r="M1693">
        <v>256</v>
      </c>
      <c r="N1693">
        <v>9.7656299999999995E-4</v>
      </c>
      <c r="O1693">
        <v>17816687</v>
      </c>
      <c r="P1693">
        <v>36371</v>
      </c>
      <c r="Q1693">
        <v>2690</v>
      </c>
      <c r="R1693">
        <v>4.7699999999999999E-3</v>
      </c>
      <c r="S1693">
        <v>1</v>
      </c>
      <c r="T1693">
        <v>0.13666700000000001</v>
      </c>
      <c r="U1693">
        <v>7.4389999999999998E-2</v>
      </c>
      <c r="V1693">
        <v>0.98370199999999997</v>
      </c>
      <c r="W1693">
        <v>3.4486700000000002E-2</v>
      </c>
      <c r="X1693">
        <v>0.69568700000000006</v>
      </c>
    </row>
    <row r="1694" spans="2:24" hidden="1" x14ac:dyDescent="0.25">
      <c r="B1694" s="1" t="s">
        <v>3</v>
      </c>
      <c r="C1694">
        <v>1000</v>
      </c>
      <c r="D1694">
        <v>21064373</v>
      </c>
      <c r="E1694">
        <v>3000</v>
      </c>
      <c r="F1694">
        <v>3000</v>
      </c>
      <c r="G1694">
        <v>4</v>
      </c>
      <c r="H1694">
        <v>4</v>
      </c>
      <c r="I1694">
        <v>2</v>
      </c>
      <c r="J1694">
        <v>2</v>
      </c>
      <c r="K1694">
        <v>1</v>
      </c>
      <c r="L1694">
        <v>1</v>
      </c>
      <c r="M1694">
        <v>256</v>
      </c>
      <c r="N1694">
        <v>9.7656299999999995E-4</v>
      </c>
      <c r="O1694">
        <v>6360091</v>
      </c>
      <c r="P1694">
        <v>32681</v>
      </c>
      <c r="Q1694">
        <v>332</v>
      </c>
      <c r="R1694">
        <v>4.6666700000000004E-3</v>
      </c>
      <c r="S1694">
        <v>1</v>
      </c>
      <c r="T1694">
        <v>0.13566700000000001</v>
      </c>
      <c r="U1694">
        <v>7.2573299999999993E-2</v>
      </c>
      <c r="V1694">
        <v>0.98360499999999995</v>
      </c>
      <c r="W1694">
        <v>-1</v>
      </c>
      <c r="X1694">
        <v>-1</v>
      </c>
    </row>
    <row r="1695" spans="2:24" hidden="1" x14ac:dyDescent="0.25">
      <c r="B1695" s="1" t="s">
        <v>0</v>
      </c>
      <c r="C1695">
        <v>1000</v>
      </c>
      <c r="D1695">
        <v>23348446</v>
      </c>
      <c r="E1695">
        <v>3000</v>
      </c>
      <c r="F1695">
        <v>3000</v>
      </c>
      <c r="G1695">
        <v>4</v>
      </c>
      <c r="H1695">
        <v>4</v>
      </c>
      <c r="I1695">
        <v>2</v>
      </c>
      <c r="J1695">
        <v>2</v>
      </c>
      <c r="K1695">
        <v>1</v>
      </c>
      <c r="L1695">
        <v>1</v>
      </c>
      <c r="M1695">
        <v>256</v>
      </c>
      <c r="N1695">
        <v>1E-3</v>
      </c>
      <c r="O1695">
        <v>10458764</v>
      </c>
      <c r="P1695">
        <v>44959</v>
      </c>
      <c r="Q1695">
        <v>1495</v>
      </c>
      <c r="R1695">
        <v>6.4366700000000002E-3</v>
      </c>
      <c r="S1695">
        <v>1</v>
      </c>
      <c r="T1695">
        <v>0.2</v>
      </c>
      <c r="U1695">
        <v>0.104033</v>
      </c>
      <c r="V1695">
        <v>0.94188400000000005</v>
      </c>
      <c r="W1695">
        <v>9.1600000000000001E-2</v>
      </c>
      <c r="X1695">
        <v>0.62923099999999998</v>
      </c>
    </row>
    <row r="1696" spans="2:24" hidden="1" x14ac:dyDescent="0.25">
      <c r="B1696" s="1" t="s">
        <v>1</v>
      </c>
      <c r="C1696">
        <v>1000</v>
      </c>
      <c r="D1696">
        <v>23348446</v>
      </c>
      <c r="E1696">
        <v>3000</v>
      </c>
      <c r="F1696">
        <v>3000</v>
      </c>
      <c r="G1696">
        <v>4</v>
      </c>
      <c r="H1696">
        <v>4</v>
      </c>
      <c r="I1696">
        <v>2</v>
      </c>
      <c r="J1696">
        <v>2</v>
      </c>
      <c r="K1696">
        <v>1</v>
      </c>
      <c r="L1696">
        <v>1</v>
      </c>
      <c r="M1696">
        <v>256</v>
      </c>
      <c r="N1696">
        <v>9.7656299999999995E-4</v>
      </c>
      <c r="O1696">
        <v>7233198</v>
      </c>
      <c r="P1696">
        <v>34315</v>
      </c>
      <c r="Q1696">
        <v>299</v>
      </c>
      <c r="R1696">
        <v>4.5700000000000003E-3</v>
      </c>
      <c r="S1696">
        <v>1</v>
      </c>
      <c r="T1696">
        <v>0.2</v>
      </c>
      <c r="U1696">
        <v>7.3660000000000003E-2</v>
      </c>
      <c r="V1696">
        <v>0.94148299999999996</v>
      </c>
      <c r="W1696">
        <v>7.986E-2</v>
      </c>
      <c r="X1696">
        <v>0.62781399999999998</v>
      </c>
    </row>
    <row r="1697" spans="2:24" hidden="1" x14ac:dyDescent="0.25">
      <c r="B1697" s="1" t="s">
        <v>2</v>
      </c>
      <c r="C1697">
        <v>1000</v>
      </c>
      <c r="D1697">
        <v>23348446</v>
      </c>
      <c r="E1697">
        <v>3000</v>
      </c>
      <c r="F1697">
        <v>3000</v>
      </c>
      <c r="G1697">
        <v>4</v>
      </c>
      <c r="H1697">
        <v>4</v>
      </c>
      <c r="I1697">
        <v>2</v>
      </c>
      <c r="J1697">
        <v>2</v>
      </c>
      <c r="K1697">
        <v>1</v>
      </c>
      <c r="L1697">
        <v>1</v>
      </c>
      <c r="M1697">
        <v>256</v>
      </c>
      <c r="N1697">
        <v>9.7656299999999995E-4</v>
      </c>
      <c r="O1697">
        <v>17806671</v>
      </c>
      <c r="P1697">
        <v>37180</v>
      </c>
      <c r="Q1697">
        <v>2429</v>
      </c>
      <c r="R1697">
        <v>4.6366699999999999E-3</v>
      </c>
      <c r="S1697">
        <v>1</v>
      </c>
      <c r="T1697">
        <v>0.2</v>
      </c>
      <c r="U1697">
        <v>7.4153300000000005E-2</v>
      </c>
      <c r="V1697">
        <v>0.98236400000000001</v>
      </c>
      <c r="W1697">
        <v>3.5790000000000002E-2</v>
      </c>
      <c r="X1697">
        <v>0.68198899999999996</v>
      </c>
    </row>
    <row r="1698" spans="2:24" hidden="1" x14ac:dyDescent="0.25">
      <c r="B1698" s="1" t="s">
        <v>3</v>
      </c>
      <c r="C1698">
        <v>1000</v>
      </c>
      <c r="D1698">
        <v>23348446</v>
      </c>
      <c r="E1698">
        <v>3000</v>
      </c>
      <c r="F1698">
        <v>3000</v>
      </c>
      <c r="G1698">
        <v>4</v>
      </c>
      <c r="H1698">
        <v>4</v>
      </c>
      <c r="I1698">
        <v>2</v>
      </c>
      <c r="J1698">
        <v>2</v>
      </c>
      <c r="K1698">
        <v>1</v>
      </c>
      <c r="L1698">
        <v>1</v>
      </c>
      <c r="M1698">
        <v>256</v>
      </c>
      <c r="N1698">
        <v>9.7656299999999995E-4</v>
      </c>
      <c r="O1698">
        <v>6348318</v>
      </c>
      <c r="P1698">
        <v>33308</v>
      </c>
      <c r="Q1698">
        <v>308</v>
      </c>
      <c r="R1698">
        <v>4.5233299999999999E-3</v>
      </c>
      <c r="S1698">
        <v>1</v>
      </c>
      <c r="T1698">
        <v>0.20166700000000001</v>
      </c>
      <c r="U1698">
        <v>7.2406700000000004E-2</v>
      </c>
      <c r="V1698">
        <v>0.98322399999999999</v>
      </c>
      <c r="W1698">
        <v>-1</v>
      </c>
      <c r="X1698">
        <v>-1</v>
      </c>
    </row>
    <row r="1699" spans="2:24" hidden="1" x14ac:dyDescent="0.25">
      <c r="B1699" s="1" t="s">
        <v>0</v>
      </c>
      <c r="C1699">
        <v>1000</v>
      </c>
      <c r="D1699">
        <v>21799637</v>
      </c>
      <c r="E1699">
        <v>3000</v>
      </c>
      <c r="F1699">
        <v>3000</v>
      </c>
      <c r="G1699">
        <v>4</v>
      </c>
      <c r="H1699">
        <v>4</v>
      </c>
      <c r="I1699">
        <v>2</v>
      </c>
      <c r="J1699">
        <v>2</v>
      </c>
      <c r="K1699">
        <v>1</v>
      </c>
      <c r="L1699">
        <v>2</v>
      </c>
      <c r="M1699">
        <v>256</v>
      </c>
      <c r="N1699">
        <v>1E-3</v>
      </c>
      <c r="O1699">
        <v>10461120</v>
      </c>
      <c r="P1699">
        <v>42584</v>
      </c>
      <c r="Q1699">
        <v>1494</v>
      </c>
      <c r="R1699">
        <v>6.4733300000000002E-3</v>
      </c>
      <c r="S1699">
        <v>1</v>
      </c>
      <c r="T1699">
        <v>0.3</v>
      </c>
      <c r="U1699">
        <v>0.119577</v>
      </c>
      <c r="V1699">
        <v>0.93756600000000001</v>
      </c>
      <c r="W1699">
        <v>0.10977000000000001</v>
      </c>
      <c r="X1699">
        <v>0.63610699999999998</v>
      </c>
    </row>
    <row r="1700" spans="2:24" hidden="1" x14ac:dyDescent="0.25">
      <c r="B1700" s="1" t="s">
        <v>1</v>
      </c>
      <c r="C1700">
        <v>1000</v>
      </c>
      <c r="D1700">
        <v>21799637</v>
      </c>
      <c r="E1700">
        <v>3000</v>
      </c>
      <c r="F1700">
        <v>3000</v>
      </c>
      <c r="G1700">
        <v>4</v>
      </c>
      <c r="H1700">
        <v>4</v>
      </c>
      <c r="I1700">
        <v>2</v>
      </c>
      <c r="J1700">
        <v>2</v>
      </c>
      <c r="K1700">
        <v>1</v>
      </c>
      <c r="L1700">
        <v>2</v>
      </c>
      <c r="M1700">
        <v>256</v>
      </c>
      <c r="N1700">
        <v>9.7656299999999995E-4</v>
      </c>
      <c r="O1700">
        <v>7239821</v>
      </c>
      <c r="P1700">
        <v>34317</v>
      </c>
      <c r="Q1700">
        <v>323</v>
      </c>
      <c r="R1700">
        <v>4.5566699999999996E-3</v>
      </c>
      <c r="S1700">
        <v>1</v>
      </c>
      <c r="T1700">
        <v>0.3</v>
      </c>
      <c r="U1700">
        <v>8.3150000000000002E-2</v>
      </c>
      <c r="V1700">
        <v>0.93690600000000002</v>
      </c>
      <c r="W1700">
        <v>9.5873299999999995E-2</v>
      </c>
      <c r="X1700">
        <v>0.63399700000000003</v>
      </c>
    </row>
    <row r="1701" spans="2:24" hidden="1" x14ac:dyDescent="0.25">
      <c r="B1701" s="1" t="s">
        <v>2</v>
      </c>
      <c r="C1701">
        <v>1000</v>
      </c>
      <c r="D1701">
        <v>21799637</v>
      </c>
      <c r="E1701">
        <v>3000</v>
      </c>
      <c r="F1701">
        <v>3000</v>
      </c>
      <c r="G1701">
        <v>4</v>
      </c>
      <c r="H1701">
        <v>4</v>
      </c>
      <c r="I1701">
        <v>2</v>
      </c>
      <c r="J1701">
        <v>2</v>
      </c>
      <c r="K1701">
        <v>1</v>
      </c>
      <c r="L1701">
        <v>2</v>
      </c>
      <c r="M1701">
        <v>256</v>
      </c>
      <c r="N1701">
        <v>9.7656299999999995E-4</v>
      </c>
      <c r="O1701">
        <v>17811489</v>
      </c>
      <c r="P1701">
        <v>37621</v>
      </c>
      <c r="Q1701">
        <v>2630</v>
      </c>
      <c r="R1701">
        <v>4.6033300000000001E-3</v>
      </c>
      <c r="S1701">
        <v>1</v>
      </c>
      <c r="T1701">
        <v>0.3</v>
      </c>
      <c r="U1701">
        <v>8.4133299999999994E-2</v>
      </c>
      <c r="V1701">
        <v>0.97701099999999996</v>
      </c>
      <c r="W1701">
        <v>4.0123300000000001E-2</v>
      </c>
      <c r="X1701">
        <v>0.69201400000000002</v>
      </c>
    </row>
    <row r="1702" spans="2:24" hidden="1" x14ac:dyDescent="0.25">
      <c r="B1702" s="1" t="s">
        <v>3</v>
      </c>
      <c r="C1702">
        <v>1000</v>
      </c>
      <c r="D1702">
        <v>21799637</v>
      </c>
      <c r="E1702">
        <v>3000</v>
      </c>
      <c r="F1702">
        <v>3000</v>
      </c>
      <c r="G1702">
        <v>4</v>
      </c>
      <c r="H1702">
        <v>4</v>
      </c>
      <c r="I1702">
        <v>2</v>
      </c>
      <c r="J1702">
        <v>2</v>
      </c>
      <c r="K1702">
        <v>1</v>
      </c>
      <c r="L1702">
        <v>2</v>
      </c>
      <c r="M1702">
        <v>256</v>
      </c>
      <c r="N1702">
        <v>9.7656299999999995E-4</v>
      </c>
      <c r="O1702">
        <v>6355266</v>
      </c>
      <c r="P1702">
        <v>32534</v>
      </c>
      <c r="Q1702">
        <v>335</v>
      </c>
      <c r="R1702">
        <v>4.4799999999999996E-3</v>
      </c>
      <c r="S1702">
        <v>1</v>
      </c>
      <c r="T1702">
        <v>0.3</v>
      </c>
      <c r="U1702">
        <v>8.1939999999999999E-2</v>
      </c>
      <c r="V1702">
        <v>0.97663299999999997</v>
      </c>
      <c r="W1702">
        <v>-1</v>
      </c>
      <c r="X1702">
        <v>-1</v>
      </c>
    </row>
    <row r="1703" spans="2:24" hidden="1" x14ac:dyDescent="0.25">
      <c r="B1703" s="1" t="s">
        <v>0</v>
      </c>
      <c r="C1703">
        <v>1000</v>
      </c>
      <c r="D1703">
        <v>24365944</v>
      </c>
      <c r="E1703">
        <v>3000</v>
      </c>
      <c r="F1703">
        <v>3000</v>
      </c>
      <c r="G1703">
        <v>4</v>
      </c>
      <c r="H1703">
        <v>4</v>
      </c>
      <c r="I1703">
        <v>2</v>
      </c>
      <c r="J1703">
        <v>2</v>
      </c>
      <c r="K1703">
        <v>1</v>
      </c>
      <c r="L1703">
        <v>2</v>
      </c>
      <c r="M1703">
        <v>256</v>
      </c>
      <c r="N1703">
        <v>1E-3</v>
      </c>
      <c r="O1703">
        <v>10464029</v>
      </c>
      <c r="P1703">
        <v>44082</v>
      </c>
      <c r="Q1703">
        <v>1528</v>
      </c>
      <c r="R1703">
        <v>6.3166699999999999E-3</v>
      </c>
      <c r="S1703">
        <v>1</v>
      </c>
      <c r="T1703">
        <v>0.33333299999999999</v>
      </c>
      <c r="U1703">
        <v>0.12452299999999999</v>
      </c>
      <c r="V1703">
        <v>0.93739700000000004</v>
      </c>
      <c r="W1703">
        <v>0.108113</v>
      </c>
      <c r="X1703">
        <v>0.63322800000000001</v>
      </c>
    </row>
    <row r="1704" spans="2:24" hidden="1" x14ac:dyDescent="0.25">
      <c r="B1704" s="1" t="s">
        <v>1</v>
      </c>
      <c r="C1704">
        <v>1000</v>
      </c>
      <c r="D1704">
        <v>24365944</v>
      </c>
      <c r="E1704">
        <v>3000</v>
      </c>
      <c r="F1704">
        <v>3000</v>
      </c>
      <c r="G1704">
        <v>4</v>
      </c>
      <c r="H1704">
        <v>4</v>
      </c>
      <c r="I1704">
        <v>2</v>
      </c>
      <c r="J1704">
        <v>2</v>
      </c>
      <c r="K1704">
        <v>1</v>
      </c>
      <c r="L1704">
        <v>2</v>
      </c>
      <c r="M1704">
        <v>256</v>
      </c>
      <c r="N1704">
        <v>9.7656299999999995E-4</v>
      </c>
      <c r="O1704">
        <v>7238760</v>
      </c>
      <c r="P1704">
        <v>34135</v>
      </c>
      <c r="Q1704">
        <v>298</v>
      </c>
      <c r="R1704">
        <v>4.5566699999999996E-3</v>
      </c>
      <c r="S1704">
        <v>1</v>
      </c>
      <c r="T1704">
        <v>0.33333299999999999</v>
      </c>
      <c r="U1704">
        <v>8.7116700000000005E-2</v>
      </c>
      <c r="V1704">
        <v>0.93659099999999995</v>
      </c>
      <c r="W1704">
        <v>9.4476699999999997E-2</v>
      </c>
      <c r="X1704">
        <v>0.63363499999999995</v>
      </c>
    </row>
    <row r="1705" spans="2:24" hidden="1" x14ac:dyDescent="0.25">
      <c r="B1705" s="1" t="s">
        <v>2</v>
      </c>
      <c r="C1705">
        <v>1000</v>
      </c>
      <c r="D1705">
        <v>24365944</v>
      </c>
      <c r="E1705">
        <v>3000</v>
      </c>
      <c r="F1705">
        <v>3000</v>
      </c>
      <c r="G1705">
        <v>4</v>
      </c>
      <c r="H1705">
        <v>4</v>
      </c>
      <c r="I1705">
        <v>2</v>
      </c>
      <c r="J1705">
        <v>2</v>
      </c>
      <c r="K1705">
        <v>1</v>
      </c>
      <c r="L1705">
        <v>2</v>
      </c>
      <c r="M1705">
        <v>256</v>
      </c>
      <c r="N1705">
        <v>9.7656299999999995E-4</v>
      </c>
      <c r="O1705">
        <v>17810623</v>
      </c>
      <c r="P1705">
        <v>37870</v>
      </c>
      <c r="Q1705">
        <v>2450</v>
      </c>
      <c r="R1705">
        <v>4.5999999999999999E-3</v>
      </c>
      <c r="S1705">
        <v>1</v>
      </c>
      <c r="T1705">
        <v>0.33333299999999999</v>
      </c>
      <c r="U1705">
        <v>8.84133E-2</v>
      </c>
      <c r="V1705">
        <v>0.97590399999999999</v>
      </c>
      <c r="W1705">
        <v>4.3060000000000001E-2</v>
      </c>
      <c r="X1705">
        <v>0.69122899999999998</v>
      </c>
    </row>
    <row r="1706" spans="2:24" hidden="1" x14ac:dyDescent="0.25">
      <c r="B1706" s="1" t="s">
        <v>3</v>
      </c>
      <c r="C1706">
        <v>1000</v>
      </c>
      <c r="D1706">
        <v>24365944</v>
      </c>
      <c r="E1706">
        <v>3000</v>
      </c>
      <c r="F1706">
        <v>3000</v>
      </c>
      <c r="G1706">
        <v>4</v>
      </c>
      <c r="H1706">
        <v>4</v>
      </c>
      <c r="I1706">
        <v>2</v>
      </c>
      <c r="J1706">
        <v>2</v>
      </c>
      <c r="K1706">
        <v>1</v>
      </c>
      <c r="L1706">
        <v>2</v>
      </c>
      <c r="M1706">
        <v>256</v>
      </c>
      <c r="N1706">
        <v>9.7656299999999995E-4</v>
      </c>
      <c r="O1706">
        <v>6354053</v>
      </c>
      <c r="P1706">
        <v>33753</v>
      </c>
      <c r="Q1706">
        <v>278</v>
      </c>
      <c r="R1706">
        <v>4.52667E-3</v>
      </c>
      <c r="S1706">
        <v>1</v>
      </c>
      <c r="T1706">
        <v>0.33333299999999999</v>
      </c>
      <c r="U1706">
        <v>8.6809999999999998E-2</v>
      </c>
      <c r="V1706">
        <v>0.97656399999999999</v>
      </c>
      <c r="W1706">
        <v>-1</v>
      </c>
      <c r="X1706">
        <v>-1</v>
      </c>
    </row>
    <row r="1707" spans="2:24" hidden="1" x14ac:dyDescent="0.25">
      <c r="B1707" s="1" t="s">
        <v>0</v>
      </c>
      <c r="C1707">
        <v>1000</v>
      </c>
      <c r="D1707">
        <v>26039304</v>
      </c>
      <c r="E1707">
        <v>3000</v>
      </c>
      <c r="F1707">
        <v>3000</v>
      </c>
      <c r="G1707">
        <v>4</v>
      </c>
      <c r="H1707">
        <v>4</v>
      </c>
      <c r="I1707">
        <v>2</v>
      </c>
      <c r="J1707">
        <v>2</v>
      </c>
      <c r="K1707">
        <v>1</v>
      </c>
      <c r="L1707">
        <v>2</v>
      </c>
      <c r="M1707">
        <v>256</v>
      </c>
      <c r="N1707">
        <v>1E-3</v>
      </c>
      <c r="O1707">
        <v>10465645</v>
      </c>
      <c r="P1707">
        <v>42712</v>
      </c>
      <c r="Q1707">
        <v>1360</v>
      </c>
      <c r="R1707">
        <v>6.4166700000000002E-3</v>
      </c>
      <c r="S1707">
        <v>1</v>
      </c>
      <c r="T1707">
        <v>0.26666699999999999</v>
      </c>
      <c r="U1707">
        <v>0.119673</v>
      </c>
      <c r="V1707">
        <v>0.93846099999999999</v>
      </c>
      <c r="W1707">
        <v>0.109093</v>
      </c>
      <c r="X1707">
        <v>0.63522699999999999</v>
      </c>
    </row>
    <row r="1708" spans="2:24" hidden="1" x14ac:dyDescent="0.25">
      <c r="B1708" s="1" t="s">
        <v>1</v>
      </c>
      <c r="C1708">
        <v>1000</v>
      </c>
      <c r="D1708">
        <v>26039304</v>
      </c>
      <c r="E1708">
        <v>3000</v>
      </c>
      <c r="F1708">
        <v>3000</v>
      </c>
      <c r="G1708">
        <v>4</v>
      </c>
      <c r="H1708">
        <v>4</v>
      </c>
      <c r="I1708">
        <v>2</v>
      </c>
      <c r="J1708">
        <v>2</v>
      </c>
      <c r="K1708">
        <v>1</v>
      </c>
      <c r="L1708">
        <v>2</v>
      </c>
      <c r="M1708">
        <v>256</v>
      </c>
      <c r="N1708">
        <v>9.7656299999999995E-4</v>
      </c>
      <c r="O1708">
        <v>7239897</v>
      </c>
      <c r="P1708">
        <v>35050</v>
      </c>
      <c r="Q1708">
        <v>301</v>
      </c>
      <c r="R1708">
        <v>4.6133299999999997E-3</v>
      </c>
      <c r="S1708">
        <v>1</v>
      </c>
      <c r="T1708">
        <v>0.26666699999999999</v>
      </c>
      <c r="U1708">
        <v>8.3813299999999993E-2</v>
      </c>
      <c r="V1708">
        <v>0.937276</v>
      </c>
      <c r="W1708">
        <v>9.4866699999999998E-2</v>
      </c>
      <c r="X1708">
        <v>0.63386699999999996</v>
      </c>
    </row>
    <row r="1709" spans="2:24" hidden="1" x14ac:dyDescent="0.25">
      <c r="B1709" s="1" t="s">
        <v>2</v>
      </c>
      <c r="C1709">
        <v>1000</v>
      </c>
      <c r="D1709">
        <v>26039304</v>
      </c>
      <c r="E1709">
        <v>3000</v>
      </c>
      <c r="F1709">
        <v>3000</v>
      </c>
      <c r="G1709">
        <v>4</v>
      </c>
      <c r="H1709">
        <v>4</v>
      </c>
      <c r="I1709">
        <v>2</v>
      </c>
      <c r="J1709">
        <v>2</v>
      </c>
      <c r="K1709">
        <v>1</v>
      </c>
      <c r="L1709">
        <v>2</v>
      </c>
      <c r="M1709">
        <v>256</v>
      </c>
      <c r="N1709">
        <v>9.7656299999999995E-4</v>
      </c>
      <c r="O1709">
        <v>17811985</v>
      </c>
      <c r="P1709">
        <v>39048</v>
      </c>
      <c r="Q1709">
        <v>2466</v>
      </c>
      <c r="R1709">
        <v>4.6066700000000002E-3</v>
      </c>
      <c r="S1709">
        <v>1</v>
      </c>
      <c r="T1709">
        <v>0.26666699999999999</v>
      </c>
      <c r="U1709">
        <v>8.48333E-2</v>
      </c>
      <c r="V1709">
        <v>0.97611899999999996</v>
      </c>
      <c r="W1709">
        <v>4.04167E-2</v>
      </c>
      <c r="X1709">
        <v>0.68791999999999998</v>
      </c>
    </row>
    <row r="1710" spans="2:24" hidden="1" x14ac:dyDescent="0.25">
      <c r="B1710" s="1" t="s">
        <v>3</v>
      </c>
      <c r="C1710">
        <v>1000</v>
      </c>
      <c r="D1710">
        <v>26039304</v>
      </c>
      <c r="E1710">
        <v>3000</v>
      </c>
      <c r="F1710">
        <v>3000</v>
      </c>
      <c r="G1710">
        <v>4</v>
      </c>
      <c r="H1710">
        <v>4</v>
      </c>
      <c r="I1710">
        <v>2</v>
      </c>
      <c r="J1710">
        <v>2</v>
      </c>
      <c r="K1710">
        <v>1</v>
      </c>
      <c r="L1710">
        <v>2</v>
      </c>
      <c r="M1710">
        <v>256</v>
      </c>
      <c r="N1710">
        <v>9.7656299999999995E-4</v>
      </c>
      <c r="O1710">
        <v>6355707</v>
      </c>
      <c r="P1710">
        <v>33612</v>
      </c>
      <c r="Q1710">
        <v>327</v>
      </c>
      <c r="R1710">
        <v>4.5500000000000002E-3</v>
      </c>
      <c r="S1710">
        <v>1</v>
      </c>
      <c r="T1710">
        <v>0.26666699999999999</v>
      </c>
      <c r="U1710">
        <v>8.2333299999999998E-2</v>
      </c>
      <c r="V1710">
        <v>0.97679899999999997</v>
      </c>
      <c r="W1710">
        <v>-1</v>
      </c>
      <c r="X1710">
        <v>-1</v>
      </c>
    </row>
    <row r="1711" spans="2:24" hidden="1" x14ac:dyDescent="0.25">
      <c r="B1711" s="1" t="s">
        <v>0</v>
      </c>
      <c r="C1711">
        <v>1000</v>
      </c>
      <c r="D1711">
        <v>25672063</v>
      </c>
      <c r="E1711">
        <v>3000</v>
      </c>
      <c r="F1711">
        <v>3000</v>
      </c>
      <c r="G1711">
        <v>4</v>
      </c>
      <c r="H1711">
        <v>4</v>
      </c>
      <c r="I1711">
        <v>2</v>
      </c>
      <c r="J1711">
        <v>2</v>
      </c>
      <c r="K1711">
        <v>1</v>
      </c>
      <c r="L1711">
        <v>3</v>
      </c>
      <c r="M1711">
        <v>256</v>
      </c>
      <c r="N1711">
        <v>1E-3</v>
      </c>
      <c r="O1711">
        <v>10465131</v>
      </c>
      <c r="P1711">
        <v>44840</v>
      </c>
      <c r="Q1711">
        <v>1433</v>
      </c>
      <c r="R1711">
        <v>6.5700000000000003E-3</v>
      </c>
      <c r="S1711">
        <v>1</v>
      </c>
      <c r="T1711">
        <v>0.3</v>
      </c>
      <c r="U1711">
        <v>0.139797</v>
      </c>
      <c r="V1711">
        <v>0.93468300000000004</v>
      </c>
      <c r="W1711">
        <v>0.12496699999999999</v>
      </c>
      <c r="X1711">
        <v>0.63294899999999998</v>
      </c>
    </row>
    <row r="1712" spans="2:24" hidden="1" x14ac:dyDescent="0.25">
      <c r="B1712" s="1" t="s">
        <v>1</v>
      </c>
      <c r="C1712">
        <v>1000</v>
      </c>
      <c r="D1712">
        <v>25672063</v>
      </c>
      <c r="E1712">
        <v>3000</v>
      </c>
      <c r="F1712">
        <v>3000</v>
      </c>
      <c r="G1712">
        <v>4</v>
      </c>
      <c r="H1712">
        <v>4</v>
      </c>
      <c r="I1712">
        <v>2</v>
      </c>
      <c r="J1712">
        <v>2</v>
      </c>
      <c r="K1712">
        <v>1</v>
      </c>
      <c r="L1712">
        <v>3</v>
      </c>
      <c r="M1712">
        <v>256</v>
      </c>
      <c r="N1712">
        <v>9.7656299999999995E-4</v>
      </c>
      <c r="O1712">
        <v>7241153</v>
      </c>
      <c r="P1712">
        <v>33934</v>
      </c>
      <c r="Q1712">
        <v>278</v>
      </c>
      <c r="R1712">
        <v>4.5866700000000002E-3</v>
      </c>
      <c r="S1712">
        <v>1</v>
      </c>
      <c r="T1712">
        <v>0.3</v>
      </c>
      <c r="U1712">
        <v>9.7460000000000005E-2</v>
      </c>
      <c r="V1712">
        <v>0.93436600000000003</v>
      </c>
      <c r="W1712">
        <v>0.109723</v>
      </c>
      <c r="X1712">
        <v>0.63265499999999997</v>
      </c>
    </row>
    <row r="1713" spans="2:24" hidden="1" x14ac:dyDescent="0.25">
      <c r="B1713" s="1" t="s">
        <v>2</v>
      </c>
      <c r="C1713">
        <v>1000</v>
      </c>
      <c r="D1713">
        <v>25672063</v>
      </c>
      <c r="E1713">
        <v>3000</v>
      </c>
      <c r="F1713">
        <v>3000</v>
      </c>
      <c r="G1713">
        <v>4</v>
      </c>
      <c r="H1713">
        <v>4</v>
      </c>
      <c r="I1713">
        <v>2</v>
      </c>
      <c r="J1713">
        <v>2</v>
      </c>
      <c r="K1713">
        <v>1</v>
      </c>
      <c r="L1713">
        <v>3</v>
      </c>
      <c r="M1713">
        <v>256</v>
      </c>
      <c r="N1713">
        <v>9.7656299999999995E-4</v>
      </c>
      <c r="O1713">
        <v>17813573</v>
      </c>
      <c r="P1713">
        <v>37961</v>
      </c>
      <c r="Q1713">
        <v>2438</v>
      </c>
      <c r="R1713">
        <v>4.5433299999999999E-3</v>
      </c>
      <c r="S1713">
        <v>1</v>
      </c>
      <c r="T1713">
        <v>0.3</v>
      </c>
      <c r="U1713">
        <v>9.8989999999999995E-2</v>
      </c>
      <c r="V1713">
        <v>0.97109900000000005</v>
      </c>
      <c r="W1713">
        <v>4.6786700000000001E-2</v>
      </c>
      <c r="X1713">
        <v>0.68540299999999998</v>
      </c>
    </row>
    <row r="1714" spans="2:24" hidden="1" x14ac:dyDescent="0.25">
      <c r="B1714" s="1" t="s">
        <v>3</v>
      </c>
      <c r="C1714">
        <v>1000</v>
      </c>
      <c r="D1714">
        <v>25672063</v>
      </c>
      <c r="E1714">
        <v>3000</v>
      </c>
      <c r="F1714">
        <v>3000</v>
      </c>
      <c r="G1714">
        <v>4</v>
      </c>
      <c r="H1714">
        <v>4</v>
      </c>
      <c r="I1714">
        <v>2</v>
      </c>
      <c r="J1714">
        <v>2</v>
      </c>
      <c r="K1714">
        <v>1</v>
      </c>
      <c r="L1714">
        <v>3</v>
      </c>
      <c r="M1714">
        <v>256</v>
      </c>
      <c r="N1714">
        <v>9.7656299999999995E-4</v>
      </c>
      <c r="O1714">
        <v>6355526</v>
      </c>
      <c r="P1714">
        <v>33202</v>
      </c>
      <c r="Q1714">
        <v>297</v>
      </c>
      <c r="R1714">
        <v>4.79E-3</v>
      </c>
      <c r="S1714">
        <v>1</v>
      </c>
      <c r="T1714">
        <v>0.3</v>
      </c>
      <c r="U1714">
        <v>9.7036700000000004E-2</v>
      </c>
      <c r="V1714">
        <v>0.96908399999999995</v>
      </c>
      <c r="W1714">
        <v>-1</v>
      </c>
      <c r="X1714">
        <v>-1</v>
      </c>
    </row>
    <row r="1715" spans="2:24" hidden="1" x14ac:dyDescent="0.25">
      <c r="B1715" s="1" t="s">
        <v>0</v>
      </c>
      <c r="C1715">
        <v>1000</v>
      </c>
      <c r="D1715">
        <v>23573846</v>
      </c>
      <c r="E1715">
        <v>3000</v>
      </c>
      <c r="F1715">
        <v>3000</v>
      </c>
      <c r="G1715">
        <v>4</v>
      </c>
      <c r="H1715">
        <v>4</v>
      </c>
      <c r="I1715">
        <v>2</v>
      </c>
      <c r="J1715">
        <v>2</v>
      </c>
      <c r="K1715">
        <v>1</v>
      </c>
      <c r="L1715">
        <v>3</v>
      </c>
      <c r="M1715">
        <v>256</v>
      </c>
      <c r="N1715">
        <v>1E-3</v>
      </c>
      <c r="O1715">
        <v>10462529</v>
      </c>
      <c r="P1715">
        <v>43375</v>
      </c>
      <c r="Q1715">
        <v>1429</v>
      </c>
      <c r="R1715">
        <v>7.0366700000000001E-3</v>
      </c>
      <c r="S1715">
        <v>1</v>
      </c>
      <c r="T1715">
        <v>0.23333300000000001</v>
      </c>
      <c r="U1715">
        <v>0.13885</v>
      </c>
      <c r="V1715">
        <v>0.93359300000000001</v>
      </c>
      <c r="W1715">
        <v>0.12531300000000001</v>
      </c>
      <c r="X1715">
        <v>0.63716300000000003</v>
      </c>
    </row>
    <row r="1716" spans="2:24" hidden="1" x14ac:dyDescent="0.25">
      <c r="B1716" s="1" t="s">
        <v>1</v>
      </c>
      <c r="C1716">
        <v>1000</v>
      </c>
      <c r="D1716">
        <v>23573846</v>
      </c>
      <c r="E1716">
        <v>3000</v>
      </c>
      <c r="F1716">
        <v>3000</v>
      </c>
      <c r="G1716">
        <v>4</v>
      </c>
      <c r="H1716">
        <v>4</v>
      </c>
      <c r="I1716">
        <v>2</v>
      </c>
      <c r="J1716">
        <v>2</v>
      </c>
      <c r="K1716">
        <v>1</v>
      </c>
      <c r="L1716">
        <v>3</v>
      </c>
      <c r="M1716">
        <v>256</v>
      </c>
      <c r="N1716">
        <v>9.7656299999999995E-4</v>
      </c>
      <c r="O1716">
        <v>7235632</v>
      </c>
      <c r="P1716">
        <v>33316</v>
      </c>
      <c r="Q1716">
        <v>276</v>
      </c>
      <c r="R1716">
        <v>4.62E-3</v>
      </c>
      <c r="S1716">
        <v>1</v>
      </c>
      <c r="T1716">
        <v>0.23333300000000001</v>
      </c>
      <c r="U1716">
        <v>9.7930000000000003E-2</v>
      </c>
      <c r="V1716">
        <v>0.93344300000000002</v>
      </c>
      <c r="W1716">
        <v>0.10920299999999999</v>
      </c>
      <c r="X1716">
        <v>0.63842900000000002</v>
      </c>
    </row>
    <row r="1717" spans="2:24" hidden="1" x14ac:dyDescent="0.25">
      <c r="B1717" s="1" t="s">
        <v>2</v>
      </c>
      <c r="C1717">
        <v>1000</v>
      </c>
      <c r="D1717">
        <v>23573846</v>
      </c>
      <c r="E1717">
        <v>3000</v>
      </c>
      <c r="F1717">
        <v>3000</v>
      </c>
      <c r="G1717">
        <v>4</v>
      </c>
      <c r="H1717">
        <v>4</v>
      </c>
      <c r="I1717">
        <v>2</v>
      </c>
      <c r="J1717">
        <v>2</v>
      </c>
      <c r="K1717">
        <v>1</v>
      </c>
      <c r="L1717">
        <v>3</v>
      </c>
      <c r="M1717">
        <v>256</v>
      </c>
      <c r="N1717">
        <v>9.7656299999999995E-4</v>
      </c>
      <c r="O1717">
        <v>17808461</v>
      </c>
      <c r="P1717">
        <v>37610</v>
      </c>
      <c r="Q1717">
        <v>2476</v>
      </c>
      <c r="R1717">
        <v>4.6933299999999999E-3</v>
      </c>
      <c r="S1717">
        <v>1</v>
      </c>
      <c r="T1717">
        <v>0.23333300000000001</v>
      </c>
      <c r="U1717">
        <v>9.8533300000000004E-2</v>
      </c>
      <c r="V1717">
        <v>0.97045199999999998</v>
      </c>
      <c r="W1717">
        <v>4.6986699999999999E-2</v>
      </c>
      <c r="X1717">
        <v>0.69076599999999999</v>
      </c>
    </row>
    <row r="1718" spans="2:24" hidden="1" x14ac:dyDescent="0.25">
      <c r="B1718" s="1" t="s">
        <v>3</v>
      </c>
      <c r="C1718">
        <v>1000</v>
      </c>
      <c r="D1718">
        <v>23573846</v>
      </c>
      <c r="E1718">
        <v>3000</v>
      </c>
      <c r="F1718">
        <v>3000</v>
      </c>
      <c r="G1718">
        <v>4</v>
      </c>
      <c r="H1718">
        <v>4</v>
      </c>
      <c r="I1718">
        <v>2</v>
      </c>
      <c r="J1718">
        <v>2</v>
      </c>
      <c r="K1718">
        <v>1</v>
      </c>
      <c r="L1718">
        <v>3</v>
      </c>
      <c r="M1718">
        <v>256</v>
      </c>
      <c r="N1718">
        <v>9.7656299999999995E-4</v>
      </c>
      <c r="O1718">
        <v>6351481</v>
      </c>
      <c r="P1718">
        <v>32371</v>
      </c>
      <c r="Q1718">
        <v>296</v>
      </c>
      <c r="R1718">
        <v>5.1633299999999998E-3</v>
      </c>
      <c r="S1718">
        <v>1</v>
      </c>
      <c r="T1718">
        <v>0.23333300000000001</v>
      </c>
      <c r="U1718">
        <v>9.6490000000000006E-2</v>
      </c>
      <c r="V1718">
        <v>0.97028499999999995</v>
      </c>
      <c r="W1718">
        <v>-1</v>
      </c>
      <c r="X1718">
        <v>-1</v>
      </c>
    </row>
    <row r="1719" spans="2:24" hidden="1" x14ac:dyDescent="0.25">
      <c r="B1719" s="1" t="s">
        <v>0</v>
      </c>
      <c r="C1719">
        <v>1000</v>
      </c>
      <c r="D1719">
        <v>19989525</v>
      </c>
      <c r="E1719">
        <v>3000</v>
      </c>
      <c r="F1719">
        <v>3000</v>
      </c>
      <c r="G1719">
        <v>4</v>
      </c>
      <c r="H1719">
        <v>4</v>
      </c>
      <c r="I1719">
        <v>2</v>
      </c>
      <c r="J1719">
        <v>2</v>
      </c>
      <c r="K1719">
        <v>1</v>
      </c>
      <c r="L1719">
        <v>3</v>
      </c>
      <c r="M1719">
        <v>256</v>
      </c>
      <c r="N1719">
        <v>1E-3</v>
      </c>
      <c r="O1719">
        <v>10465232</v>
      </c>
      <c r="P1719">
        <v>43606</v>
      </c>
      <c r="Q1719">
        <v>1411</v>
      </c>
      <c r="R1719">
        <v>6.9733299999999998E-3</v>
      </c>
      <c r="S1719">
        <v>1</v>
      </c>
      <c r="T1719">
        <v>0.13333300000000001</v>
      </c>
      <c r="U1719">
        <v>0.13906299999999999</v>
      </c>
      <c r="V1719">
        <v>0.93399200000000004</v>
      </c>
      <c r="W1719">
        <v>0.126663</v>
      </c>
      <c r="X1719">
        <v>0.63112000000000001</v>
      </c>
    </row>
    <row r="1720" spans="2:24" hidden="1" x14ac:dyDescent="0.25">
      <c r="B1720" s="1" t="s">
        <v>1</v>
      </c>
      <c r="C1720">
        <v>1000</v>
      </c>
      <c r="D1720">
        <v>19989525</v>
      </c>
      <c r="E1720">
        <v>3000</v>
      </c>
      <c r="F1720">
        <v>3000</v>
      </c>
      <c r="G1720">
        <v>4</v>
      </c>
      <c r="H1720">
        <v>4</v>
      </c>
      <c r="I1720">
        <v>2</v>
      </c>
      <c r="J1720">
        <v>2</v>
      </c>
      <c r="K1720">
        <v>1</v>
      </c>
      <c r="L1720">
        <v>3</v>
      </c>
      <c r="M1720">
        <v>256</v>
      </c>
      <c r="N1720">
        <v>9.7656299999999995E-4</v>
      </c>
      <c r="O1720">
        <v>7242978</v>
      </c>
      <c r="P1720">
        <v>34091</v>
      </c>
      <c r="Q1720">
        <v>376</v>
      </c>
      <c r="R1720">
        <v>4.6600000000000001E-3</v>
      </c>
      <c r="S1720">
        <v>1</v>
      </c>
      <c r="T1720">
        <v>0.13333300000000001</v>
      </c>
      <c r="U1720">
        <v>9.7943299999999997E-2</v>
      </c>
      <c r="V1720">
        <v>0.93305899999999997</v>
      </c>
      <c r="W1720">
        <v>0.11104</v>
      </c>
      <c r="X1720">
        <v>0.63180499999999995</v>
      </c>
    </row>
    <row r="1721" spans="2:24" hidden="1" x14ac:dyDescent="0.25">
      <c r="B1721" s="1" t="s">
        <v>2</v>
      </c>
      <c r="C1721">
        <v>1000</v>
      </c>
      <c r="D1721">
        <v>19989525</v>
      </c>
      <c r="E1721">
        <v>3000</v>
      </c>
      <c r="F1721">
        <v>3000</v>
      </c>
      <c r="G1721">
        <v>4</v>
      </c>
      <c r="H1721">
        <v>4</v>
      </c>
      <c r="I1721">
        <v>2</v>
      </c>
      <c r="J1721">
        <v>2</v>
      </c>
      <c r="K1721">
        <v>1</v>
      </c>
      <c r="L1721">
        <v>3</v>
      </c>
      <c r="M1721">
        <v>256</v>
      </c>
      <c r="N1721">
        <v>9.7656299999999995E-4</v>
      </c>
      <c r="O1721">
        <v>17814240</v>
      </c>
      <c r="P1721">
        <v>37372</v>
      </c>
      <c r="Q1721">
        <v>2423</v>
      </c>
      <c r="R1721">
        <v>4.8366700000000004E-3</v>
      </c>
      <c r="S1721">
        <v>1</v>
      </c>
      <c r="T1721">
        <v>0.13333300000000001</v>
      </c>
      <c r="U1721">
        <v>9.9256700000000003E-2</v>
      </c>
      <c r="V1721">
        <v>0.96820499999999998</v>
      </c>
      <c r="W1721">
        <v>4.6960000000000002E-2</v>
      </c>
      <c r="X1721">
        <v>0.68545500000000004</v>
      </c>
    </row>
    <row r="1722" spans="2:24" hidden="1" x14ac:dyDescent="0.25">
      <c r="B1722" s="1" t="s">
        <v>3</v>
      </c>
      <c r="C1722">
        <v>1000</v>
      </c>
      <c r="D1722">
        <v>19989525</v>
      </c>
      <c r="E1722">
        <v>3000</v>
      </c>
      <c r="F1722">
        <v>3000</v>
      </c>
      <c r="G1722">
        <v>4</v>
      </c>
      <c r="H1722">
        <v>4</v>
      </c>
      <c r="I1722">
        <v>2</v>
      </c>
      <c r="J1722">
        <v>2</v>
      </c>
      <c r="K1722">
        <v>1</v>
      </c>
      <c r="L1722">
        <v>3</v>
      </c>
      <c r="M1722">
        <v>256</v>
      </c>
      <c r="N1722">
        <v>9.7656299999999995E-4</v>
      </c>
      <c r="O1722">
        <v>6359103</v>
      </c>
      <c r="P1722">
        <v>32014</v>
      </c>
      <c r="Q1722">
        <v>282</v>
      </c>
      <c r="R1722">
        <v>4.5599999999999998E-3</v>
      </c>
      <c r="S1722">
        <v>1</v>
      </c>
      <c r="T1722">
        <v>0.13333300000000001</v>
      </c>
      <c r="U1722">
        <v>9.56867E-2</v>
      </c>
      <c r="V1722">
        <v>0.97086099999999997</v>
      </c>
      <c r="W1722">
        <v>-1</v>
      </c>
      <c r="X1722">
        <v>-1</v>
      </c>
    </row>
    <row r="1723" spans="2:24" hidden="1" x14ac:dyDescent="0.25">
      <c r="B1723" s="1" t="s">
        <v>0</v>
      </c>
      <c r="C1723">
        <v>1000</v>
      </c>
      <c r="D1723">
        <v>26198561</v>
      </c>
      <c r="E1723">
        <v>3000</v>
      </c>
      <c r="F1723">
        <v>3000</v>
      </c>
      <c r="G1723">
        <v>4</v>
      </c>
      <c r="H1723">
        <v>4</v>
      </c>
      <c r="I1723">
        <v>2</v>
      </c>
      <c r="J1723">
        <v>2</v>
      </c>
      <c r="K1723">
        <v>1</v>
      </c>
      <c r="L1723">
        <v>4</v>
      </c>
      <c r="M1723">
        <v>256</v>
      </c>
      <c r="N1723">
        <v>1E-3</v>
      </c>
      <c r="O1723">
        <v>10469696</v>
      </c>
      <c r="P1723">
        <v>44812</v>
      </c>
      <c r="Q1723">
        <v>1450</v>
      </c>
      <c r="R1723">
        <v>6.2666700000000002E-3</v>
      </c>
      <c r="S1723">
        <v>1</v>
      </c>
      <c r="T1723">
        <v>0.23333300000000001</v>
      </c>
      <c r="U1723">
        <v>0.15856999999999999</v>
      </c>
      <c r="V1723">
        <v>0.92947199999999996</v>
      </c>
      <c r="W1723">
        <v>0.1421</v>
      </c>
      <c r="X1723">
        <v>0.63380099999999995</v>
      </c>
    </row>
    <row r="1724" spans="2:24" hidden="1" x14ac:dyDescent="0.25">
      <c r="B1724" s="1" t="s">
        <v>1</v>
      </c>
      <c r="C1724">
        <v>1000</v>
      </c>
      <c r="D1724">
        <v>26198561</v>
      </c>
      <c r="E1724">
        <v>3000</v>
      </c>
      <c r="F1724">
        <v>3000</v>
      </c>
      <c r="G1724">
        <v>4</v>
      </c>
      <c r="H1724">
        <v>4</v>
      </c>
      <c r="I1724">
        <v>2</v>
      </c>
      <c r="J1724">
        <v>2</v>
      </c>
      <c r="K1724">
        <v>1</v>
      </c>
      <c r="L1724">
        <v>4</v>
      </c>
      <c r="M1724">
        <v>256</v>
      </c>
      <c r="N1724">
        <v>9.7656299999999995E-4</v>
      </c>
      <c r="O1724">
        <v>7242442</v>
      </c>
      <c r="P1724">
        <v>34947</v>
      </c>
      <c r="Q1724">
        <v>305</v>
      </c>
      <c r="R1724">
        <v>4.64E-3</v>
      </c>
      <c r="S1724">
        <v>1</v>
      </c>
      <c r="T1724">
        <v>0.23333300000000001</v>
      </c>
      <c r="U1724">
        <v>0.111607</v>
      </c>
      <c r="V1724">
        <v>0.92862599999999995</v>
      </c>
      <c r="W1724">
        <v>0.124387</v>
      </c>
      <c r="X1724">
        <v>0.63184499999999999</v>
      </c>
    </row>
    <row r="1725" spans="2:24" hidden="1" x14ac:dyDescent="0.25">
      <c r="B1725" s="1" t="s">
        <v>2</v>
      </c>
      <c r="C1725">
        <v>1000</v>
      </c>
      <c r="D1725">
        <v>26198561</v>
      </c>
      <c r="E1725">
        <v>3000</v>
      </c>
      <c r="F1725">
        <v>3000</v>
      </c>
      <c r="G1725">
        <v>4</v>
      </c>
      <c r="H1725">
        <v>4</v>
      </c>
      <c r="I1725">
        <v>2</v>
      </c>
      <c r="J1725">
        <v>2</v>
      </c>
      <c r="K1725">
        <v>1</v>
      </c>
      <c r="L1725">
        <v>4</v>
      </c>
      <c r="M1725">
        <v>256</v>
      </c>
      <c r="N1725">
        <v>9.7656299999999995E-4</v>
      </c>
      <c r="O1725">
        <v>17813853</v>
      </c>
      <c r="P1725">
        <v>37224</v>
      </c>
      <c r="Q1725">
        <v>2374</v>
      </c>
      <c r="R1725">
        <v>4.5933299999999996E-3</v>
      </c>
      <c r="S1725">
        <v>1</v>
      </c>
      <c r="T1725">
        <v>0.23333300000000001</v>
      </c>
      <c r="U1725">
        <v>0.113103</v>
      </c>
      <c r="V1725">
        <v>0.96375599999999995</v>
      </c>
      <c r="W1725">
        <v>5.3553299999999998E-2</v>
      </c>
      <c r="X1725">
        <v>0.68708000000000002</v>
      </c>
    </row>
    <row r="1726" spans="2:24" hidden="1" x14ac:dyDescent="0.25">
      <c r="B1726" s="1" t="s">
        <v>3</v>
      </c>
      <c r="C1726">
        <v>1000</v>
      </c>
      <c r="D1726">
        <v>26198561</v>
      </c>
      <c r="E1726">
        <v>3000</v>
      </c>
      <c r="F1726">
        <v>3000</v>
      </c>
      <c r="G1726">
        <v>4</v>
      </c>
      <c r="H1726">
        <v>4</v>
      </c>
      <c r="I1726">
        <v>2</v>
      </c>
      <c r="J1726">
        <v>2</v>
      </c>
      <c r="K1726">
        <v>1</v>
      </c>
      <c r="L1726">
        <v>4</v>
      </c>
      <c r="M1726">
        <v>256</v>
      </c>
      <c r="N1726">
        <v>9.7656299999999995E-4</v>
      </c>
      <c r="O1726">
        <v>6357764</v>
      </c>
      <c r="P1726">
        <v>33038</v>
      </c>
      <c r="Q1726">
        <v>278</v>
      </c>
      <c r="R1726">
        <v>4.5233299999999999E-3</v>
      </c>
      <c r="S1726">
        <v>1</v>
      </c>
      <c r="T1726">
        <v>0.23333300000000001</v>
      </c>
      <c r="U1726">
        <v>0.110003</v>
      </c>
      <c r="V1726">
        <v>0.96447799999999995</v>
      </c>
      <c r="W1726">
        <v>-1</v>
      </c>
      <c r="X1726">
        <v>-1</v>
      </c>
    </row>
    <row r="1727" spans="2:24" hidden="1" x14ac:dyDescent="0.25">
      <c r="B1727" s="1" t="s">
        <v>0</v>
      </c>
      <c r="C1727">
        <v>1000</v>
      </c>
      <c r="D1727">
        <v>22761048</v>
      </c>
      <c r="E1727">
        <v>3000</v>
      </c>
      <c r="F1727">
        <v>3000</v>
      </c>
      <c r="G1727">
        <v>4</v>
      </c>
      <c r="H1727">
        <v>4</v>
      </c>
      <c r="I1727">
        <v>2</v>
      </c>
      <c r="J1727">
        <v>2</v>
      </c>
      <c r="K1727">
        <v>1</v>
      </c>
      <c r="L1727">
        <v>4</v>
      </c>
      <c r="M1727">
        <v>256</v>
      </c>
      <c r="N1727">
        <v>1E-3</v>
      </c>
      <c r="O1727">
        <v>10461135</v>
      </c>
      <c r="P1727">
        <v>42863</v>
      </c>
      <c r="Q1727">
        <v>1453</v>
      </c>
      <c r="R1727">
        <v>6.7933300000000002E-3</v>
      </c>
      <c r="S1727">
        <v>1</v>
      </c>
      <c r="T1727">
        <v>0.13333300000000001</v>
      </c>
      <c r="U1727">
        <v>0.15904299999999999</v>
      </c>
      <c r="V1727">
        <v>0.92903400000000003</v>
      </c>
      <c r="W1727">
        <v>0.142847</v>
      </c>
      <c r="X1727">
        <v>0.63586900000000002</v>
      </c>
    </row>
    <row r="1728" spans="2:24" hidden="1" x14ac:dyDescent="0.25">
      <c r="B1728" s="1" t="s">
        <v>1</v>
      </c>
      <c r="C1728">
        <v>1000</v>
      </c>
      <c r="D1728">
        <v>22761048</v>
      </c>
      <c r="E1728">
        <v>3000</v>
      </c>
      <c r="F1728">
        <v>3000</v>
      </c>
      <c r="G1728">
        <v>4</v>
      </c>
      <c r="H1728">
        <v>4</v>
      </c>
      <c r="I1728">
        <v>2</v>
      </c>
      <c r="J1728">
        <v>2</v>
      </c>
      <c r="K1728">
        <v>1</v>
      </c>
      <c r="L1728">
        <v>4</v>
      </c>
      <c r="M1728">
        <v>256</v>
      </c>
      <c r="N1728">
        <v>9.7656299999999995E-4</v>
      </c>
      <c r="O1728">
        <v>7240167</v>
      </c>
      <c r="P1728">
        <v>32773</v>
      </c>
      <c r="Q1728">
        <v>282</v>
      </c>
      <c r="R1728">
        <v>4.6466700000000003E-3</v>
      </c>
      <c r="S1728">
        <v>1</v>
      </c>
      <c r="T1728">
        <v>0.13333300000000001</v>
      </c>
      <c r="U1728">
        <v>0.11207</v>
      </c>
      <c r="V1728">
        <v>0.92786900000000005</v>
      </c>
      <c r="W1728">
        <v>0.12501000000000001</v>
      </c>
      <c r="X1728">
        <v>0.63487199999999999</v>
      </c>
    </row>
    <row r="1729" spans="2:24" hidden="1" x14ac:dyDescent="0.25">
      <c r="B1729" s="1" t="s">
        <v>2</v>
      </c>
      <c r="C1729">
        <v>1000</v>
      </c>
      <c r="D1729">
        <v>22761048</v>
      </c>
      <c r="E1729">
        <v>3000</v>
      </c>
      <c r="F1729">
        <v>3000</v>
      </c>
      <c r="G1729">
        <v>4</v>
      </c>
      <c r="H1729">
        <v>4</v>
      </c>
      <c r="I1729">
        <v>2</v>
      </c>
      <c r="J1729">
        <v>2</v>
      </c>
      <c r="K1729">
        <v>1</v>
      </c>
      <c r="L1729">
        <v>4</v>
      </c>
      <c r="M1729">
        <v>256</v>
      </c>
      <c r="N1729">
        <v>9.7656299999999995E-4</v>
      </c>
      <c r="O1729">
        <v>17812742</v>
      </c>
      <c r="P1729">
        <v>37313</v>
      </c>
      <c r="Q1729">
        <v>2463</v>
      </c>
      <c r="R1729">
        <v>5.1333300000000002E-3</v>
      </c>
      <c r="S1729">
        <v>1</v>
      </c>
      <c r="T1729">
        <v>0.13333300000000001</v>
      </c>
      <c r="U1729">
        <v>0.11333699999999999</v>
      </c>
      <c r="V1729">
        <v>0.964063</v>
      </c>
      <c r="W1729">
        <v>5.3456700000000003E-2</v>
      </c>
      <c r="X1729">
        <v>0.69332300000000002</v>
      </c>
    </row>
    <row r="1730" spans="2:24" hidden="1" x14ac:dyDescent="0.25">
      <c r="B1730" s="1" t="s">
        <v>3</v>
      </c>
      <c r="C1730">
        <v>1000</v>
      </c>
      <c r="D1730">
        <v>22761048</v>
      </c>
      <c r="E1730">
        <v>3000</v>
      </c>
      <c r="F1730">
        <v>3000</v>
      </c>
      <c r="G1730">
        <v>4</v>
      </c>
      <c r="H1730">
        <v>4</v>
      </c>
      <c r="I1730">
        <v>2</v>
      </c>
      <c r="J1730">
        <v>2</v>
      </c>
      <c r="K1730">
        <v>1</v>
      </c>
      <c r="L1730">
        <v>4</v>
      </c>
      <c r="M1730">
        <v>256</v>
      </c>
      <c r="N1730">
        <v>9.7656299999999995E-4</v>
      </c>
      <c r="O1730">
        <v>6355249</v>
      </c>
      <c r="P1730">
        <v>32131</v>
      </c>
      <c r="Q1730">
        <v>316</v>
      </c>
      <c r="R1730">
        <v>4.5466700000000001E-3</v>
      </c>
      <c r="S1730">
        <v>1</v>
      </c>
      <c r="T1730">
        <v>0.13333300000000001</v>
      </c>
      <c r="U1730">
        <v>0.11056000000000001</v>
      </c>
      <c r="V1730">
        <v>0.962229</v>
      </c>
      <c r="W1730">
        <v>-1</v>
      </c>
      <c r="X1730">
        <v>-1</v>
      </c>
    </row>
    <row r="1731" spans="2:24" hidden="1" x14ac:dyDescent="0.25">
      <c r="B1731" s="1" t="s">
        <v>0</v>
      </c>
      <c r="C1731">
        <v>1000</v>
      </c>
      <c r="D1731">
        <v>22871120</v>
      </c>
      <c r="E1731">
        <v>3000</v>
      </c>
      <c r="F1731">
        <v>3000</v>
      </c>
      <c r="G1731">
        <v>4</v>
      </c>
      <c r="H1731">
        <v>4</v>
      </c>
      <c r="I1731">
        <v>2</v>
      </c>
      <c r="J1731">
        <v>2</v>
      </c>
      <c r="K1731">
        <v>1</v>
      </c>
      <c r="L1731">
        <v>4</v>
      </c>
      <c r="M1731">
        <v>256</v>
      </c>
      <c r="N1731">
        <v>1E-3</v>
      </c>
      <c r="O1731">
        <v>10463209</v>
      </c>
      <c r="P1731">
        <v>45259</v>
      </c>
      <c r="Q1731">
        <v>1379</v>
      </c>
      <c r="R1731">
        <v>6.2933299999999998E-3</v>
      </c>
      <c r="S1731">
        <v>1</v>
      </c>
      <c r="T1731">
        <v>0.2</v>
      </c>
      <c r="U1731">
        <v>0.15814</v>
      </c>
      <c r="V1731">
        <v>0.92937800000000004</v>
      </c>
      <c r="W1731">
        <v>0.14216000000000001</v>
      </c>
      <c r="X1731">
        <v>0.63478599999999996</v>
      </c>
    </row>
    <row r="1732" spans="2:24" hidden="1" x14ac:dyDescent="0.25">
      <c r="B1732" s="1" t="s">
        <v>1</v>
      </c>
      <c r="C1732">
        <v>1000</v>
      </c>
      <c r="D1732">
        <v>22871120</v>
      </c>
      <c r="E1732">
        <v>3000</v>
      </c>
      <c r="F1732">
        <v>3000</v>
      </c>
      <c r="G1732">
        <v>4</v>
      </c>
      <c r="H1732">
        <v>4</v>
      </c>
      <c r="I1732">
        <v>2</v>
      </c>
      <c r="J1732">
        <v>2</v>
      </c>
      <c r="K1732">
        <v>1</v>
      </c>
      <c r="L1732">
        <v>4</v>
      </c>
      <c r="M1732">
        <v>256</v>
      </c>
      <c r="N1732">
        <v>9.7656299999999995E-4</v>
      </c>
      <c r="O1732">
        <v>7239365</v>
      </c>
      <c r="P1732">
        <v>33266</v>
      </c>
      <c r="Q1732">
        <v>273</v>
      </c>
      <c r="R1732">
        <v>4.6366699999999999E-3</v>
      </c>
      <c r="S1732">
        <v>1</v>
      </c>
      <c r="T1732">
        <v>0.2</v>
      </c>
      <c r="U1732">
        <v>0.111927</v>
      </c>
      <c r="V1732">
        <v>0.92890300000000003</v>
      </c>
      <c r="W1732">
        <v>0.124777</v>
      </c>
      <c r="X1732">
        <v>0.63517599999999996</v>
      </c>
    </row>
    <row r="1733" spans="2:24" hidden="1" x14ac:dyDescent="0.25">
      <c r="B1733" s="1" t="s">
        <v>2</v>
      </c>
      <c r="C1733">
        <v>1000</v>
      </c>
      <c r="D1733">
        <v>22871120</v>
      </c>
      <c r="E1733">
        <v>3000</v>
      </c>
      <c r="F1733">
        <v>3000</v>
      </c>
      <c r="G1733">
        <v>4</v>
      </c>
      <c r="H1733">
        <v>4</v>
      </c>
      <c r="I1733">
        <v>2</v>
      </c>
      <c r="J1733">
        <v>2</v>
      </c>
      <c r="K1733">
        <v>1</v>
      </c>
      <c r="L1733">
        <v>4</v>
      </c>
      <c r="M1733">
        <v>256</v>
      </c>
      <c r="N1733">
        <v>9.7656299999999995E-4</v>
      </c>
      <c r="O1733">
        <v>17810750</v>
      </c>
      <c r="P1733">
        <v>37867</v>
      </c>
      <c r="Q1733">
        <v>2470</v>
      </c>
      <c r="R1733">
        <v>4.5733299999999996E-3</v>
      </c>
      <c r="S1733">
        <v>1</v>
      </c>
      <c r="T1733">
        <v>0.2</v>
      </c>
      <c r="U1733">
        <v>0.11302</v>
      </c>
      <c r="V1733">
        <v>0.96360599999999996</v>
      </c>
      <c r="W1733">
        <v>5.339E-2</v>
      </c>
      <c r="X1733">
        <v>0.69300099999999998</v>
      </c>
    </row>
    <row r="1734" spans="2:24" hidden="1" x14ac:dyDescent="0.25">
      <c r="B1734" s="1" t="s">
        <v>3</v>
      </c>
      <c r="C1734">
        <v>1000</v>
      </c>
      <c r="D1734">
        <v>22871120</v>
      </c>
      <c r="E1734">
        <v>3000</v>
      </c>
      <c r="F1734">
        <v>3000</v>
      </c>
      <c r="G1734">
        <v>4</v>
      </c>
      <c r="H1734">
        <v>4</v>
      </c>
      <c r="I1734">
        <v>2</v>
      </c>
      <c r="J1734">
        <v>2</v>
      </c>
      <c r="K1734">
        <v>1</v>
      </c>
      <c r="L1734">
        <v>4</v>
      </c>
      <c r="M1734">
        <v>256</v>
      </c>
      <c r="N1734">
        <v>9.7656299999999995E-4</v>
      </c>
      <c r="O1734">
        <v>6354879</v>
      </c>
      <c r="P1734">
        <v>32696</v>
      </c>
      <c r="Q1734">
        <v>286</v>
      </c>
      <c r="R1734">
        <v>4.58333E-3</v>
      </c>
      <c r="S1734">
        <v>1</v>
      </c>
      <c r="T1734">
        <v>0.2</v>
      </c>
      <c r="U1734">
        <v>0.109597</v>
      </c>
      <c r="V1734">
        <v>0.96254899999999999</v>
      </c>
      <c r="W1734">
        <v>-1</v>
      </c>
      <c r="X1734">
        <v>-1</v>
      </c>
    </row>
    <row r="1735" spans="2:24" hidden="1" x14ac:dyDescent="0.25">
      <c r="B1735" s="1" t="s">
        <v>0</v>
      </c>
      <c r="C1735">
        <v>1000</v>
      </c>
      <c r="D1735">
        <v>23735124</v>
      </c>
      <c r="E1735">
        <v>3000</v>
      </c>
      <c r="F1735">
        <v>3000</v>
      </c>
      <c r="G1735">
        <v>4</v>
      </c>
      <c r="H1735">
        <v>4</v>
      </c>
      <c r="I1735">
        <v>2</v>
      </c>
      <c r="J1735">
        <v>2</v>
      </c>
      <c r="K1735">
        <v>1</v>
      </c>
      <c r="L1735">
        <v>5</v>
      </c>
      <c r="M1735">
        <v>256</v>
      </c>
      <c r="N1735">
        <v>1E-3</v>
      </c>
      <c r="O1735">
        <v>10465701</v>
      </c>
      <c r="P1735">
        <v>43314</v>
      </c>
      <c r="Q1735">
        <v>1614</v>
      </c>
      <c r="R1735">
        <v>6.1533300000000003E-3</v>
      </c>
      <c r="S1735">
        <v>1</v>
      </c>
      <c r="T1735">
        <v>0.23333300000000001</v>
      </c>
      <c r="U1735">
        <v>0.17829300000000001</v>
      </c>
      <c r="V1735">
        <v>0.92525299999999999</v>
      </c>
      <c r="W1735">
        <v>0.157863</v>
      </c>
      <c r="X1735">
        <v>0.63336199999999998</v>
      </c>
    </row>
    <row r="1736" spans="2:24" hidden="1" x14ac:dyDescent="0.25">
      <c r="B1736" s="1" t="s">
        <v>1</v>
      </c>
      <c r="C1736">
        <v>1000</v>
      </c>
      <c r="D1736">
        <v>23735124</v>
      </c>
      <c r="E1736">
        <v>3000</v>
      </c>
      <c r="F1736">
        <v>3000</v>
      </c>
      <c r="G1736">
        <v>4</v>
      </c>
      <c r="H1736">
        <v>4</v>
      </c>
      <c r="I1736">
        <v>2</v>
      </c>
      <c r="J1736">
        <v>2</v>
      </c>
      <c r="K1736">
        <v>1</v>
      </c>
      <c r="L1736">
        <v>5</v>
      </c>
      <c r="M1736">
        <v>256</v>
      </c>
      <c r="N1736">
        <v>9.7656299999999995E-4</v>
      </c>
      <c r="O1736">
        <v>7240333</v>
      </c>
      <c r="P1736">
        <v>34780</v>
      </c>
      <c r="Q1736">
        <v>311</v>
      </c>
      <c r="R1736">
        <v>4.52667E-3</v>
      </c>
      <c r="S1736">
        <v>1</v>
      </c>
      <c r="T1736">
        <v>0.23333300000000001</v>
      </c>
      <c r="U1736">
        <v>0.126023</v>
      </c>
      <c r="V1736">
        <v>0.92434099999999997</v>
      </c>
      <c r="W1736">
        <v>0.139323</v>
      </c>
      <c r="X1736">
        <v>0.63506700000000005</v>
      </c>
    </row>
    <row r="1737" spans="2:24" hidden="1" x14ac:dyDescent="0.25">
      <c r="B1737" s="1" t="s">
        <v>2</v>
      </c>
      <c r="C1737">
        <v>1000</v>
      </c>
      <c r="D1737">
        <v>23735124</v>
      </c>
      <c r="E1737">
        <v>3000</v>
      </c>
      <c r="F1737">
        <v>3000</v>
      </c>
      <c r="G1737">
        <v>4</v>
      </c>
      <c r="H1737">
        <v>4</v>
      </c>
      <c r="I1737">
        <v>2</v>
      </c>
      <c r="J1737">
        <v>2</v>
      </c>
      <c r="K1737">
        <v>1</v>
      </c>
      <c r="L1737">
        <v>5</v>
      </c>
      <c r="M1737">
        <v>256</v>
      </c>
      <c r="N1737">
        <v>9.7656299999999995E-4</v>
      </c>
      <c r="O1737">
        <v>17812325</v>
      </c>
      <c r="P1737">
        <v>39355</v>
      </c>
      <c r="Q1737">
        <v>2469</v>
      </c>
      <c r="R1737">
        <v>4.4333300000000001E-3</v>
      </c>
      <c r="S1737">
        <v>1</v>
      </c>
      <c r="T1737">
        <v>0.23333300000000001</v>
      </c>
      <c r="U1737">
        <v>0.12797700000000001</v>
      </c>
      <c r="V1737">
        <v>0.95621800000000001</v>
      </c>
      <c r="W1737">
        <v>6.0100000000000001E-2</v>
      </c>
      <c r="X1737">
        <v>0.68301500000000004</v>
      </c>
    </row>
    <row r="1738" spans="2:24" hidden="1" x14ac:dyDescent="0.25">
      <c r="B1738" s="1" t="s">
        <v>3</v>
      </c>
      <c r="C1738">
        <v>1000</v>
      </c>
      <c r="D1738">
        <v>23735124</v>
      </c>
      <c r="E1738">
        <v>3000</v>
      </c>
      <c r="F1738">
        <v>3000</v>
      </c>
      <c r="G1738">
        <v>4</v>
      </c>
      <c r="H1738">
        <v>4</v>
      </c>
      <c r="I1738">
        <v>2</v>
      </c>
      <c r="J1738">
        <v>2</v>
      </c>
      <c r="K1738">
        <v>1</v>
      </c>
      <c r="L1738">
        <v>5</v>
      </c>
      <c r="M1738">
        <v>256</v>
      </c>
      <c r="N1738">
        <v>9.7656299999999995E-4</v>
      </c>
      <c r="O1738">
        <v>6355172</v>
      </c>
      <c r="P1738">
        <v>32214</v>
      </c>
      <c r="Q1738">
        <v>289</v>
      </c>
      <c r="R1738">
        <v>4.45E-3</v>
      </c>
      <c r="S1738">
        <v>1</v>
      </c>
      <c r="T1738">
        <v>0.23333300000000001</v>
      </c>
      <c r="U1738">
        <v>0.124263</v>
      </c>
      <c r="V1738">
        <v>0.95619200000000004</v>
      </c>
      <c r="W1738">
        <v>-1</v>
      </c>
      <c r="X1738">
        <v>-1</v>
      </c>
    </row>
    <row r="1739" spans="2:24" hidden="1" x14ac:dyDescent="0.25">
      <c r="B1739" s="1" t="s">
        <v>0</v>
      </c>
      <c r="C1739">
        <v>1000</v>
      </c>
      <c r="D1739">
        <v>22702411</v>
      </c>
      <c r="E1739">
        <v>3000</v>
      </c>
      <c r="F1739">
        <v>3000</v>
      </c>
      <c r="G1739">
        <v>4</v>
      </c>
      <c r="H1739">
        <v>4</v>
      </c>
      <c r="I1739">
        <v>2</v>
      </c>
      <c r="J1739">
        <v>2</v>
      </c>
      <c r="K1739">
        <v>1</v>
      </c>
      <c r="L1739">
        <v>5</v>
      </c>
      <c r="M1739">
        <v>256</v>
      </c>
      <c r="N1739">
        <v>1E-3</v>
      </c>
      <c r="O1739">
        <v>10465914</v>
      </c>
      <c r="P1739">
        <v>44065</v>
      </c>
      <c r="Q1739">
        <v>1378</v>
      </c>
      <c r="R1739">
        <v>6.4666699999999999E-3</v>
      </c>
      <c r="S1739">
        <v>1</v>
      </c>
      <c r="T1739">
        <v>0.2</v>
      </c>
      <c r="U1739">
        <v>0.17752000000000001</v>
      </c>
      <c r="V1739">
        <v>0.92515400000000003</v>
      </c>
      <c r="W1739">
        <v>0.15904699999999999</v>
      </c>
      <c r="X1739">
        <v>0.63245700000000005</v>
      </c>
    </row>
    <row r="1740" spans="2:24" hidden="1" x14ac:dyDescent="0.25">
      <c r="B1740" s="1" t="s">
        <v>1</v>
      </c>
      <c r="C1740">
        <v>1000</v>
      </c>
      <c r="D1740">
        <v>22702411</v>
      </c>
      <c r="E1740">
        <v>3000</v>
      </c>
      <c r="F1740">
        <v>3000</v>
      </c>
      <c r="G1740">
        <v>4</v>
      </c>
      <c r="H1740">
        <v>4</v>
      </c>
      <c r="I1740">
        <v>2</v>
      </c>
      <c r="J1740">
        <v>2</v>
      </c>
      <c r="K1740">
        <v>1</v>
      </c>
      <c r="L1740">
        <v>5</v>
      </c>
      <c r="M1740">
        <v>256</v>
      </c>
      <c r="N1740">
        <v>9.7656299999999995E-4</v>
      </c>
      <c r="O1740">
        <v>7238425</v>
      </c>
      <c r="P1740">
        <v>35340</v>
      </c>
      <c r="Q1740">
        <v>321</v>
      </c>
      <c r="R1740">
        <v>4.5100000000000001E-3</v>
      </c>
      <c r="S1740">
        <v>1</v>
      </c>
      <c r="T1740">
        <v>0.2</v>
      </c>
      <c r="U1740">
        <v>0.12614300000000001</v>
      </c>
      <c r="V1740">
        <v>0.92409200000000002</v>
      </c>
      <c r="W1740">
        <v>0.14063999999999999</v>
      </c>
      <c r="X1740">
        <v>0.63632200000000005</v>
      </c>
    </row>
    <row r="1741" spans="2:24" hidden="1" x14ac:dyDescent="0.25">
      <c r="B1741" s="1" t="s">
        <v>2</v>
      </c>
      <c r="C1741">
        <v>1000</v>
      </c>
      <c r="D1741">
        <v>22702411</v>
      </c>
      <c r="E1741">
        <v>3000</v>
      </c>
      <c r="F1741">
        <v>3000</v>
      </c>
      <c r="G1741">
        <v>4</v>
      </c>
      <c r="H1741">
        <v>4</v>
      </c>
      <c r="I1741">
        <v>2</v>
      </c>
      <c r="J1741">
        <v>2</v>
      </c>
      <c r="K1741">
        <v>1</v>
      </c>
      <c r="L1741">
        <v>5</v>
      </c>
      <c r="M1741">
        <v>256</v>
      </c>
      <c r="N1741">
        <v>9.7656299999999995E-4</v>
      </c>
      <c r="O1741">
        <v>17810301</v>
      </c>
      <c r="P1741">
        <v>37703</v>
      </c>
      <c r="Q1741">
        <v>2457</v>
      </c>
      <c r="R1741">
        <v>4.6033300000000001E-3</v>
      </c>
      <c r="S1741">
        <v>1</v>
      </c>
      <c r="T1741">
        <v>0.2</v>
      </c>
      <c r="U1741">
        <v>0.127307</v>
      </c>
      <c r="V1741">
        <v>0.956569</v>
      </c>
      <c r="W1741">
        <v>6.0333299999999999E-2</v>
      </c>
      <c r="X1741">
        <v>0.68546200000000002</v>
      </c>
    </row>
    <row r="1742" spans="2:24" hidden="1" x14ac:dyDescent="0.25">
      <c r="B1742" s="1" t="s">
        <v>3</v>
      </c>
      <c r="C1742">
        <v>1000</v>
      </c>
      <c r="D1742">
        <v>22702411</v>
      </c>
      <c r="E1742">
        <v>3000</v>
      </c>
      <c r="F1742">
        <v>3000</v>
      </c>
      <c r="G1742">
        <v>4</v>
      </c>
      <c r="H1742">
        <v>4</v>
      </c>
      <c r="I1742">
        <v>2</v>
      </c>
      <c r="J1742">
        <v>2</v>
      </c>
      <c r="K1742">
        <v>1</v>
      </c>
      <c r="L1742">
        <v>5</v>
      </c>
      <c r="M1742">
        <v>256</v>
      </c>
      <c r="N1742">
        <v>9.7656299999999995E-4</v>
      </c>
      <c r="O1742">
        <v>6351801</v>
      </c>
      <c r="P1742">
        <v>32238</v>
      </c>
      <c r="Q1742">
        <v>309</v>
      </c>
      <c r="R1742">
        <v>5.2766699999999998E-3</v>
      </c>
      <c r="S1742">
        <v>1</v>
      </c>
      <c r="T1742">
        <v>0.2</v>
      </c>
      <c r="U1742">
        <v>0.123837</v>
      </c>
      <c r="V1742">
        <v>0.957457</v>
      </c>
      <c r="W1742">
        <v>-1</v>
      </c>
      <c r="X1742">
        <v>-1</v>
      </c>
    </row>
    <row r="1743" spans="2:24" hidden="1" x14ac:dyDescent="0.25">
      <c r="B1743" s="1" t="s">
        <v>0</v>
      </c>
      <c r="C1743">
        <v>1000</v>
      </c>
      <c r="D1743">
        <v>27637123</v>
      </c>
      <c r="E1743">
        <v>3000</v>
      </c>
      <c r="F1743">
        <v>3000</v>
      </c>
      <c r="G1743">
        <v>4</v>
      </c>
      <c r="H1743">
        <v>4</v>
      </c>
      <c r="I1743">
        <v>2</v>
      </c>
      <c r="J1743">
        <v>2</v>
      </c>
      <c r="K1743">
        <v>1</v>
      </c>
      <c r="L1743">
        <v>5</v>
      </c>
      <c r="M1743">
        <v>256</v>
      </c>
      <c r="N1743">
        <v>1E-3</v>
      </c>
      <c r="O1743">
        <v>10461840</v>
      </c>
      <c r="P1743">
        <v>43756</v>
      </c>
      <c r="Q1743">
        <v>1370</v>
      </c>
      <c r="R1743">
        <v>6.16667E-3</v>
      </c>
      <c r="S1743">
        <v>1</v>
      </c>
      <c r="T1743">
        <v>0.23333300000000001</v>
      </c>
      <c r="U1743">
        <v>0.185027</v>
      </c>
      <c r="V1743">
        <v>0.923844</v>
      </c>
      <c r="W1743">
        <v>0.15805</v>
      </c>
      <c r="X1743">
        <v>0.63760399999999995</v>
      </c>
    </row>
    <row r="1744" spans="2:24" hidden="1" x14ac:dyDescent="0.25">
      <c r="B1744" s="1" t="s">
        <v>1</v>
      </c>
      <c r="C1744">
        <v>1000</v>
      </c>
      <c r="D1744">
        <v>27637123</v>
      </c>
      <c r="E1744">
        <v>3000</v>
      </c>
      <c r="F1744">
        <v>3000</v>
      </c>
      <c r="G1744">
        <v>4</v>
      </c>
      <c r="H1744">
        <v>4</v>
      </c>
      <c r="I1744">
        <v>2</v>
      </c>
      <c r="J1744">
        <v>2</v>
      </c>
      <c r="K1744">
        <v>1</v>
      </c>
      <c r="L1744">
        <v>5</v>
      </c>
      <c r="M1744">
        <v>256</v>
      </c>
      <c r="N1744">
        <v>9.7656299999999995E-4</v>
      </c>
      <c r="O1744">
        <v>7245626</v>
      </c>
      <c r="P1744">
        <v>39817</v>
      </c>
      <c r="Q1744">
        <v>292</v>
      </c>
      <c r="R1744">
        <v>5.0433300000000004E-3</v>
      </c>
      <c r="S1744">
        <v>1</v>
      </c>
      <c r="T1744">
        <v>0.23333300000000001</v>
      </c>
      <c r="U1744">
        <v>0.13383</v>
      </c>
      <c r="V1744">
        <v>0.92332499999999995</v>
      </c>
      <c r="W1744">
        <v>0.14038</v>
      </c>
      <c r="X1744">
        <v>0.63633099999999998</v>
      </c>
    </row>
    <row r="1745" spans="2:24" hidden="1" x14ac:dyDescent="0.25">
      <c r="B1745" s="1" t="s">
        <v>2</v>
      </c>
      <c r="C1745">
        <v>1000</v>
      </c>
      <c r="D1745">
        <v>27637123</v>
      </c>
      <c r="E1745">
        <v>3000</v>
      </c>
      <c r="F1745">
        <v>3000</v>
      </c>
      <c r="G1745">
        <v>4</v>
      </c>
      <c r="H1745">
        <v>4</v>
      </c>
      <c r="I1745">
        <v>2</v>
      </c>
      <c r="J1745">
        <v>2</v>
      </c>
      <c r="K1745">
        <v>1</v>
      </c>
      <c r="L1745">
        <v>5</v>
      </c>
      <c r="M1745">
        <v>256</v>
      </c>
      <c r="N1745">
        <v>9.7656299999999995E-4</v>
      </c>
      <c r="O1745">
        <v>17816272</v>
      </c>
      <c r="P1745">
        <v>48030</v>
      </c>
      <c r="Q1745">
        <v>2390</v>
      </c>
      <c r="R1745">
        <v>4.4400000000000004E-3</v>
      </c>
      <c r="S1745">
        <v>1</v>
      </c>
      <c r="T1745">
        <v>0.23333300000000001</v>
      </c>
      <c r="U1745">
        <v>0.13459299999999999</v>
      </c>
      <c r="V1745">
        <v>0.95499000000000001</v>
      </c>
      <c r="W1745">
        <v>6.0806699999999998E-2</v>
      </c>
      <c r="X1745">
        <v>0.68850699999999998</v>
      </c>
    </row>
    <row r="1746" spans="2:24" hidden="1" x14ac:dyDescent="0.25">
      <c r="B1746" s="1" t="s">
        <v>3</v>
      </c>
      <c r="C1746">
        <v>1000</v>
      </c>
      <c r="D1746">
        <v>27637123</v>
      </c>
      <c r="E1746">
        <v>3000</v>
      </c>
      <c r="F1746">
        <v>3000</v>
      </c>
      <c r="G1746">
        <v>4</v>
      </c>
      <c r="H1746">
        <v>4</v>
      </c>
      <c r="I1746">
        <v>2</v>
      </c>
      <c r="J1746">
        <v>2</v>
      </c>
      <c r="K1746">
        <v>1</v>
      </c>
      <c r="L1746">
        <v>5</v>
      </c>
      <c r="M1746">
        <v>256</v>
      </c>
      <c r="N1746">
        <v>9.7656299999999995E-4</v>
      </c>
      <c r="O1746">
        <v>6359072</v>
      </c>
      <c r="P1746">
        <v>34358</v>
      </c>
      <c r="Q1746">
        <v>315</v>
      </c>
      <c r="R1746">
        <v>4.41333E-3</v>
      </c>
      <c r="S1746">
        <v>1</v>
      </c>
      <c r="T1746">
        <v>0.23333300000000001</v>
      </c>
      <c r="U1746">
        <v>0.1313</v>
      </c>
      <c r="V1746">
        <v>0.956179</v>
      </c>
      <c r="W1746">
        <v>-1</v>
      </c>
      <c r="X1746">
        <v>-1</v>
      </c>
    </row>
    <row r="1747" spans="2:24" hidden="1" x14ac:dyDescent="0.25">
      <c r="B1747" s="1" t="s">
        <v>0</v>
      </c>
      <c r="C1747">
        <v>1000</v>
      </c>
      <c r="D1747">
        <v>26593164</v>
      </c>
      <c r="E1747">
        <v>3000</v>
      </c>
      <c r="F1747">
        <v>3000</v>
      </c>
      <c r="G1747">
        <v>4</v>
      </c>
      <c r="H1747">
        <v>4</v>
      </c>
      <c r="I1747">
        <v>2</v>
      </c>
      <c r="J1747">
        <v>2</v>
      </c>
      <c r="K1747">
        <v>1</v>
      </c>
      <c r="L1747">
        <v>6</v>
      </c>
      <c r="M1747">
        <v>256</v>
      </c>
      <c r="N1747">
        <v>1E-3</v>
      </c>
      <c r="O1747">
        <v>10463501</v>
      </c>
      <c r="P1747">
        <v>44201</v>
      </c>
      <c r="Q1747">
        <v>1503</v>
      </c>
      <c r="R1747">
        <v>6.3433300000000003E-3</v>
      </c>
      <c r="S1747">
        <v>1</v>
      </c>
      <c r="T1747">
        <v>0.16666700000000001</v>
      </c>
      <c r="U1747">
        <v>0.19713</v>
      </c>
      <c r="V1747">
        <v>0.92242299999999999</v>
      </c>
      <c r="W1747">
        <v>0.17521999999999999</v>
      </c>
      <c r="X1747">
        <v>0.63387899999999997</v>
      </c>
    </row>
    <row r="1748" spans="2:24" hidden="1" x14ac:dyDescent="0.25">
      <c r="B1748" s="1" t="s">
        <v>1</v>
      </c>
      <c r="C1748">
        <v>1000</v>
      </c>
      <c r="D1748">
        <v>26593164</v>
      </c>
      <c r="E1748">
        <v>3000</v>
      </c>
      <c r="F1748">
        <v>3000</v>
      </c>
      <c r="G1748">
        <v>4</v>
      </c>
      <c r="H1748">
        <v>4</v>
      </c>
      <c r="I1748">
        <v>2</v>
      </c>
      <c r="J1748">
        <v>2</v>
      </c>
      <c r="K1748">
        <v>1</v>
      </c>
      <c r="L1748">
        <v>6</v>
      </c>
      <c r="M1748">
        <v>256</v>
      </c>
      <c r="N1748">
        <v>9.7656299999999995E-4</v>
      </c>
      <c r="O1748">
        <v>7237079</v>
      </c>
      <c r="P1748">
        <v>34365</v>
      </c>
      <c r="Q1748">
        <v>311</v>
      </c>
      <c r="R1748">
        <v>4.6899999999999997E-3</v>
      </c>
      <c r="S1748">
        <v>1</v>
      </c>
      <c r="T1748">
        <v>0.16666700000000001</v>
      </c>
      <c r="U1748">
        <v>0.13921</v>
      </c>
      <c r="V1748">
        <v>0.922041</v>
      </c>
      <c r="W1748">
        <v>0.15379300000000001</v>
      </c>
      <c r="X1748">
        <v>0.63326700000000002</v>
      </c>
    </row>
    <row r="1749" spans="2:24" hidden="1" x14ac:dyDescent="0.25">
      <c r="B1749" s="1" t="s">
        <v>2</v>
      </c>
      <c r="C1749">
        <v>1000</v>
      </c>
      <c r="D1749">
        <v>26593164</v>
      </c>
      <c r="E1749">
        <v>3000</v>
      </c>
      <c r="F1749">
        <v>3000</v>
      </c>
      <c r="G1749">
        <v>4</v>
      </c>
      <c r="H1749">
        <v>4</v>
      </c>
      <c r="I1749">
        <v>2</v>
      </c>
      <c r="J1749">
        <v>2</v>
      </c>
      <c r="K1749">
        <v>1</v>
      </c>
      <c r="L1749">
        <v>6</v>
      </c>
      <c r="M1749">
        <v>256</v>
      </c>
      <c r="N1749">
        <v>9.7656299999999995E-4</v>
      </c>
      <c r="O1749">
        <v>17809402</v>
      </c>
      <c r="P1749">
        <v>38349</v>
      </c>
      <c r="Q1749">
        <v>2404</v>
      </c>
      <c r="R1749">
        <v>4.5866700000000002E-3</v>
      </c>
      <c r="S1749">
        <v>1</v>
      </c>
      <c r="T1749">
        <v>0.16666700000000001</v>
      </c>
      <c r="U1749">
        <v>0.14093</v>
      </c>
      <c r="V1749">
        <v>0.95271300000000003</v>
      </c>
      <c r="W1749">
        <v>6.7353300000000005E-2</v>
      </c>
      <c r="X1749">
        <v>0.69453500000000001</v>
      </c>
    </row>
    <row r="1750" spans="2:24" hidden="1" x14ac:dyDescent="0.25">
      <c r="B1750" s="1" t="s">
        <v>3</v>
      </c>
      <c r="C1750">
        <v>1000</v>
      </c>
      <c r="D1750">
        <v>26593164</v>
      </c>
      <c r="E1750">
        <v>3000</v>
      </c>
      <c r="F1750">
        <v>3000</v>
      </c>
      <c r="G1750">
        <v>4</v>
      </c>
      <c r="H1750">
        <v>4</v>
      </c>
      <c r="I1750">
        <v>2</v>
      </c>
      <c r="J1750">
        <v>2</v>
      </c>
      <c r="K1750">
        <v>1</v>
      </c>
      <c r="L1750">
        <v>6</v>
      </c>
      <c r="M1750">
        <v>256</v>
      </c>
      <c r="N1750">
        <v>9.7656299999999995E-4</v>
      </c>
      <c r="O1750">
        <v>6353624</v>
      </c>
      <c r="P1750">
        <v>33354</v>
      </c>
      <c r="Q1750">
        <v>325</v>
      </c>
      <c r="R1750">
        <v>4.5566699999999996E-3</v>
      </c>
      <c r="S1750">
        <v>1</v>
      </c>
      <c r="T1750">
        <v>0.16666700000000001</v>
      </c>
      <c r="U1750">
        <v>0.139873</v>
      </c>
      <c r="V1750">
        <v>0.95210600000000001</v>
      </c>
      <c r="W1750">
        <v>-1</v>
      </c>
      <c r="X1750">
        <v>-1</v>
      </c>
    </row>
    <row r="1751" spans="2:24" hidden="1" x14ac:dyDescent="0.25">
      <c r="B1751" s="1" t="s">
        <v>0</v>
      </c>
      <c r="C1751">
        <v>1000</v>
      </c>
      <c r="D1751">
        <v>25120914</v>
      </c>
      <c r="E1751">
        <v>3000</v>
      </c>
      <c r="F1751">
        <v>3000</v>
      </c>
      <c r="G1751">
        <v>4</v>
      </c>
      <c r="H1751">
        <v>4</v>
      </c>
      <c r="I1751">
        <v>2</v>
      </c>
      <c r="J1751">
        <v>2</v>
      </c>
      <c r="K1751">
        <v>1</v>
      </c>
      <c r="L1751">
        <v>6</v>
      </c>
      <c r="M1751">
        <v>256</v>
      </c>
      <c r="N1751">
        <v>1E-3</v>
      </c>
      <c r="O1751">
        <v>10462028</v>
      </c>
      <c r="P1751">
        <v>43436</v>
      </c>
      <c r="Q1751">
        <v>1591</v>
      </c>
      <c r="R1751">
        <v>6.1333300000000002E-3</v>
      </c>
      <c r="S1751">
        <v>1</v>
      </c>
      <c r="T1751">
        <v>0.13333300000000001</v>
      </c>
      <c r="U1751">
        <v>0.19620000000000001</v>
      </c>
      <c r="V1751">
        <v>0.92148099999999999</v>
      </c>
      <c r="W1751">
        <v>0.17491999999999999</v>
      </c>
      <c r="X1751">
        <v>0.63061</v>
      </c>
    </row>
    <row r="1752" spans="2:24" hidden="1" x14ac:dyDescent="0.25">
      <c r="B1752" s="1" t="s">
        <v>1</v>
      </c>
      <c r="C1752">
        <v>1000</v>
      </c>
      <c r="D1752">
        <v>25120914</v>
      </c>
      <c r="E1752">
        <v>3000</v>
      </c>
      <c r="F1752">
        <v>3000</v>
      </c>
      <c r="G1752">
        <v>4</v>
      </c>
      <c r="H1752">
        <v>4</v>
      </c>
      <c r="I1752">
        <v>2</v>
      </c>
      <c r="J1752">
        <v>2</v>
      </c>
      <c r="K1752">
        <v>1</v>
      </c>
      <c r="L1752">
        <v>6</v>
      </c>
      <c r="M1752">
        <v>256</v>
      </c>
      <c r="N1752">
        <v>9.7656299999999995E-4</v>
      </c>
      <c r="O1752">
        <v>7235151</v>
      </c>
      <c r="P1752">
        <v>33925</v>
      </c>
      <c r="Q1752">
        <v>276</v>
      </c>
      <c r="R1752">
        <v>4.7966700000000003E-3</v>
      </c>
      <c r="S1752">
        <v>1</v>
      </c>
      <c r="T1752">
        <v>0.13333300000000001</v>
      </c>
      <c r="U1752">
        <v>0.13980300000000001</v>
      </c>
      <c r="V1752">
        <v>0.91993599999999998</v>
      </c>
      <c r="W1752">
        <v>0.15532699999999999</v>
      </c>
      <c r="X1752">
        <v>0.63146400000000003</v>
      </c>
    </row>
    <row r="1753" spans="2:24" hidden="1" x14ac:dyDescent="0.25">
      <c r="B1753" s="1" t="s">
        <v>2</v>
      </c>
      <c r="C1753">
        <v>1000</v>
      </c>
      <c r="D1753">
        <v>25120914</v>
      </c>
      <c r="E1753">
        <v>3000</v>
      </c>
      <c r="F1753">
        <v>3000</v>
      </c>
      <c r="G1753">
        <v>4</v>
      </c>
      <c r="H1753">
        <v>4</v>
      </c>
      <c r="I1753">
        <v>2</v>
      </c>
      <c r="J1753">
        <v>2</v>
      </c>
      <c r="K1753">
        <v>1</v>
      </c>
      <c r="L1753">
        <v>6</v>
      </c>
      <c r="M1753">
        <v>256</v>
      </c>
      <c r="N1753">
        <v>9.7656299999999995E-4</v>
      </c>
      <c r="O1753">
        <v>17807777</v>
      </c>
      <c r="P1753">
        <v>37903</v>
      </c>
      <c r="Q1753">
        <v>2389</v>
      </c>
      <c r="R1753">
        <v>5.0200000000000002E-3</v>
      </c>
      <c r="S1753">
        <v>1</v>
      </c>
      <c r="T1753">
        <v>0.13333300000000001</v>
      </c>
      <c r="U1753">
        <v>0.14219000000000001</v>
      </c>
      <c r="V1753">
        <v>0.951322</v>
      </c>
      <c r="W1753">
        <v>6.6433300000000001E-2</v>
      </c>
      <c r="X1753">
        <v>0.68479199999999996</v>
      </c>
    </row>
    <row r="1754" spans="2:24" hidden="1" x14ac:dyDescent="0.25">
      <c r="B1754" s="1" t="s">
        <v>3</v>
      </c>
      <c r="C1754">
        <v>1000</v>
      </c>
      <c r="D1754">
        <v>25120914</v>
      </c>
      <c r="E1754">
        <v>3000</v>
      </c>
      <c r="F1754">
        <v>3000</v>
      </c>
      <c r="G1754">
        <v>4</v>
      </c>
      <c r="H1754">
        <v>4</v>
      </c>
      <c r="I1754">
        <v>2</v>
      </c>
      <c r="J1754">
        <v>2</v>
      </c>
      <c r="K1754">
        <v>1</v>
      </c>
      <c r="L1754">
        <v>6</v>
      </c>
      <c r="M1754">
        <v>256</v>
      </c>
      <c r="N1754">
        <v>9.7656299999999995E-4</v>
      </c>
      <c r="O1754">
        <v>6351029</v>
      </c>
      <c r="P1754">
        <v>32153</v>
      </c>
      <c r="Q1754">
        <v>276</v>
      </c>
      <c r="R1754">
        <v>4.52667E-3</v>
      </c>
      <c r="S1754">
        <v>1</v>
      </c>
      <c r="T1754">
        <v>0.13333300000000001</v>
      </c>
      <c r="U1754">
        <v>0.13769300000000001</v>
      </c>
      <c r="V1754">
        <v>0.949519</v>
      </c>
      <c r="W1754">
        <v>-1</v>
      </c>
      <c r="X1754">
        <v>-1</v>
      </c>
    </row>
    <row r="1755" spans="2:24" hidden="1" x14ac:dyDescent="0.25">
      <c r="B1755" s="1" t="s">
        <v>0</v>
      </c>
      <c r="C1755">
        <v>1000</v>
      </c>
      <c r="D1755">
        <v>27518662</v>
      </c>
      <c r="E1755">
        <v>3000</v>
      </c>
      <c r="F1755">
        <v>3000</v>
      </c>
      <c r="G1755">
        <v>4</v>
      </c>
      <c r="H1755">
        <v>4</v>
      </c>
      <c r="I1755">
        <v>2</v>
      </c>
      <c r="J1755">
        <v>2</v>
      </c>
      <c r="K1755">
        <v>1</v>
      </c>
      <c r="L1755">
        <v>6</v>
      </c>
      <c r="M1755">
        <v>256</v>
      </c>
      <c r="N1755">
        <v>1E-3</v>
      </c>
      <c r="O1755">
        <v>10456124</v>
      </c>
      <c r="P1755">
        <v>47428</v>
      </c>
      <c r="Q1755">
        <v>1473</v>
      </c>
      <c r="R1755">
        <v>6.1399999999999996E-3</v>
      </c>
      <c r="S1755">
        <v>1</v>
      </c>
      <c r="T1755">
        <v>0.33333299999999999</v>
      </c>
      <c r="U1755">
        <v>0.19683700000000001</v>
      </c>
      <c r="V1755">
        <v>0.92245100000000002</v>
      </c>
      <c r="W1755">
        <v>0.17471</v>
      </c>
      <c r="X1755">
        <v>0.631413</v>
      </c>
    </row>
    <row r="1756" spans="2:24" hidden="1" x14ac:dyDescent="0.25">
      <c r="B1756" s="1" t="s">
        <v>1</v>
      </c>
      <c r="C1756">
        <v>1000</v>
      </c>
      <c r="D1756">
        <v>27518662</v>
      </c>
      <c r="E1756">
        <v>3000</v>
      </c>
      <c r="F1756">
        <v>3000</v>
      </c>
      <c r="G1756">
        <v>4</v>
      </c>
      <c r="H1756">
        <v>4</v>
      </c>
      <c r="I1756">
        <v>2</v>
      </c>
      <c r="J1756">
        <v>2</v>
      </c>
      <c r="K1756">
        <v>1</v>
      </c>
      <c r="L1756">
        <v>6</v>
      </c>
      <c r="M1756">
        <v>256</v>
      </c>
      <c r="N1756">
        <v>9.7656299999999995E-4</v>
      </c>
      <c r="O1756">
        <v>7229612</v>
      </c>
      <c r="P1756">
        <v>35426</v>
      </c>
      <c r="Q1756">
        <v>326</v>
      </c>
      <c r="R1756">
        <v>4.6666700000000004E-3</v>
      </c>
      <c r="S1756">
        <v>1</v>
      </c>
      <c r="T1756">
        <v>0.33333299999999999</v>
      </c>
      <c r="U1756">
        <v>0.14007</v>
      </c>
      <c r="V1756">
        <v>0.92188899999999996</v>
      </c>
      <c r="W1756">
        <v>0.154583</v>
      </c>
      <c r="X1756">
        <v>0.63299899999999998</v>
      </c>
    </row>
    <row r="1757" spans="2:24" hidden="1" x14ac:dyDescent="0.25">
      <c r="B1757" s="1" t="s">
        <v>2</v>
      </c>
      <c r="C1757">
        <v>1000</v>
      </c>
      <c r="D1757">
        <v>27518662</v>
      </c>
      <c r="E1757">
        <v>3000</v>
      </c>
      <c r="F1757">
        <v>3000</v>
      </c>
      <c r="G1757">
        <v>4</v>
      </c>
      <c r="H1757">
        <v>4</v>
      </c>
      <c r="I1757">
        <v>2</v>
      </c>
      <c r="J1757">
        <v>2</v>
      </c>
      <c r="K1757">
        <v>1</v>
      </c>
      <c r="L1757">
        <v>6</v>
      </c>
      <c r="M1757">
        <v>256</v>
      </c>
      <c r="N1757">
        <v>9.7656299999999995E-4</v>
      </c>
      <c r="O1757">
        <v>17803421</v>
      </c>
      <c r="P1757">
        <v>38702</v>
      </c>
      <c r="Q1757">
        <v>2453</v>
      </c>
      <c r="R1757">
        <v>4.5033299999999998E-3</v>
      </c>
      <c r="S1757">
        <v>1</v>
      </c>
      <c r="T1757">
        <v>0.33333299999999999</v>
      </c>
      <c r="U1757">
        <v>0.140907</v>
      </c>
      <c r="V1757">
        <v>0.95179999999999998</v>
      </c>
      <c r="W1757">
        <v>6.6963300000000003E-2</v>
      </c>
      <c r="X1757">
        <v>0.69058299999999995</v>
      </c>
    </row>
    <row r="1758" spans="2:24" hidden="1" x14ac:dyDescent="0.25">
      <c r="B1758" s="1" t="s">
        <v>3</v>
      </c>
      <c r="C1758">
        <v>1000</v>
      </c>
      <c r="D1758">
        <v>27518662</v>
      </c>
      <c r="E1758">
        <v>3000</v>
      </c>
      <c r="F1758">
        <v>3000</v>
      </c>
      <c r="G1758">
        <v>4</v>
      </c>
      <c r="H1758">
        <v>4</v>
      </c>
      <c r="I1758">
        <v>2</v>
      </c>
      <c r="J1758">
        <v>2</v>
      </c>
      <c r="K1758">
        <v>1</v>
      </c>
      <c r="L1758">
        <v>6</v>
      </c>
      <c r="M1758">
        <v>256</v>
      </c>
      <c r="N1758">
        <v>9.7656299999999995E-4</v>
      </c>
      <c r="O1758">
        <v>6346723</v>
      </c>
      <c r="P1758">
        <v>35087</v>
      </c>
      <c r="Q1758">
        <v>323</v>
      </c>
      <c r="R1758">
        <v>4.4600000000000004E-3</v>
      </c>
      <c r="S1758">
        <v>1</v>
      </c>
      <c r="T1758">
        <v>0.33333299999999999</v>
      </c>
      <c r="U1758">
        <v>0.13705300000000001</v>
      </c>
      <c r="V1758">
        <v>0.95038199999999995</v>
      </c>
      <c r="W1758">
        <v>-1</v>
      </c>
      <c r="X1758">
        <v>-1</v>
      </c>
    </row>
    <row r="1759" spans="2:24" hidden="1" x14ac:dyDescent="0.25">
      <c r="B1759" s="1" t="s">
        <v>0</v>
      </c>
      <c r="C1759">
        <v>1000</v>
      </c>
      <c r="D1759">
        <v>24622559</v>
      </c>
      <c r="E1759">
        <v>3000</v>
      </c>
      <c r="F1759">
        <v>3000</v>
      </c>
      <c r="G1759">
        <v>4</v>
      </c>
      <c r="H1759">
        <v>4</v>
      </c>
      <c r="I1759">
        <v>3</v>
      </c>
      <c r="J1759">
        <v>3</v>
      </c>
      <c r="K1759">
        <v>1</v>
      </c>
      <c r="L1759">
        <v>0</v>
      </c>
      <c r="M1759">
        <v>256</v>
      </c>
      <c r="N1759">
        <v>1E-3</v>
      </c>
      <c r="O1759">
        <v>10572941</v>
      </c>
      <c r="P1759">
        <v>44222</v>
      </c>
      <c r="Q1759">
        <v>1506</v>
      </c>
      <c r="R1759">
        <v>8.2799999999999992E-3</v>
      </c>
      <c r="S1759">
        <v>1</v>
      </c>
      <c r="T1759">
        <v>1</v>
      </c>
      <c r="U1759">
        <v>9.71833E-2</v>
      </c>
      <c r="V1759">
        <v>0.94593000000000005</v>
      </c>
      <c r="W1759">
        <v>8.2186700000000001E-2</v>
      </c>
      <c r="X1759">
        <v>0.63641400000000004</v>
      </c>
    </row>
    <row r="1760" spans="2:24" hidden="1" x14ac:dyDescent="0.25">
      <c r="B1760" s="1" t="s">
        <v>1</v>
      </c>
      <c r="C1760">
        <v>1000</v>
      </c>
      <c r="D1760">
        <v>24622559</v>
      </c>
      <c r="E1760">
        <v>3000</v>
      </c>
      <c r="F1760">
        <v>3000</v>
      </c>
      <c r="G1760">
        <v>4</v>
      </c>
      <c r="H1760">
        <v>4</v>
      </c>
      <c r="I1760">
        <v>3</v>
      </c>
      <c r="J1760">
        <v>3</v>
      </c>
      <c r="K1760">
        <v>1</v>
      </c>
      <c r="L1760">
        <v>0</v>
      </c>
      <c r="M1760">
        <v>256</v>
      </c>
      <c r="N1760">
        <v>9.7656299999999995E-4</v>
      </c>
      <c r="O1760">
        <v>7232142</v>
      </c>
      <c r="P1760">
        <v>34287</v>
      </c>
      <c r="Q1760">
        <v>316</v>
      </c>
      <c r="R1760">
        <v>6.0499999999999998E-3</v>
      </c>
      <c r="S1760">
        <v>1</v>
      </c>
      <c r="T1760">
        <v>1</v>
      </c>
      <c r="U1760">
        <v>6.6886699999999993E-2</v>
      </c>
      <c r="V1760">
        <v>0.94588499999999998</v>
      </c>
      <c r="W1760">
        <v>6.9026699999999996E-2</v>
      </c>
      <c r="X1760">
        <v>0.63669600000000004</v>
      </c>
    </row>
    <row r="1761" spans="2:24" hidden="1" x14ac:dyDescent="0.25">
      <c r="B1761" s="1" t="s">
        <v>2</v>
      </c>
      <c r="C1761">
        <v>1000</v>
      </c>
      <c r="D1761">
        <v>24622559</v>
      </c>
      <c r="E1761">
        <v>3000</v>
      </c>
      <c r="F1761">
        <v>3000</v>
      </c>
      <c r="G1761">
        <v>4</v>
      </c>
      <c r="H1761">
        <v>4</v>
      </c>
      <c r="I1761">
        <v>3</v>
      </c>
      <c r="J1761">
        <v>3</v>
      </c>
      <c r="K1761">
        <v>1</v>
      </c>
      <c r="L1761">
        <v>0</v>
      </c>
      <c r="M1761">
        <v>256</v>
      </c>
      <c r="N1761">
        <v>9.7656299999999995E-4</v>
      </c>
      <c r="O1761">
        <v>17805302</v>
      </c>
      <c r="P1761">
        <v>37198</v>
      </c>
      <c r="Q1761">
        <v>2500</v>
      </c>
      <c r="R1761">
        <v>5.7600000000000004E-3</v>
      </c>
      <c r="S1761">
        <v>1</v>
      </c>
      <c r="T1761">
        <v>1</v>
      </c>
      <c r="U1761">
        <v>6.6040000000000001E-2</v>
      </c>
      <c r="V1761">
        <v>0.99356900000000004</v>
      </c>
      <c r="W1761">
        <v>3.7343300000000003E-2</v>
      </c>
      <c r="X1761">
        <v>0.72707999999999995</v>
      </c>
    </row>
    <row r="1762" spans="2:24" hidden="1" x14ac:dyDescent="0.25">
      <c r="B1762" s="1" t="s">
        <v>3</v>
      </c>
      <c r="C1762">
        <v>1000</v>
      </c>
      <c r="D1762">
        <v>24622559</v>
      </c>
      <c r="E1762">
        <v>3000</v>
      </c>
      <c r="F1762">
        <v>3000</v>
      </c>
      <c r="G1762">
        <v>4</v>
      </c>
      <c r="H1762">
        <v>4</v>
      </c>
      <c r="I1762">
        <v>3</v>
      </c>
      <c r="J1762">
        <v>3</v>
      </c>
      <c r="K1762">
        <v>1</v>
      </c>
      <c r="L1762">
        <v>0</v>
      </c>
      <c r="M1762">
        <v>256</v>
      </c>
      <c r="N1762">
        <v>9.7656299999999995E-4</v>
      </c>
      <c r="O1762">
        <v>6346063</v>
      </c>
      <c r="P1762">
        <v>33848</v>
      </c>
      <c r="Q1762">
        <v>306</v>
      </c>
      <c r="R1762">
        <v>5.7266699999999997E-3</v>
      </c>
      <c r="S1762">
        <v>1</v>
      </c>
      <c r="T1762">
        <v>1</v>
      </c>
      <c r="U1762">
        <v>6.4786700000000003E-2</v>
      </c>
      <c r="V1762">
        <v>0.99337200000000003</v>
      </c>
      <c r="W1762">
        <v>-1</v>
      </c>
      <c r="X1762">
        <v>-1</v>
      </c>
    </row>
    <row r="1763" spans="2:24" hidden="1" x14ac:dyDescent="0.25">
      <c r="B1763" s="1" t="s">
        <v>0</v>
      </c>
      <c r="C1763">
        <v>1000</v>
      </c>
      <c r="D1763">
        <v>26048678</v>
      </c>
      <c r="E1763">
        <v>3000</v>
      </c>
      <c r="F1763">
        <v>3000</v>
      </c>
      <c r="G1763">
        <v>4</v>
      </c>
      <c r="H1763">
        <v>4</v>
      </c>
      <c r="I1763">
        <v>3</v>
      </c>
      <c r="J1763">
        <v>3</v>
      </c>
      <c r="K1763">
        <v>1</v>
      </c>
      <c r="L1763">
        <v>0</v>
      </c>
      <c r="M1763">
        <v>256</v>
      </c>
      <c r="N1763">
        <v>1E-3</v>
      </c>
      <c r="O1763">
        <v>10566357</v>
      </c>
      <c r="P1763">
        <v>44398</v>
      </c>
      <c r="Q1763">
        <v>1531</v>
      </c>
      <c r="R1763">
        <v>8.3499999999999998E-3</v>
      </c>
      <c r="S1763">
        <v>1</v>
      </c>
      <c r="T1763">
        <v>0.98333300000000001</v>
      </c>
      <c r="U1763">
        <v>9.7186700000000001E-2</v>
      </c>
      <c r="V1763">
        <v>0.94642199999999999</v>
      </c>
      <c r="W1763">
        <v>8.2500000000000004E-2</v>
      </c>
      <c r="X1763">
        <v>0.63909899999999997</v>
      </c>
    </row>
    <row r="1764" spans="2:24" hidden="1" x14ac:dyDescent="0.25">
      <c r="B1764" s="1" t="s">
        <v>1</v>
      </c>
      <c r="C1764">
        <v>1000</v>
      </c>
      <c r="D1764">
        <v>26048678</v>
      </c>
      <c r="E1764">
        <v>3000</v>
      </c>
      <c r="F1764">
        <v>3000</v>
      </c>
      <c r="G1764">
        <v>4</v>
      </c>
      <c r="H1764">
        <v>4</v>
      </c>
      <c r="I1764">
        <v>3</v>
      </c>
      <c r="J1764">
        <v>3</v>
      </c>
      <c r="K1764">
        <v>1</v>
      </c>
      <c r="L1764">
        <v>0</v>
      </c>
      <c r="M1764">
        <v>256</v>
      </c>
      <c r="N1764">
        <v>9.7656299999999995E-4</v>
      </c>
      <c r="O1764">
        <v>7230980</v>
      </c>
      <c r="P1764">
        <v>33582</v>
      </c>
      <c r="Q1764">
        <v>276</v>
      </c>
      <c r="R1764">
        <v>5.9266700000000002E-3</v>
      </c>
      <c r="S1764">
        <v>1</v>
      </c>
      <c r="T1764">
        <v>0.98333300000000001</v>
      </c>
      <c r="U1764">
        <v>6.6699999999999995E-2</v>
      </c>
      <c r="V1764">
        <v>0.94655699999999998</v>
      </c>
      <c r="W1764">
        <v>6.93E-2</v>
      </c>
      <c r="X1764">
        <v>0.63936000000000004</v>
      </c>
    </row>
    <row r="1765" spans="2:24" hidden="1" x14ac:dyDescent="0.25">
      <c r="B1765" s="1" t="s">
        <v>2</v>
      </c>
      <c r="C1765">
        <v>1000</v>
      </c>
      <c r="D1765">
        <v>26048678</v>
      </c>
      <c r="E1765">
        <v>3000</v>
      </c>
      <c r="F1765">
        <v>3000</v>
      </c>
      <c r="G1765">
        <v>4</v>
      </c>
      <c r="H1765">
        <v>4</v>
      </c>
      <c r="I1765">
        <v>3</v>
      </c>
      <c r="J1765">
        <v>3</v>
      </c>
      <c r="K1765">
        <v>1</v>
      </c>
      <c r="L1765">
        <v>0</v>
      </c>
      <c r="M1765">
        <v>256</v>
      </c>
      <c r="N1765">
        <v>9.7656299999999995E-4</v>
      </c>
      <c r="O1765">
        <v>17803998</v>
      </c>
      <c r="P1765">
        <v>36808</v>
      </c>
      <c r="Q1765">
        <v>2702</v>
      </c>
      <c r="R1765">
        <v>5.7633299999999997E-3</v>
      </c>
      <c r="S1765">
        <v>1</v>
      </c>
      <c r="T1765">
        <v>1</v>
      </c>
      <c r="U1765">
        <v>6.5936700000000001E-2</v>
      </c>
      <c r="V1765">
        <v>0.99277099999999996</v>
      </c>
      <c r="W1765">
        <v>3.6593300000000002E-2</v>
      </c>
      <c r="X1765">
        <v>0.73205799999999999</v>
      </c>
    </row>
    <row r="1766" spans="2:24" hidden="1" x14ac:dyDescent="0.25">
      <c r="B1766" s="1" t="s">
        <v>3</v>
      </c>
      <c r="C1766">
        <v>1000</v>
      </c>
      <c r="D1766">
        <v>26048678</v>
      </c>
      <c r="E1766">
        <v>3000</v>
      </c>
      <c r="F1766">
        <v>3000</v>
      </c>
      <c r="G1766">
        <v>4</v>
      </c>
      <c r="H1766">
        <v>4</v>
      </c>
      <c r="I1766">
        <v>3</v>
      </c>
      <c r="J1766">
        <v>3</v>
      </c>
      <c r="K1766">
        <v>1</v>
      </c>
      <c r="L1766">
        <v>0</v>
      </c>
      <c r="M1766">
        <v>256</v>
      </c>
      <c r="N1766">
        <v>9.7656299999999995E-4</v>
      </c>
      <c r="O1766">
        <v>6344943</v>
      </c>
      <c r="P1766">
        <v>33314</v>
      </c>
      <c r="Q1766">
        <v>275</v>
      </c>
      <c r="R1766">
        <v>5.7099999999999998E-3</v>
      </c>
      <c r="S1766">
        <v>1</v>
      </c>
      <c r="T1766">
        <v>1</v>
      </c>
      <c r="U1766">
        <v>6.4683299999999999E-2</v>
      </c>
      <c r="V1766">
        <v>0.99327299999999996</v>
      </c>
      <c r="W1766">
        <v>-1</v>
      </c>
      <c r="X1766">
        <v>-1</v>
      </c>
    </row>
    <row r="1767" spans="2:24" hidden="1" x14ac:dyDescent="0.25">
      <c r="B1767" s="1" t="s">
        <v>0</v>
      </c>
      <c r="C1767">
        <v>1000</v>
      </c>
      <c r="D1767">
        <v>27269573</v>
      </c>
      <c r="E1767">
        <v>3000</v>
      </c>
      <c r="F1767">
        <v>3000</v>
      </c>
      <c r="G1767">
        <v>4</v>
      </c>
      <c r="H1767">
        <v>4</v>
      </c>
      <c r="I1767">
        <v>3</v>
      </c>
      <c r="J1767">
        <v>3</v>
      </c>
      <c r="K1767">
        <v>1</v>
      </c>
      <c r="L1767">
        <v>0</v>
      </c>
      <c r="M1767">
        <v>256</v>
      </c>
      <c r="N1767">
        <v>1E-3</v>
      </c>
      <c r="O1767">
        <v>10572725</v>
      </c>
      <c r="P1767">
        <v>45034</v>
      </c>
      <c r="Q1767">
        <v>1445</v>
      </c>
      <c r="R1767">
        <v>8.2833300000000002E-3</v>
      </c>
      <c r="S1767">
        <v>1</v>
      </c>
      <c r="T1767">
        <v>1</v>
      </c>
      <c r="U1767">
        <v>9.6813300000000005E-2</v>
      </c>
      <c r="V1767">
        <v>0.94628299999999999</v>
      </c>
      <c r="W1767">
        <v>8.2416699999999996E-2</v>
      </c>
      <c r="X1767">
        <v>0.63648499999999997</v>
      </c>
    </row>
    <row r="1768" spans="2:24" hidden="1" x14ac:dyDescent="0.25">
      <c r="B1768" s="1" t="s">
        <v>1</v>
      </c>
      <c r="C1768">
        <v>1000</v>
      </c>
      <c r="D1768">
        <v>27269573</v>
      </c>
      <c r="E1768">
        <v>3000</v>
      </c>
      <c r="F1768">
        <v>3000</v>
      </c>
      <c r="G1768">
        <v>4</v>
      </c>
      <c r="H1768">
        <v>4</v>
      </c>
      <c r="I1768">
        <v>3</v>
      </c>
      <c r="J1768">
        <v>3</v>
      </c>
      <c r="K1768">
        <v>1</v>
      </c>
      <c r="L1768">
        <v>0</v>
      </c>
      <c r="M1768">
        <v>256</v>
      </c>
      <c r="N1768">
        <v>9.7656299999999995E-4</v>
      </c>
      <c r="O1768">
        <v>7230381</v>
      </c>
      <c r="P1768">
        <v>33528</v>
      </c>
      <c r="Q1768">
        <v>420</v>
      </c>
      <c r="R1768">
        <v>5.8733300000000004E-3</v>
      </c>
      <c r="S1768">
        <v>1</v>
      </c>
      <c r="T1768">
        <v>1</v>
      </c>
      <c r="U1768">
        <v>6.6820000000000004E-2</v>
      </c>
      <c r="V1768">
        <v>0.94633</v>
      </c>
      <c r="W1768">
        <v>6.9906700000000002E-2</v>
      </c>
      <c r="X1768">
        <v>0.636598</v>
      </c>
    </row>
    <row r="1769" spans="2:24" hidden="1" x14ac:dyDescent="0.25">
      <c r="B1769" s="1" t="s">
        <v>2</v>
      </c>
      <c r="C1769">
        <v>1000</v>
      </c>
      <c r="D1769">
        <v>27269573</v>
      </c>
      <c r="E1769">
        <v>3000</v>
      </c>
      <c r="F1769">
        <v>3000</v>
      </c>
      <c r="G1769">
        <v>4</v>
      </c>
      <c r="H1769">
        <v>4</v>
      </c>
      <c r="I1769">
        <v>3</v>
      </c>
      <c r="J1769">
        <v>3</v>
      </c>
      <c r="K1769">
        <v>1</v>
      </c>
      <c r="L1769">
        <v>0</v>
      </c>
      <c r="M1769">
        <v>256</v>
      </c>
      <c r="N1769">
        <v>9.7656299999999995E-4</v>
      </c>
      <c r="O1769">
        <v>17803237</v>
      </c>
      <c r="P1769">
        <v>38510</v>
      </c>
      <c r="Q1769">
        <v>2511</v>
      </c>
      <c r="R1769">
        <v>5.7299999999999999E-3</v>
      </c>
      <c r="S1769">
        <v>1</v>
      </c>
      <c r="T1769">
        <v>1</v>
      </c>
      <c r="U1769">
        <v>6.6376699999999997E-2</v>
      </c>
      <c r="V1769">
        <v>0.99348000000000003</v>
      </c>
      <c r="W1769">
        <v>3.6986699999999997E-2</v>
      </c>
      <c r="X1769">
        <v>0.72540000000000004</v>
      </c>
    </row>
    <row r="1770" spans="2:24" hidden="1" x14ac:dyDescent="0.25">
      <c r="B1770" s="1" t="s">
        <v>3</v>
      </c>
      <c r="C1770">
        <v>1000</v>
      </c>
      <c r="D1770">
        <v>27269573</v>
      </c>
      <c r="E1770">
        <v>3000</v>
      </c>
      <c r="F1770">
        <v>3000</v>
      </c>
      <c r="G1770">
        <v>4</v>
      </c>
      <c r="H1770">
        <v>4</v>
      </c>
      <c r="I1770">
        <v>3</v>
      </c>
      <c r="J1770">
        <v>3</v>
      </c>
      <c r="K1770">
        <v>1</v>
      </c>
      <c r="L1770">
        <v>0</v>
      </c>
      <c r="M1770">
        <v>256</v>
      </c>
      <c r="N1770">
        <v>9.7656299999999995E-4</v>
      </c>
      <c r="O1770">
        <v>6345374</v>
      </c>
      <c r="P1770">
        <v>33626</v>
      </c>
      <c r="Q1770">
        <v>327</v>
      </c>
      <c r="R1770">
        <v>5.6133299999999997E-3</v>
      </c>
      <c r="S1770">
        <v>1</v>
      </c>
      <c r="T1770">
        <v>1</v>
      </c>
      <c r="U1770">
        <v>6.4396700000000001E-2</v>
      </c>
      <c r="V1770">
        <v>0.99303699999999995</v>
      </c>
      <c r="W1770">
        <v>-1</v>
      </c>
      <c r="X1770">
        <v>-1</v>
      </c>
    </row>
    <row r="1771" spans="2:24" hidden="1" x14ac:dyDescent="0.25">
      <c r="B1771" s="1" t="s">
        <v>0</v>
      </c>
      <c r="C1771">
        <v>1000</v>
      </c>
      <c r="D1771">
        <v>26431112</v>
      </c>
      <c r="E1771">
        <v>3000</v>
      </c>
      <c r="F1771">
        <v>3000</v>
      </c>
      <c r="G1771">
        <v>4</v>
      </c>
      <c r="H1771">
        <v>4</v>
      </c>
      <c r="I1771">
        <v>3</v>
      </c>
      <c r="J1771">
        <v>3</v>
      </c>
      <c r="K1771">
        <v>1</v>
      </c>
      <c r="L1771">
        <v>1</v>
      </c>
      <c r="M1771">
        <v>256</v>
      </c>
      <c r="N1771">
        <v>1E-3</v>
      </c>
      <c r="O1771">
        <v>10573129</v>
      </c>
      <c r="P1771">
        <v>44438</v>
      </c>
      <c r="Q1771">
        <v>1422</v>
      </c>
      <c r="R1771">
        <v>7.62E-3</v>
      </c>
      <c r="S1771">
        <v>1</v>
      </c>
      <c r="T1771">
        <v>0.16666700000000001</v>
      </c>
      <c r="U1771">
        <v>0.118437</v>
      </c>
      <c r="V1771">
        <v>0.94274100000000005</v>
      </c>
      <c r="W1771">
        <v>0.10022300000000001</v>
      </c>
      <c r="X1771">
        <v>0.63350200000000001</v>
      </c>
    </row>
    <row r="1772" spans="2:24" hidden="1" x14ac:dyDescent="0.25">
      <c r="B1772" s="1" t="s">
        <v>1</v>
      </c>
      <c r="C1772">
        <v>1000</v>
      </c>
      <c r="D1772">
        <v>26431112</v>
      </c>
      <c r="E1772">
        <v>3000</v>
      </c>
      <c r="F1772">
        <v>3000</v>
      </c>
      <c r="G1772">
        <v>4</v>
      </c>
      <c r="H1772">
        <v>4</v>
      </c>
      <c r="I1772">
        <v>3</v>
      </c>
      <c r="J1772">
        <v>3</v>
      </c>
      <c r="K1772">
        <v>1</v>
      </c>
      <c r="L1772">
        <v>1</v>
      </c>
      <c r="M1772">
        <v>256</v>
      </c>
      <c r="N1772">
        <v>9.7656299999999995E-4</v>
      </c>
      <c r="O1772">
        <v>7237404</v>
      </c>
      <c r="P1772">
        <v>33428</v>
      </c>
      <c r="Q1772">
        <v>295</v>
      </c>
      <c r="R1772">
        <v>5.5599999999999998E-3</v>
      </c>
      <c r="S1772">
        <v>1</v>
      </c>
      <c r="T1772">
        <v>0.16833300000000001</v>
      </c>
      <c r="U1772">
        <v>8.1113299999999999E-2</v>
      </c>
      <c r="V1772">
        <v>0.94234399999999996</v>
      </c>
      <c r="W1772">
        <v>8.4876699999999999E-2</v>
      </c>
      <c r="X1772">
        <v>0.636374</v>
      </c>
    </row>
    <row r="1773" spans="2:24" hidden="1" x14ac:dyDescent="0.25">
      <c r="B1773" s="1" t="s">
        <v>2</v>
      </c>
      <c r="C1773">
        <v>1000</v>
      </c>
      <c r="D1773">
        <v>26431112</v>
      </c>
      <c r="E1773">
        <v>3000</v>
      </c>
      <c r="F1773">
        <v>3000</v>
      </c>
      <c r="G1773">
        <v>4</v>
      </c>
      <c r="H1773">
        <v>4</v>
      </c>
      <c r="I1773">
        <v>3</v>
      </c>
      <c r="J1773">
        <v>3</v>
      </c>
      <c r="K1773">
        <v>1</v>
      </c>
      <c r="L1773">
        <v>1</v>
      </c>
      <c r="M1773">
        <v>256</v>
      </c>
      <c r="N1773">
        <v>9.7656299999999995E-4</v>
      </c>
      <c r="O1773">
        <v>17809535</v>
      </c>
      <c r="P1773">
        <v>37961</v>
      </c>
      <c r="Q1773">
        <v>2428</v>
      </c>
      <c r="R1773">
        <v>5.4666699999999999E-3</v>
      </c>
      <c r="S1773">
        <v>1</v>
      </c>
      <c r="T1773">
        <v>0.16666700000000001</v>
      </c>
      <c r="U1773">
        <v>8.0990000000000006E-2</v>
      </c>
      <c r="V1773">
        <v>0.98609999999999998</v>
      </c>
      <c r="W1773">
        <v>4.3263299999999998E-2</v>
      </c>
      <c r="X1773">
        <v>0.72757700000000003</v>
      </c>
    </row>
    <row r="1774" spans="2:24" hidden="1" x14ac:dyDescent="0.25">
      <c r="B1774" s="1" t="s">
        <v>3</v>
      </c>
      <c r="C1774">
        <v>1000</v>
      </c>
      <c r="D1774">
        <v>26431112</v>
      </c>
      <c r="E1774">
        <v>3000</v>
      </c>
      <c r="F1774">
        <v>3000</v>
      </c>
      <c r="G1774">
        <v>4</v>
      </c>
      <c r="H1774">
        <v>4</v>
      </c>
      <c r="I1774">
        <v>3</v>
      </c>
      <c r="J1774">
        <v>3</v>
      </c>
      <c r="K1774">
        <v>1</v>
      </c>
      <c r="L1774">
        <v>1</v>
      </c>
      <c r="M1774">
        <v>256</v>
      </c>
      <c r="N1774">
        <v>9.7656299999999995E-4</v>
      </c>
      <c r="O1774">
        <v>6351208</v>
      </c>
      <c r="P1774">
        <v>32675</v>
      </c>
      <c r="Q1774">
        <v>298</v>
      </c>
      <c r="R1774">
        <v>5.7066699999999996E-3</v>
      </c>
      <c r="S1774">
        <v>1</v>
      </c>
      <c r="T1774">
        <v>0.16833300000000001</v>
      </c>
      <c r="U1774">
        <v>8.0306699999999995E-2</v>
      </c>
      <c r="V1774">
        <v>0.98611599999999999</v>
      </c>
      <c r="W1774">
        <v>-1</v>
      </c>
      <c r="X1774">
        <v>-1</v>
      </c>
    </row>
    <row r="1775" spans="2:24" hidden="1" x14ac:dyDescent="0.25">
      <c r="B1775" s="1" t="s">
        <v>0</v>
      </c>
      <c r="C1775">
        <v>1000</v>
      </c>
      <c r="D1775">
        <v>20921579</v>
      </c>
      <c r="E1775">
        <v>3000</v>
      </c>
      <c r="F1775">
        <v>3000</v>
      </c>
      <c r="G1775">
        <v>4</v>
      </c>
      <c r="H1775">
        <v>4</v>
      </c>
      <c r="I1775">
        <v>3</v>
      </c>
      <c r="J1775">
        <v>3</v>
      </c>
      <c r="K1775">
        <v>1</v>
      </c>
      <c r="L1775">
        <v>1</v>
      </c>
      <c r="M1775">
        <v>256</v>
      </c>
      <c r="N1775">
        <v>1E-3</v>
      </c>
      <c r="O1775">
        <v>10569891</v>
      </c>
      <c r="P1775">
        <v>42042</v>
      </c>
      <c r="Q1775">
        <v>1406</v>
      </c>
      <c r="R1775">
        <v>7.4799999999999997E-3</v>
      </c>
      <c r="S1775">
        <v>1</v>
      </c>
      <c r="T1775">
        <v>0.27</v>
      </c>
      <c r="U1775">
        <v>0.12014</v>
      </c>
      <c r="V1775">
        <v>0.94184100000000004</v>
      </c>
      <c r="W1775">
        <v>9.8823300000000003E-2</v>
      </c>
      <c r="X1775">
        <v>0.63566100000000003</v>
      </c>
    </row>
    <row r="1776" spans="2:24" hidden="1" x14ac:dyDescent="0.25">
      <c r="B1776" s="1" t="s">
        <v>1</v>
      </c>
      <c r="C1776">
        <v>1000</v>
      </c>
      <c r="D1776">
        <v>20921579</v>
      </c>
      <c r="E1776">
        <v>3000</v>
      </c>
      <c r="F1776">
        <v>3000</v>
      </c>
      <c r="G1776">
        <v>4</v>
      </c>
      <c r="H1776">
        <v>4</v>
      </c>
      <c r="I1776">
        <v>3</v>
      </c>
      <c r="J1776">
        <v>3</v>
      </c>
      <c r="K1776">
        <v>1</v>
      </c>
      <c r="L1776">
        <v>1</v>
      </c>
      <c r="M1776">
        <v>256</v>
      </c>
      <c r="N1776">
        <v>9.7656299999999995E-4</v>
      </c>
      <c r="O1776">
        <v>7233847</v>
      </c>
      <c r="P1776">
        <v>32854</v>
      </c>
      <c r="Q1776">
        <v>357</v>
      </c>
      <c r="R1776">
        <v>5.3133299999999998E-3</v>
      </c>
      <c r="S1776">
        <v>1</v>
      </c>
      <c r="T1776">
        <v>0.26833299999999999</v>
      </c>
      <c r="U1776">
        <v>8.4673300000000007E-2</v>
      </c>
      <c r="V1776">
        <v>0.94086800000000004</v>
      </c>
      <c r="W1776">
        <v>8.4263299999999999E-2</v>
      </c>
      <c r="X1776">
        <v>0.63631400000000005</v>
      </c>
    </row>
    <row r="1777" spans="2:24" hidden="1" x14ac:dyDescent="0.25">
      <c r="B1777" s="1" t="s">
        <v>2</v>
      </c>
      <c r="C1777">
        <v>1000</v>
      </c>
      <c r="D1777">
        <v>20921579</v>
      </c>
      <c r="E1777">
        <v>3000</v>
      </c>
      <c r="F1777">
        <v>3000</v>
      </c>
      <c r="G1777">
        <v>4</v>
      </c>
      <c r="H1777">
        <v>4</v>
      </c>
      <c r="I1777">
        <v>3</v>
      </c>
      <c r="J1777">
        <v>3</v>
      </c>
      <c r="K1777">
        <v>1</v>
      </c>
      <c r="L1777">
        <v>1</v>
      </c>
      <c r="M1777">
        <v>256</v>
      </c>
      <c r="N1777">
        <v>9.7656299999999995E-4</v>
      </c>
      <c r="O1777">
        <v>17806589</v>
      </c>
      <c r="P1777">
        <v>38954</v>
      </c>
      <c r="Q1777">
        <v>2541</v>
      </c>
      <c r="R1777">
        <v>5.2766699999999998E-3</v>
      </c>
      <c r="S1777">
        <v>1</v>
      </c>
      <c r="T1777">
        <v>0.26666699999999999</v>
      </c>
      <c r="U1777">
        <v>8.3676700000000007E-2</v>
      </c>
      <c r="V1777">
        <v>0.98565000000000003</v>
      </c>
      <c r="W1777">
        <v>4.3523300000000001E-2</v>
      </c>
      <c r="X1777">
        <v>0.72242600000000001</v>
      </c>
    </row>
    <row r="1778" spans="2:24" hidden="1" x14ac:dyDescent="0.25">
      <c r="B1778" s="1" t="s">
        <v>3</v>
      </c>
      <c r="C1778">
        <v>1000</v>
      </c>
      <c r="D1778">
        <v>20921579</v>
      </c>
      <c r="E1778">
        <v>3000</v>
      </c>
      <c r="F1778">
        <v>3000</v>
      </c>
      <c r="G1778">
        <v>4</v>
      </c>
      <c r="H1778">
        <v>4</v>
      </c>
      <c r="I1778">
        <v>3</v>
      </c>
      <c r="J1778">
        <v>3</v>
      </c>
      <c r="K1778">
        <v>1</v>
      </c>
      <c r="L1778">
        <v>1</v>
      </c>
      <c r="M1778">
        <v>256</v>
      </c>
      <c r="N1778">
        <v>9.7656299999999995E-4</v>
      </c>
      <c r="O1778">
        <v>6348257</v>
      </c>
      <c r="P1778">
        <v>31752</v>
      </c>
      <c r="Q1778">
        <v>295</v>
      </c>
      <c r="R1778">
        <v>5.24333E-3</v>
      </c>
      <c r="S1778">
        <v>1</v>
      </c>
      <c r="T1778">
        <v>0.26833299999999999</v>
      </c>
      <c r="U1778">
        <v>8.1986699999999996E-2</v>
      </c>
      <c r="V1778">
        <v>0.98543599999999998</v>
      </c>
      <c r="W1778">
        <v>-1</v>
      </c>
      <c r="X1778">
        <v>-1</v>
      </c>
    </row>
    <row r="1779" spans="2:24" hidden="1" x14ac:dyDescent="0.25">
      <c r="B1779" s="1" t="s">
        <v>0</v>
      </c>
      <c r="C1779">
        <v>1000</v>
      </c>
      <c r="D1779">
        <v>21900474</v>
      </c>
      <c r="E1779">
        <v>3000</v>
      </c>
      <c r="F1779">
        <v>3000</v>
      </c>
      <c r="G1779">
        <v>4</v>
      </c>
      <c r="H1779">
        <v>4</v>
      </c>
      <c r="I1779">
        <v>3</v>
      </c>
      <c r="J1779">
        <v>3</v>
      </c>
      <c r="K1779">
        <v>1</v>
      </c>
      <c r="L1779">
        <v>1</v>
      </c>
      <c r="M1779">
        <v>256</v>
      </c>
      <c r="N1779">
        <v>1E-3</v>
      </c>
      <c r="O1779">
        <v>10573131</v>
      </c>
      <c r="P1779">
        <v>42396</v>
      </c>
      <c r="Q1779">
        <v>1470</v>
      </c>
      <c r="R1779">
        <v>7.77E-3</v>
      </c>
      <c r="S1779">
        <v>1</v>
      </c>
      <c r="T1779">
        <v>0.30166700000000002</v>
      </c>
      <c r="U1779">
        <v>0.11684700000000001</v>
      </c>
      <c r="V1779">
        <v>0.94300300000000004</v>
      </c>
      <c r="W1779">
        <v>0.10027</v>
      </c>
      <c r="X1779">
        <v>0.63686799999999999</v>
      </c>
    </row>
    <row r="1780" spans="2:24" hidden="1" x14ac:dyDescent="0.25">
      <c r="B1780" s="1" t="s">
        <v>1</v>
      </c>
      <c r="C1780">
        <v>1000</v>
      </c>
      <c r="D1780">
        <v>21900474</v>
      </c>
      <c r="E1780">
        <v>3000</v>
      </c>
      <c r="F1780">
        <v>3000</v>
      </c>
      <c r="G1780">
        <v>4</v>
      </c>
      <c r="H1780">
        <v>4</v>
      </c>
      <c r="I1780">
        <v>3</v>
      </c>
      <c r="J1780">
        <v>3</v>
      </c>
      <c r="K1780">
        <v>1</v>
      </c>
      <c r="L1780">
        <v>1</v>
      </c>
      <c r="M1780">
        <v>256</v>
      </c>
      <c r="N1780">
        <v>9.7656299999999995E-4</v>
      </c>
      <c r="O1780">
        <v>7239049</v>
      </c>
      <c r="P1780">
        <v>32521</v>
      </c>
      <c r="Q1780">
        <v>280</v>
      </c>
      <c r="R1780">
        <v>5.4966700000000004E-3</v>
      </c>
      <c r="S1780">
        <v>1</v>
      </c>
      <c r="T1780">
        <v>0.3</v>
      </c>
      <c r="U1780">
        <v>8.0693299999999996E-2</v>
      </c>
      <c r="V1780">
        <v>0.94222099999999998</v>
      </c>
      <c r="W1780">
        <v>8.5016700000000001E-2</v>
      </c>
      <c r="X1780">
        <v>0.63800900000000005</v>
      </c>
    </row>
    <row r="1781" spans="2:24" hidden="1" x14ac:dyDescent="0.25">
      <c r="B1781" s="1" t="s">
        <v>2</v>
      </c>
      <c r="C1781">
        <v>1000</v>
      </c>
      <c r="D1781">
        <v>21900474</v>
      </c>
      <c r="E1781">
        <v>3000</v>
      </c>
      <c r="F1781">
        <v>3000</v>
      </c>
      <c r="G1781">
        <v>4</v>
      </c>
      <c r="H1781">
        <v>4</v>
      </c>
      <c r="I1781">
        <v>3</v>
      </c>
      <c r="J1781">
        <v>3</v>
      </c>
      <c r="K1781">
        <v>1</v>
      </c>
      <c r="L1781">
        <v>1</v>
      </c>
      <c r="M1781">
        <v>256</v>
      </c>
      <c r="N1781">
        <v>9.7656299999999995E-4</v>
      </c>
      <c r="O1781">
        <v>17811068</v>
      </c>
      <c r="P1781">
        <v>37144</v>
      </c>
      <c r="Q1781">
        <v>2494</v>
      </c>
      <c r="R1781">
        <v>5.3699999999999998E-3</v>
      </c>
      <c r="S1781">
        <v>1</v>
      </c>
      <c r="T1781">
        <v>0.3</v>
      </c>
      <c r="U1781">
        <v>8.0026700000000006E-2</v>
      </c>
      <c r="V1781">
        <v>0.98523400000000005</v>
      </c>
      <c r="W1781">
        <v>4.3446699999999998E-2</v>
      </c>
      <c r="X1781">
        <v>0.72490100000000002</v>
      </c>
    </row>
    <row r="1782" spans="2:24" hidden="1" x14ac:dyDescent="0.25">
      <c r="B1782" s="1" t="s">
        <v>3</v>
      </c>
      <c r="C1782">
        <v>1000</v>
      </c>
      <c r="D1782">
        <v>21900474</v>
      </c>
      <c r="E1782">
        <v>3000</v>
      </c>
      <c r="F1782">
        <v>3000</v>
      </c>
      <c r="G1782">
        <v>4</v>
      </c>
      <c r="H1782">
        <v>4</v>
      </c>
      <c r="I1782">
        <v>3</v>
      </c>
      <c r="J1782">
        <v>3</v>
      </c>
      <c r="K1782">
        <v>1</v>
      </c>
      <c r="L1782">
        <v>1</v>
      </c>
      <c r="M1782">
        <v>256</v>
      </c>
      <c r="N1782">
        <v>9.7656299999999995E-4</v>
      </c>
      <c r="O1782">
        <v>6352031</v>
      </c>
      <c r="P1782">
        <v>31595</v>
      </c>
      <c r="Q1782">
        <v>281</v>
      </c>
      <c r="R1782">
        <v>5.3966700000000001E-3</v>
      </c>
      <c r="S1782">
        <v>1</v>
      </c>
      <c r="T1782">
        <v>0.30166700000000002</v>
      </c>
      <c r="U1782">
        <v>7.8453300000000004E-2</v>
      </c>
      <c r="V1782">
        <v>0.98546199999999995</v>
      </c>
      <c r="W1782">
        <v>-1</v>
      </c>
      <c r="X1782">
        <v>-1</v>
      </c>
    </row>
    <row r="1783" spans="2:24" hidden="1" x14ac:dyDescent="0.25">
      <c r="B1783" s="1" t="s">
        <v>0</v>
      </c>
      <c r="C1783">
        <v>1000</v>
      </c>
      <c r="D1783">
        <v>22921638</v>
      </c>
      <c r="E1783">
        <v>3000</v>
      </c>
      <c r="F1783">
        <v>3000</v>
      </c>
      <c r="G1783">
        <v>4</v>
      </c>
      <c r="H1783">
        <v>4</v>
      </c>
      <c r="I1783">
        <v>3</v>
      </c>
      <c r="J1783">
        <v>3</v>
      </c>
      <c r="K1783">
        <v>1</v>
      </c>
      <c r="L1783">
        <v>2</v>
      </c>
      <c r="M1783">
        <v>256</v>
      </c>
      <c r="N1783">
        <v>1E-3</v>
      </c>
      <c r="O1783">
        <v>10582766</v>
      </c>
      <c r="P1783">
        <v>43780</v>
      </c>
      <c r="Q1783">
        <v>1498</v>
      </c>
      <c r="R1783">
        <v>7.4366700000000003E-3</v>
      </c>
      <c r="S1783">
        <v>1</v>
      </c>
      <c r="T1783">
        <v>0.36666700000000002</v>
      </c>
      <c r="U1783">
        <v>0.13697999999999999</v>
      </c>
      <c r="V1783">
        <v>0.93733200000000005</v>
      </c>
      <c r="W1783">
        <v>0.115367</v>
      </c>
      <c r="X1783">
        <v>0.63642799999999999</v>
      </c>
    </row>
    <row r="1784" spans="2:24" hidden="1" x14ac:dyDescent="0.25">
      <c r="B1784" s="1" t="s">
        <v>1</v>
      </c>
      <c r="C1784">
        <v>1000</v>
      </c>
      <c r="D1784">
        <v>22921638</v>
      </c>
      <c r="E1784">
        <v>3000</v>
      </c>
      <c r="F1784">
        <v>3000</v>
      </c>
      <c r="G1784">
        <v>4</v>
      </c>
      <c r="H1784">
        <v>4</v>
      </c>
      <c r="I1784">
        <v>3</v>
      </c>
      <c r="J1784">
        <v>3</v>
      </c>
      <c r="K1784">
        <v>1</v>
      </c>
      <c r="L1784">
        <v>2</v>
      </c>
      <c r="M1784">
        <v>256</v>
      </c>
      <c r="N1784">
        <v>9.7656299999999995E-4</v>
      </c>
      <c r="O1784">
        <v>7238547</v>
      </c>
      <c r="P1784">
        <v>33638</v>
      </c>
      <c r="Q1784">
        <v>348</v>
      </c>
      <c r="R1784">
        <v>5.4799999999999996E-3</v>
      </c>
      <c r="S1784">
        <v>1</v>
      </c>
      <c r="T1784">
        <v>0.36666700000000002</v>
      </c>
      <c r="U1784">
        <v>9.4113299999999997E-2</v>
      </c>
      <c r="V1784">
        <v>0.93684000000000001</v>
      </c>
      <c r="W1784">
        <v>9.8776699999999995E-2</v>
      </c>
      <c r="X1784">
        <v>0.63470400000000005</v>
      </c>
    </row>
    <row r="1785" spans="2:24" hidden="1" x14ac:dyDescent="0.25">
      <c r="B1785" s="1" t="s">
        <v>2</v>
      </c>
      <c r="C1785">
        <v>1000</v>
      </c>
      <c r="D1785">
        <v>22921638</v>
      </c>
      <c r="E1785">
        <v>3000</v>
      </c>
      <c r="F1785">
        <v>3000</v>
      </c>
      <c r="G1785">
        <v>4</v>
      </c>
      <c r="H1785">
        <v>4</v>
      </c>
      <c r="I1785">
        <v>3</v>
      </c>
      <c r="J1785">
        <v>3</v>
      </c>
      <c r="K1785">
        <v>1</v>
      </c>
      <c r="L1785">
        <v>2</v>
      </c>
      <c r="M1785">
        <v>256</v>
      </c>
      <c r="N1785">
        <v>9.7656299999999995E-4</v>
      </c>
      <c r="O1785">
        <v>17810428</v>
      </c>
      <c r="P1785">
        <v>35891</v>
      </c>
      <c r="Q1785">
        <v>2527</v>
      </c>
      <c r="R1785">
        <v>5.2466700000000002E-3</v>
      </c>
      <c r="S1785">
        <v>1</v>
      </c>
      <c r="T1785">
        <v>0.36666700000000002</v>
      </c>
      <c r="U1785">
        <v>9.4606700000000002E-2</v>
      </c>
      <c r="V1785">
        <v>0.97833300000000001</v>
      </c>
      <c r="W1785">
        <v>5.12933E-2</v>
      </c>
      <c r="X1785">
        <v>0.72124900000000003</v>
      </c>
    </row>
    <row r="1786" spans="2:24" hidden="1" x14ac:dyDescent="0.25">
      <c r="B1786" s="1" t="s">
        <v>3</v>
      </c>
      <c r="C1786">
        <v>1000</v>
      </c>
      <c r="D1786">
        <v>22921638</v>
      </c>
      <c r="E1786">
        <v>3000</v>
      </c>
      <c r="F1786">
        <v>3000</v>
      </c>
      <c r="G1786">
        <v>4</v>
      </c>
      <c r="H1786">
        <v>4</v>
      </c>
      <c r="I1786">
        <v>3</v>
      </c>
      <c r="J1786">
        <v>3</v>
      </c>
      <c r="K1786">
        <v>1</v>
      </c>
      <c r="L1786">
        <v>2</v>
      </c>
      <c r="M1786">
        <v>256</v>
      </c>
      <c r="N1786">
        <v>9.7656299999999995E-4</v>
      </c>
      <c r="O1786">
        <v>6351219</v>
      </c>
      <c r="P1786">
        <v>34907</v>
      </c>
      <c r="Q1786">
        <v>317</v>
      </c>
      <c r="R1786">
        <v>5.1833299999999999E-3</v>
      </c>
      <c r="S1786">
        <v>1</v>
      </c>
      <c r="T1786">
        <v>0.36666700000000002</v>
      </c>
      <c r="U1786">
        <v>9.2310000000000003E-2</v>
      </c>
      <c r="V1786">
        <v>0.97855400000000003</v>
      </c>
      <c r="W1786">
        <v>-1</v>
      </c>
      <c r="X1786">
        <v>-1</v>
      </c>
    </row>
    <row r="1787" spans="2:24" hidden="1" x14ac:dyDescent="0.25">
      <c r="B1787" s="1" t="s">
        <v>0</v>
      </c>
      <c r="C1787">
        <v>1000</v>
      </c>
      <c r="D1787">
        <v>23809899</v>
      </c>
      <c r="E1787">
        <v>3000</v>
      </c>
      <c r="F1787">
        <v>3000</v>
      </c>
      <c r="G1787">
        <v>4</v>
      </c>
      <c r="H1787">
        <v>4</v>
      </c>
      <c r="I1787">
        <v>3</v>
      </c>
      <c r="J1787">
        <v>3</v>
      </c>
      <c r="K1787">
        <v>1</v>
      </c>
      <c r="L1787">
        <v>2</v>
      </c>
      <c r="M1787">
        <v>256</v>
      </c>
      <c r="N1787">
        <v>1E-3</v>
      </c>
      <c r="O1787">
        <v>10579704</v>
      </c>
      <c r="P1787">
        <v>44512</v>
      </c>
      <c r="Q1787">
        <v>1389</v>
      </c>
      <c r="R1787">
        <v>7.2733299999999997E-3</v>
      </c>
      <c r="S1787">
        <v>1</v>
      </c>
      <c r="T1787">
        <v>0.23333300000000001</v>
      </c>
      <c r="U1787">
        <v>0.14156299999999999</v>
      </c>
      <c r="V1787">
        <v>0.93736399999999998</v>
      </c>
      <c r="W1787">
        <v>0.115773</v>
      </c>
      <c r="X1787">
        <v>0.63479600000000003</v>
      </c>
    </row>
    <row r="1788" spans="2:24" hidden="1" x14ac:dyDescent="0.25">
      <c r="B1788" s="1" t="s">
        <v>1</v>
      </c>
      <c r="C1788">
        <v>1000</v>
      </c>
      <c r="D1788">
        <v>23809899</v>
      </c>
      <c r="E1788">
        <v>3000</v>
      </c>
      <c r="F1788">
        <v>3000</v>
      </c>
      <c r="G1788">
        <v>4</v>
      </c>
      <c r="H1788">
        <v>4</v>
      </c>
      <c r="I1788">
        <v>3</v>
      </c>
      <c r="J1788">
        <v>3</v>
      </c>
      <c r="K1788">
        <v>1</v>
      </c>
      <c r="L1788">
        <v>2</v>
      </c>
      <c r="M1788">
        <v>256</v>
      </c>
      <c r="N1788">
        <v>9.7656299999999995E-4</v>
      </c>
      <c r="O1788">
        <v>7236430</v>
      </c>
      <c r="P1788">
        <v>33625</v>
      </c>
      <c r="Q1788">
        <v>278</v>
      </c>
      <c r="R1788">
        <v>5.1966699999999996E-3</v>
      </c>
      <c r="S1788">
        <v>1</v>
      </c>
      <c r="T1788">
        <v>0.23333300000000001</v>
      </c>
      <c r="U1788">
        <v>9.9116700000000002E-2</v>
      </c>
      <c r="V1788">
        <v>0.93724799999999997</v>
      </c>
      <c r="W1788">
        <v>9.9180000000000004E-2</v>
      </c>
      <c r="X1788">
        <v>0.63348599999999999</v>
      </c>
    </row>
    <row r="1789" spans="2:24" hidden="1" x14ac:dyDescent="0.25">
      <c r="B1789" s="1" t="s">
        <v>2</v>
      </c>
      <c r="C1789">
        <v>1000</v>
      </c>
      <c r="D1789">
        <v>23809899</v>
      </c>
      <c r="E1789">
        <v>3000</v>
      </c>
      <c r="F1789">
        <v>3000</v>
      </c>
      <c r="G1789">
        <v>4</v>
      </c>
      <c r="H1789">
        <v>4</v>
      </c>
      <c r="I1789">
        <v>3</v>
      </c>
      <c r="J1789">
        <v>3</v>
      </c>
      <c r="K1789">
        <v>1</v>
      </c>
      <c r="L1789">
        <v>2</v>
      </c>
      <c r="M1789">
        <v>256</v>
      </c>
      <c r="N1789">
        <v>9.7656299999999995E-4</v>
      </c>
      <c r="O1789">
        <v>17790648</v>
      </c>
      <c r="P1789">
        <v>37122</v>
      </c>
      <c r="Q1789">
        <v>2513</v>
      </c>
      <c r="R1789">
        <v>5.1051100000000004E-3</v>
      </c>
      <c r="S1789">
        <v>1</v>
      </c>
      <c r="T1789">
        <v>0.23333300000000001</v>
      </c>
      <c r="U1789">
        <v>9.9402699999999997E-2</v>
      </c>
      <c r="V1789">
        <v>0.97799400000000003</v>
      </c>
      <c r="W1789">
        <v>5.2963000000000003E-2</v>
      </c>
      <c r="X1789">
        <v>0.71771600000000002</v>
      </c>
    </row>
    <row r="1790" spans="2:24" hidden="1" x14ac:dyDescent="0.25">
      <c r="B1790" s="1" t="s">
        <v>3</v>
      </c>
      <c r="C1790">
        <v>1000</v>
      </c>
      <c r="D1790">
        <v>23809899</v>
      </c>
      <c r="E1790">
        <v>3000</v>
      </c>
      <c r="F1790">
        <v>3000</v>
      </c>
      <c r="G1790">
        <v>4</v>
      </c>
      <c r="H1790">
        <v>4</v>
      </c>
      <c r="I1790">
        <v>3</v>
      </c>
      <c r="J1790">
        <v>3</v>
      </c>
      <c r="K1790">
        <v>1</v>
      </c>
      <c r="L1790">
        <v>2</v>
      </c>
      <c r="M1790">
        <v>256</v>
      </c>
      <c r="N1790">
        <v>9.7656299999999995E-4</v>
      </c>
      <c r="O1790">
        <v>6349816</v>
      </c>
      <c r="P1790">
        <v>32416</v>
      </c>
      <c r="Q1790">
        <v>340</v>
      </c>
      <c r="R1790">
        <v>4.9733299999999998E-3</v>
      </c>
      <c r="S1790">
        <v>1</v>
      </c>
      <c r="T1790">
        <v>0.23333300000000001</v>
      </c>
      <c r="U1790">
        <v>9.7239999999999993E-2</v>
      </c>
      <c r="V1790">
        <v>0.97996799999999995</v>
      </c>
      <c r="W1790">
        <v>-1</v>
      </c>
      <c r="X1790">
        <v>-1</v>
      </c>
    </row>
    <row r="1791" spans="2:24" hidden="1" x14ac:dyDescent="0.25">
      <c r="B1791" s="1" t="s">
        <v>0</v>
      </c>
      <c r="C1791">
        <v>1000</v>
      </c>
      <c r="D1791">
        <v>23503592</v>
      </c>
      <c r="E1791">
        <v>3000</v>
      </c>
      <c r="F1791">
        <v>3000</v>
      </c>
      <c r="G1791">
        <v>4</v>
      </c>
      <c r="H1791">
        <v>4</v>
      </c>
      <c r="I1791">
        <v>3</v>
      </c>
      <c r="J1791">
        <v>3</v>
      </c>
      <c r="K1791">
        <v>1</v>
      </c>
      <c r="L1791">
        <v>2</v>
      </c>
      <c r="M1791">
        <v>256</v>
      </c>
      <c r="N1791">
        <v>1E-3</v>
      </c>
      <c r="O1791">
        <v>10574539</v>
      </c>
      <c r="P1791">
        <v>45891</v>
      </c>
      <c r="Q1791">
        <v>2865</v>
      </c>
      <c r="R1791">
        <v>7.1133300000000002E-3</v>
      </c>
      <c r="S1791">
        <v>1</v>
      </c>
      <c r="T1791">
        <v>0.26666699999999999</v>
      </c>
      <c r="U1791">
        <v>0.13639999999999999</v>
      </c>
      <c r="V1791">
        <v>0.93893899999999997</v>
      </c>
      <c r="W1791">
        <v>0.11663</v>
      </c>
      <c r="X1791">
        <v>0.63445799999999997</v>
      </c>
    </row>
    <row r="1792" spans="2:24" hidden="1" x14ac:dyDescent="0.25">
      <c r="B1792" s="1" t="s">
        <v>1</v>
      </c>
      <c r="C1792">
        <v>1000</v>
      </c>
      <c r="D1792">
        <v>23503592</v>
      </c>
      <c r="E1792">
        <v>3000</v>
      </c>
      <c r="F1792">
        <v>3000</v>
      </c>
      <c r="G1792">
        <v>4</v>
      </c>
      <c r="H1792">
        <v>4</v>
      </c>
      <c r="I1792">
        <v>3</v>
      </c>
      <c r="J1792">
        <v>3</v>
      </c>
      <c r="K1792">
        <v>1</v>
      </c>
      <c r="L1792">
        <v>2</v>
      </c>
      <c r="M1792">
        <v>256</v>
      </c>
      <c r="N1792">
        <v>9.7656299999999995E-4</v>
      </c>
      <c r="O1792">
        <v>7238734</v>
      </c>
      <c r="P1792">
        <v>33514</v>
      </c>
      <c r="Q1792">
        <v>310</v>
      </c>
      <c r="R1792">
        <v>5.2833300000000001E-3</v>
      </c>
      <c r="S1792">
        <v>1</v>
      </c>
      <c r="T1792">
        <v>0.26666699999999999</v>
      </c>
      <c r="U1792">
        <v>9.5039999999999999E-2</v>
      </c>
      <c r="V1792">
        <v>0.93800600000000001</v>
      </c>
      <c r="W1792">
        <v>0.106993</v>
      </c>
      <c r="X1792">
        <v>0.63676900000000003</v>
      </c>
    </row>
    <row r="1793" spans="2:24" hidden="1" x14ac:dyDescent="0.25">
      <c r="B1793" s="1" t="s">
        <v>2</v>
      </c>
      <c r="C1793">
        <v>1000</v>
      </c>
      <c r="D1793">
        <v>23503592</v>
      </c>
      <c r="E1793">
        <v>3000</v>
      </c>
      <c r="F1793">
        <v>3000</v>
      </c>
      <c r="G1793">
        <v>4</v>
      </c>
      <c r="H1793">
        <v>4</v>
      </c>
      <c r="I1793">
        <v>3</v>
      </c>
      <c r="J1793">
        <v>3</v>
      </c>
      <c r="K1793">
        <v>1</v>
      </c>
      <c r="L1793">
        <v>2</v>
      </c>
      <c r="M1793">
        <v>256</v>
      </c>
      <c r="N1793">
        <v>9.7656299999999995E-4</v>
      </c>
      <c r="O1793">
        <v>17811082</v>
      </c>
      <c r="P1793">
        <v>37146</v>
      </c>
      <c r="Q1793">
        <v>2618</v>
      </c>
      <c r="R1793">
        <v>4.9966699999999999E-3</v>
      </c>
      <c r="S1793">
        <v>1</v>
      </c>
      <c r="T1793">
        <v>0.26666699999999999</v>
      </c>
      <c r="U1793">
        <v>9.6693299999999996E-2</v>
      </c>
      <c r="V1793">
        <v>0.97953699999999999</v>
      </c>
      <c r="W1793">
        <v>4.9709999999999997E-2</v>
      </c>
      <c r="X1793">
        <v>0.72355199999999997</v>
      </c>
    </row>
    <row r="1794" spans="2:24" hidden="1" x14ac:dyDescent="0.25">
      <c r="B1794" s="1" t="s">
        <v>3</v>
      </c>
      <c r="C1794">
        <v>1000</v>
      </c>
      <c r="D1794">
        <v>23503592</v>
      </c>
      <c r="E1794">
        <v>3000</v>
      </c>
      <c r="F1794">
        <v>3000</v>
      </c>
      <c r="G1794">
        <v>4</v>
      </c>
      <c r="H1794">
        <v>4</v>
      </c>
      <c r="I1794">
        <v>3</v>
      </c>
      <c r="J1794">
        <v>3</v>
      </c>
      <c r="K1794">
        <v>1</v>
      </c>
      <c r="L1794">
        <v>2</v>
      </c>
      <c r="M1794">
        <v>256</v>
      </c>
      <c r="N1794">
        <v>9.7656299999999995E-4</v>
      </c>
      <c r="O1794">
        <v>6350964</v>
      </c>
      <c r="P1794">
        <v>47118</v>
      </c>
      <c r="Q1794">
        <v>401</v>
      </c>
      <c r="R1794">
        <v>5.0266699999999996E-3</v>
      </c>
      <c r="S1794">
        <v>1</v>
      </c>
      <c r="T1794">
        <v>0.26666699999999999</v>
      </c>
      <c r="U1794">
        <v>9.2920000000000003E-2</v>
      </c>
      <c r="V1794">
        <v>0.98009599999999997</v>
      </c>
      <c r="W1794">
        <v>-1</v>
      </c>
      <c r="X1794">
        <v>-1</v>
      </c>
    </row>
    <row r="1795" spans="2:24" hidden="1" x14ac:dyDescent="0.25">
      <c r="B1795" s="1" t="s">
        <v>0</v>
      </c>
      <c r="C1795">
        <v>1000</v>
      </c>
      <c r="D1795">
        <v>23518581</v>
      </c>
      <c r="E1795">
        <v>3000</v>
      </c>
      <c r="F1795">
        <v>3000</v>
      </c>
      <c r="G1795">
        <v>4</v>
      </c>
      <c r="H1795">
        <v>4</v>
      </c>
      <c r="I1795">
        <v>3</v>
      </c>
      <c r="J1795">
        <v>3</v>
      </c>
      <c r="K1795">
        <v>1</v>
      </c>
      <c r="L1795">
        <v>3</v>
      </c>
      <c r="M1795">
        <v>256</v>
      </c>
      <c r="N1795">
        <v>1E-3</v>
      </c>
      <c r="O1795">
        <v>10569979</v>
      </c>
      <c r="P1795">
        <v>46063</v>
      </c>
      <c r="Q1795">
        <v>1549</v>
      </c>
      <c r="R1795">
        <v>7.6E-3</v>
      </c>
      <c r="S1795">
        <v>1</v>
      </c>
      <c r="T1795">
        <v>0.3</v>
      </c>
      <c r="U1795">
        <v>0.156523</v>
      </c>
      <c r="V1795">
        <v>0.93404600000000004</v>
      </c>
      <c r="W1795">
        <v>0.133433</v>
      </c>
      <c r="X1795">
        <v>0.63984700000000005</v>
      </c>
    </row>
    <row r="1796" spans="2:24" hidden="1" x14ac:dyDescent="0.25">
      <c r="B1796" s="1" t="s">
        <v>1</v>
      </c>
      <c r="C1796">
        <v>1000</v>
      </c>
      <c r="D1796">
        <v>23518581</v>
      </c>
      <c r="E1796">
        <v>3000</v>
      </c>
      <c r="F1796">
        <v>3000</v>
      </c>
      <c r="G1796">
        <v>4</v>
      </c>
      <c r="H1796">
        <v>4</v>
      </c>
      <c r="I1796">
        <v>3</v>
      </c>
      <c r="J1796">
        <v>3</v>
      </c>
      <c r="K1796">
        <v>1</v>
      </c>
      <c r="L1796">
        <v>3</v>
      </c>
      <c r="M1796">
        <v>256</v>
      </c>
      <c r="N1796">
        <v>9.7656299999999995E-4</v>
      </c>
      <c r="O1796">
        <v>7234699</v>
      </c>
      <c r="P1796">
        <v>34478</v>
      </c>
      <c r="Q1796">
        <v>300</v>
      </c>
      <c r="R1796">
        <v>5.9066700000000001E-3</v>
      </c>
      <c r="S1796">
        <v>1</v>
      </c>
      <c r="T1796">
        <v>0.3</v>
      </c>
      <c r="U1796">
        <v>0.110667</v>
      </c>
      <c r="V1796">
        <v>0.933778</v>
      </c>
      <c r="W1796">
        <v>0.115287</v>
      </c>
      <c r="X1796">
        <v>0.6371</v>
      </c>
    </row>
    <row r="1797" spans="2:24" hidden="1" x14ac:dyDescent="0.25">
      <c r="B1797" s="1" t="s">
        <v>2</v>
      </c>
      <c r="C1797">
        <v>1000</v>
      </c>
      <c r="D1797">
        <v>23518581</v>
      </c>
      <c r="E1797">
        <v>3000</v>
      </c>
      <c r="F1797">
        <v>3000</v>
      </c>
      <c r="G1797">
        <v>4</v>
      </c>
      <c r="H1797">
        <v>4</v>
      </c>
      <c r="I1797">
        <v>3</v>
      </c>
      <c r="J1797">
        <v>3</v>
      </c>
      <c r="K1797">
        <v>1</v>
      </c>
      <c r="L1797">
        <v>3</v>
      </c>
      <c r="M1797">
        <v>256</v>
      </c>
      <c r="N1797">
        <v>9.7656299999999995E-4</v>
      </c>
      <c r="O1797">
        <v>17807659</v>
      </c>
      <c r="P1797">
        <v>38011</v>
      </c>
      <c r="Q1797">
        <v>2546</v>
      </c>
      <c r="R1797">
        <v>5.6100000000000004E-3</v>
      </c>
      <c r="S1797">
        <v>1</v>
      </c>
      <c r="T1797">
        <v>0.3</v>
      </c>
      <c r="U1797">
        <v>0.1125</v>
      </c>
      <c r="V1797">
        <v>0.97331000000000001</v>
      </c>
      <c r="W1797">
        <v>5.6536700000000002E-2</v>
      </c>
      <c r="X1797">
        <v>0.71978399999999998</v>
      </c>
    </row>
    <row r="1798" spans="2:24" hidden="1" x14ac:dyDescent="0.25">
      <c r="B1798" s="1" t="s">
        <v>3</v>
      </c>
      <c r="C1798">
        <v>1000</v>
      </c>
      <c r="D1798">
        <v>23518581</v>
      </c>
      <c r="E1798">
        <v>3000</v>
      </c>
      <c r="F1798">
        <v>3000</v>
      </c>
      <c r="G1798">
        <v>4</v>
      </c>
      <c r="H1798">
        <v>4</v>
      </c>
      <c r="I1798">
        <v>3</v>
      </c>
      <c r="J1798">
        <v>3</v>
      </c>
      <c r="K1798">
        <v>1</v>
      </c>
      <c r="L1798">
        <v>3</v>
      </c>
      <c r="M1798">
        <v>256</v>
      </c>
      <c r="N1798">
        <v>9.7656299999999995E-4</v>
      </c>
      <c r="O1798">
        <v>6348211</v>
      </c>
      <c r="P1798">
        <v>31714</v>
      </c>
      <c r="Q1798">
        <v>309</v>
      </c>
      <c r="R1798">
        <v>5.2700000000000004E-3</v>
      </c>
      <c r="S1798">
        <v>1</v>
      </c>
      <c r="T1798">
        <v>0.3</v>
      </c>
      <c r="U1798">
        <v>0.10753699999999999</v>
      </c>
      <c r="V1798">
        <v>0.97250199999999998</v>
      </c>
      <c r="W1798">
        <v>-1</v>
      </c>
      <c r="X1798">
        <v>-1</v>
      </c>
    </row>
    <row r="1799" spans="2:24" hidden="1" x14ac:dyDescent="0.25">
      <c r="B1799" s="1" t="s">
        <v>0</v>
      </c>
      <c r="C1799">
        <v>1000</v>
      </c>
      <c r="D1799">
        <v>22733334</v>
      </c>
      <c r="E1799">
        <v>3000</v>
      </c>
      <c r="F1799">
        <v>3000</v>
      </c>
      <c r="G1799">
        <v>4</v>
      </c>
      <c r="H1799">
        <v>4</v>
      </c>
      <c r="I1799">
        <v>3</v>
      </c>
      <c r="J1799">
        <v>3</v>
      </c>
      <c r="K1799">
        <v>1</v>
      </c>
      <c r="L1799">
        <v>3</v>
      </c>
      <c r="M1799">
        <v>256</v>
      </c>
      <c r="N1799">
        <v>1E-3</v>
      </c>
      <c r="O1799">
        <v>10579651</v>
      </c>
      <c r="P1799">
        <v>43754</v>
      </c>
      <c r="Q1799">
        <v>1470</v>
      </c>
      <c r="R1799">
        <v>7.3266700000000004E-3</v>
      </c>
      <c r="S1799">
        <v>1</v>
      </c>
      <c r="T1799">
        <v>0.36666700000000002</v>
      </c>
      <c r="U1799">
        <v>0.15448999999999999</v>
      </c>
      <c r="V1799">
        <v>0.93376099999999995</v>
      </c>
      <c r="W1799">
        <v>0.15199699999999999</v>
      </c>
      <c r="X1799">
        <v>0.634185</v>
      </c>
    </row>
    <row r="1800" spans="2:24" hidden="1" x14ac:dyDescent="0.25">
      <c r="B1800" s="1" t="s">
        <v>1</v>
      </c>
      <c r="C1800">
        <v>1000</v>
      </c>
      <c r="D1800">
        <v>22733334</v>
      </c>
      <c r="E1800">
        <v>3000</v>
      </c>
      <c r="F1800">
        <v>3000</v>
      </c>
      <c r="G1800">
        <v>4</v>
      </c>
      <c r="H1800">
        <v>4</v>
      </c>
      <c r="I1800">
        <v>3</v>
      </c>
      <c r="J1800">
        <v>3</v>
      </c>
      <c r="K1800">
        <v>1</v>
      </c>
      <c r="L1800">
        <v>3</v>
      </c>
      <c r="M1800">
        <v>256</v>
      </c>
      <c r="N1800">
        <v>9.7656299999999995E-4</v>
      </c>
      <c r="O1800">
        <v>7240736</v>
      </c>
      <c r="P1800">
        <v>39789</v>
      </c>
      <c r="Q1800">
        <v>289</v>
      </c>
      <c r="R1800">
        <v>5.4333300000000001E-3</v>
      </c>
      <c r="S1800">
        <v>1</v>
      </c>
      <c r="T1800">
        <v>0.36666700000000002</v>
      </c>
      <c r="U1800">
        <v>0.110023</v>
      </c>
      <c r="V1800">
        <v>0.93358200000000002</v>
      </c>
      <c r="W1800">
        <v>0.12745999999999999</v>
      </c>
      <c r="X1800">
        <v>0.63601799999999997</v>
      </c>
    </row>
    <row r="1801" spans="2:24" hidden="1" x14ac:dyDescent="0.25">
      <c r="B1801" s="1" t="s">
        <v>2</v>
      </c>
      <c r="C1801">
        <v>1000</v>
      </c>
      <c r="D1801">
        <v>22733334</v>
      </c>
      <c r="E1801">
        <v>3000</v>
      </c>
      <c r="F1801">
        <v>3000</v>
      </c>
      <c r="G1801">
        <v>4</v>
      </c>
      <c r="H1801">
        <v>4</v>
      </c>
      <c r="I1801">
        <v>3</v>
      </c>
      <c r="J1801">
        <v>3</v>
      </c>
      <c r="K1801">
        <v>1</v>
      </c>
      <c r="L1801">
        <v>3</v>
      </c>
      <c r="M1801">
        <v>256</v>
      </c>
      <c r="N1801">
        <v>9.7656299999999995E-4</v>
      </c>
      <c r="O1801">
        <v>17812469</v>
      </c>
      <c r="P1801">
        <v>36264</v>
      </c>
      <c r="Q1801">
        <v>2602</v>
      </c>
      <c r="R1801">
        <v>5.22333E-3</v>
      </c>
      <c r="S1801">
        <v>1</v>
      </c>
      <c r="T1801">
        <v>0.36666700000000002</v>
      </c>
      <c r="U1801">
        <v>0.109433</v>
      </c>
      <c r="V1801">
        <v>0.97173100000000001</v>
      </c>
      <c r="W1801">
        <v>5.7206699999999999E-2</v>
      </c>
      <c r="X1801">
        <v>0.72194599999999998</v>
      </c>
    </row>
    <row r="1802" spans="2:24" hidden="1" x14ac:dyDescent="0.25">
      <c r="B1802" s="1" t="s">
        <v>3</v>
      </c>
      <c r="C1802">
        <v>1000</v>
      </c>
      <c r="D1802">
        <v>22733334</v>
      </c>
      <c r="E1802">
        <v>3000</v>
      </c>
      <c r="F1802">
        <v>3000</v>
      </c>
      <c r="G1802">
        <v>4</v>
      </c>
      <c r="H1802">
        <v>4</v>
      </c>
      <c r="I1802">
        <v>3</v>
      </c>
      <c r="J1802">
        <v>3</v>
      </c>
      <c r="K1802">
        <v>1</v>
      </c>
      <c r="L1802">
        <v>3</v>
      </c>
      <c r="M1802">
        <v>256</v>
      </c>
      <c r="N1802">
        <v>9.7656299999999995E-4</v>
      </c>
      <c r="O1802">
        <v>6353686</v>
      </c>
      <c r="P1802">
        <v>33668</v>
      </c>
      <c r="Q1802">
        <v>276</v>
      </c>
      <c r="R1802">
        <v>5.7000000000000002E-3</v>
      </c>
      <c r="S1802">
        <v>1</v>
      </c>
      <c r="T1802">
        <v>0.36666700000000002</v>
      </c>
      <c r="U1802">
        <v>0.105867</v>
      </c>
      <c r="V1802">
        <v>0.97149200000000002</v>
      </c>
      <c r="W1802">
        <v>-1</v>
      </c>
      <c r="X1802">
        <v>-1</v>
      </c>
    </row>
    <row r="1803" spans="2:24" hidden="1" x14ac:dyDescent="0.25">
      <c r="B1803" s="1" t="s">
        <v>0</v>
      </c>
      <c r="C1803">
        <v>1000</v>
      </c>
      <c r="D1803">
        <v>26017995</v>
      </c>
      <c r="E1803">
        <v>3000</v>
      </c>
      <c r="F1803">
        <v>3000</v>
      </c>
      <c r="G1803">
        <v>4</v>
      </c>
      <c r="H1803">
        <v>4</v>
      </c>
      <c r="I1803">
        <v>3</v>
      </c>
      <c r="J1803">
        <v>3</v>
      </c>
      <c r="K1803">
        <v>1</v>
      </c>
      <c r="L1803">
        <v>3</v>
      </c>
      <c r="M1803">
        <v>256</v>
      </c>
      <c r="N1803">
        <v>1E-3</v>
      </c>
      <c r="O1803">
        <v>10577765</v>
      </c>
      <c r="P1803">
        <v>47831</v>
      </c>
      <c r="Q1803">
        <v>1421</v>
      </c>
      <c r="R1803">
        <v>7.43E-3</v>
      </c>
      <c r="S1803">
        <v>1</v>
      </c>
      <c r="T1803">
        <v>0.13333300000000001</v>
      </c>
      <c r="U1803">
        <v>0.15607699999999999</v>
      </c>
      <c r="V1803">
        <v>0.93496599999999996</v>
      </c>
      <c r="W1803">
        <v>0.13463700000000001</v>
      </c>
      <c r="X1803">
        <v>0.63518799999999997</v>
      </c>
    </row>
    <row r="1804" spans="2:24" hidden="1" x14ac:dyDescent="0.25">
      <c r="B1804" s="1" t="s">
        <v>1</v>
      </c>
      <c r="C1804">
        <v>1000</v>
      </c>
      <c r="D1804">
        <v>26017995</v>
      </c>
      <c r="E1804">
        <v>3000</v>
      </c>
      <c r="F1804">
        <v>3000</v>
      </c>
      <c r="G1804">
        <v>4</v>
      </c>
      <c r="H1804">
        <v>4</v>
      </c>
      <c r="I1804">
        <v>3</v>
      </c>
      <c r="J1804">
        <v>3</v>
      </c>
      <c r="K1804">
        <v>1</v>
      </c>
      <c r="L1804">
        <v>3</v>
      </c>
      <c r="M1804">
        <v>256</v>
      </c>
      <c r="N1804">
        <v>9.7656299999999995E-4</v>
      </c>
      <c r="O1804">
        <v>7237354</v>
      </c>
      <c r="P1804">
        <v>34554</v>
      </c>
      <c r="Q1804">
        <v>344</v>
      </c>
      <c r="R1804">
        <v>5.3299999999999997E-3</v>
      </c>
      <c r="S1804">
        <v>1</v>
      </c>
      <c r="T1804">
        <v>0.13333300000000001</v>
      </c>
      <c r="U1804">
        <v>0.109083</v>
      </c>
      <c r="V1804">
        <v>0.93421100000000001</v>
      </c>
      <c r="W1804">
        <v>0.116423</v>
      </c>
      <c r="X1804">
        <v>0.634571</v>
      </c>
    </row>
    <row r="1805" spans="2:24" hidden="1" x14ac:dyDescent="0.25">
      <c r="B1805" s="1" t="s">
        <v>2</v>
      </c>
      <c r="C1805">
        <v>1000</v>
      </c>
      <c r="D1805">
        <v>26017995</v>
      </c>
      <c r="E1805">
        <v>3000</v>
      </c>
      <c r="F1805">
        <v>3000</v>
      </c>
      <c r="G1805">
        <v>4</v>
      </c>
      <c r="H1805">
        <v>4</v>
      </c>
      <c r="I1805">
        <v>3</v>
      </c>
      <c r="J1805">
        <v>3</v>
      </c>
      <c r="K1805">
        <v>1</v>
      </c>
      <c r="L1805">
        <v>3</v>
      </c>
      <c r="M1805">
        <v>256</v>
      </c>
      <c r="N1805">
        <v>9.7656299999999995E-4</v>
      </c>
      <c r="O1805">
        <v>17809458</v>
      </c>
      <c r="P1805">
        <v>37586</v>
      </c>
      <c r="Q1805">
        <v>2484</v>
      </c>
      <c r="R1805">
        <v>5.1966699999999996E-3</v>
      </c>
      <c r="S1805">
        <v>1</v>
      </c>
      <c r="T1805">
        <v>0.13333300000000001</v>
      </c>
      <c r="U1805">
        <v>0.107943</v>
      </c>
      <c r="V1805">
        <v>0.97347600000000001</v>
      </c>
      <c r="W1805">
        <v>5.7123300000000002E-2</v>
      </c>
      <c r="X1805">
        <v>0.72324500000000003</v>
      </c>
    </row>
    <row r="1806" spans="2:24" hidden="1" x14ac:dyDescent="0.25">
      <c r="B1806" s="1" t="s">
        <v>3</v>
      </c>
      <c r="C1806">
        <v>1000</v>
      </c>
      <c r="D1806">
        <v>26017995</v>
      </c>
      <c r="E1806">
        <v>3000</v>
      </c>
      <c r="F1806">
        <v>3000</v>
      </c>
      <c r="G1806">
        <v>4</v>
      </c>
      <c r="H1806">
        <v>4</v>
      </c>
      <c r="I1806">
        <v>3</v>
      </c>
      <c r="J1806">
        <v>3</v>
      </c>
      <c r="K1806">
        <v>1</v>
      </c>
      <c r="L1806">
        <v>3</v>
      </c>
      <c r="M1806">
        <v>256</v>
      </c>
      <c r="N1806">
        <v>9.7656299999999995E-4</v>
      </c>
      <c r="O1806">
        <v>6350803</v>
      </c>
      <c r="P1806">
        <v>33407</v>
      </c>
      <c r="Q1806">
        <v>307</v>
      </c>
      <c r="R1806">
        <v>5.1399999999999996E-3</v>
      </c>
      <c r="S1806">
        <v>1</v>
      </c>
      <c r="T1806">
        <v>0.13333300000000001</v>
      </c>
      <c r="U1806">
        <v>0.10566300000000001</v>
      </c>
      <c r="V1806">
        <v>0.97202299999999997</v>
      </c>
      <c r="W1806">
        <v>-1</v>
      </c>
      <c r="X1806">
        <v>-1</v>
      </c>
    </row>
    <row r="1807" spans="2:24" hidden="1" x14ac:dyDescent="0.25">
      <c r="B1807" s="1" t="s">
        <v>0</v>
      </c>
      <c r="C1807">
        <v>1000</v>
      </c>
      <c r="D1807">
        <v>26772813</v>
      </c>
      <c r="E1807">
        <v>3000</v>
      </c>
      <c r="F1807">
        <v>3000</v>
      </c>
      <c r="G1807">
        <v>4</v>
      </c>
      <c r="H1807">
        <v>4</v>
      </c>
      <c r="I1807">
        <v>3</v>
      </c>
      <c r="J1807">
        <v>3</v>
      </c>
      <c r="K1807">
        <v>1</v>
      </c>
      <c r="L1807">
        <v>4</v>
      </c>
      <c r="M1807">
        <v>256</v>
      </c>
      <c r="N1807">
        <v>1E-3</v>
      </c>
      <c r="O1807">
        <v>10569783</v>
      </c>
      <c r="P1807">
        <v>45223</v>
      </c>
      <c r="Q1807">
        <v>1571</v>
      </c>
      <c r="R1807">
        <v>7.2700000000000004E-3</v>
      </c>
      <c r="S1807">
        <v>1</v>
      </c>
      <c r="T1807">
        <v>0.13333300000000001</v>
      </c>
      <c r="U1807">
        <v>0.17455999999999999</v>
      </c>
      <c r="V1807">
        <v>0.929759</v>
      </c>
      <c r="W1807">
        <v>0.15145</v>
      </c>
      <c r="X1807">
        <v>0.63184600000000002</v>
      </c>
    </row>
    <row r="1808" spans="2:24" hidden="1" x14ac:dyDescent="0.25">
      <c r="B1808" s="1" t="s">
        <v>1</v>
      </c>
      <c r="C1808">
        <v>1000</v>
      </c>
      <c r="D1808">
        <v>26772813</v>
      </c>
      <c r="E1808">
        <v>3000</v>
      </c>
      <c r="F1808">
        <v>3000</v>
      </c>
      <c r="G1808">
        <v>4</v>
      </c>
      <c r="H1808">
        <v>4</v>
      </c>
      <c r="I1808">
        <v>3</v>
      </c>
      <c r="J1808">
        <v>3</v>
      </c>
      <c r="K1808">
        <v>1</v>
      </c>
      <c r="L1808">
        <v>4</v>
      </c>
      <c r="M1808">
        <v>256</v>
      </c>
      <c r="N1808">
        <v>9.7656299999999995E-4</v>
      </c>
      <c r="O1808">
        <v>7236117</v>
      </c>
      <c r="P1808">
        <v>34268</v>
      </c>
      <c r="Q1808">
        <v>400</v>
      </c>
      <c r="R1808">
        <v>5.3666699999999996E-3</v>
      </c>
      <c r="S1808">
        <v>1</v>
      </c>
      <c r="T1808">
        <v>0.13333300000000001</v>
      </c>
      <c r="U1808">
        <v>0.121543</v>
      </c>
      <c r="V1808">
        <v>0.92983099999999996</v>
      </c>
      <c r="W1808">
        <v>0.13206699999999999</v>
      </c>
      <c r="X1808">
        <v>0.63180899999999995</v>
      </c>
    </row>
    <row r="1809" spans="2:24" hidden="1" x14ac:dyDescent="0.25">
      <c r="B1809" s="1" t="s">
        <v>2</v>
      </c>
      <c r="C1809">
        <v>1000</v>
      </c>
      <c r="D1809">
        <v>26772813</v>
      </c>
      <c r="E1809">
        <v>3000</v>
      </c>
      <c r="F1809">
        <v>3000</v>
      </c>
      <c r="G1809">
        <v>4</v>
      </c>
      <c r="H1809">
        <v>4</v>
      </c>
      <c r="I1809">
        <v>3</v>
      </c>
      <c r="J1809">
        <v>3</v>
      </c>
      <c r="K1809">
        <v>1</v>
      </c>
      <c r="L1809">
        <v>4</v>
      </c>
      <c r="M1809">
        <v>256</v>
      </c>
      <c r="N1809">
        <v>9.7656299999999995E-4</v>
      </c>
      <c r="O1809">
        <v>17808443</v>
      </c>
      <c r="P1809">
        <v>39234</v>
      </c>
      <c r="Q1809">
        <v>2575</v>
      </c>
      <c r="R1809">
        <v>5.2933299999999997E-3</v>
      </c>
      <c r="S1809">
        <v>1</v>
      </c>
      <c r="T1809">
        <v>0.13333300000000001</v>
      </c>
      <c r="U1809">
        <v>0.12180299999999999</v>
      </c>
      <c r="V1809">
        <v>0.96617200000000003</v>
      </c>
      <c r="W1809">
        <v>6.7909999999999998E-2</v>
      </c>
      <c r="X1809">
        <v>0.72479000000000005</v>
      </c>
    </row>
    <row r="1810" spans="2:24" hidden="1" x14ac:dyDescent="0.25">
      <c r="B1810" s="1" t="s">
        <v>3</v>
      </c>
      <c r="C1810">
        <v>1000</v>
      </c>
      <c r="D1810">
        <v>26772813</v>
      </c>
      <c r="E1810">
        <v>3000</v>
      </c>
      <c r="F1810">
        <v>3000</v>
      </c>
      <c r="G1810">
        <v>4</v>
      </c>
      <c r="H1810">
        <v>4</v>
      </c>
      <c r="I1810">
        <v>3</v>
      </c>
      <c r="J1810">
        <v>3</v>
      </c>
      <c r="K1810">
        <v>1</v>
      </c>
      <c r="L1810">
        <v>4</v>
      </c>
      <c r="M1810">
        <v>256</v>
      </c>
      <c r="N1810">
        <v>9.7656299999999995E-4</v>
      </c>
      <c r="O1810">
        <v>6349950</v>
      </c>
      <c r="P1810">
        <v>33976</v>
      </c>
      <c r="Q1810">
        <v>306</v>
      </c>
      <c r="R1810">
        <v>5.1833299999999999E-3</v>
      </c>
      <c r="S1810">
        <v>1</v>
      </c>
      <c r="T1810">
        <v>0.13333300000000001</v>
      </c>
      <c r="U1810">
        <v>0.119363</v>
      </c>
      <c r="V1810">
        <v>0.96614100000000003</v>
      </c>
      <c r="W1810">
        <v>-1</v>
      </c>
      <c r="X1810">
        <v>-1</v>
      </c>
    </row>
    <row r="1811" spans="2:24" hidden="1" x14ac:dyDescent="0.25">
      <c r="B1811" s="1" t="s">
        <v>0</v>
      </c>
      <c r="C1811">
        <v>1000</v>
      </c>
      <c r="D1811">
        <v>25001712</v>
      </c>
      <c r="E1811">
        <v>3000</v>
      </c>
      <c r="F1811">
        <v>3000</v>
      </c>
      <c r="G1811">
        <v>4</v>
      </c>
      <c r="H1811">
        <v>4</v>
      </c>
      <c r="I1811">
        <v>3</v>
      </c>
      <c r="J1811">
        <v>3</v>
      </c>
      <c r="K1811">
        <v>1</v>
      </c>
      <c r="L1811">
        <v>4</v>
      </c>
      <c r="M1811">
        <v>256</v>
      </c>
      <c r="N1811">
        <v>1E-3</v>
      </c>
      <c r="O1811">
        <v>10569193</v>
      </c>
      <c r="P1811">
        <v>45666</v>
      </c>
      <c r="Q1811">
        <v>1493</v>
      </c>
      <c r="R1811">
        <v>7.0499999999999998E-3</v>
      </c>
      <c r="S1811">
        <v>1</v>
      </c>
      <c r="T1811">
        <v>0.3</v>
      </c>
      <c r="U1811">
        <v>0.176953</v>
      </c>
      <c r="V1811">
        <v>0.93029099999999998</v>
      </c>
      <c r="W1811">
        <v>0.15066299999999999</v>
      </c>
      <c r="X1811">
        <v>0.63421099999999997</v>
      </c>
    </row>
    <row r="1812" spans="2:24" hidden="1" x14ac:dyDescent="0.25">
      <c r="B1812" s="1" t="s">
        <v>1</v>
      </c>
      <c r="C1812">
        <v>1000</v>
      </c>
      <c r="D1812">
        <v>25001712</v>
      </c>
      <c r="E1812">
        <v>3000</v>
      </c>
      <c r="F1812">
        <v>3000</v>
      </c>
      <c r="G1812">
        <v>4</v>
      </c>
      <c r="H1812">
        <v>4</v>
      </c>
      <c r="I1812">
        <v>3</v>
      </c>
      <c r="J1812">
        <v>3</v>
      </c>
      <c r="K1812">
        <v>1</v>
      </c>
      <c r="L1812">
        <v>4</v>
      </c>
      <c r="M1812">
        <v>256</v>
      </c>
      <c r="N1812">
        <v>9.7656299999999995E-4</v>
      </c>
      <c r="O1812">
        <v>7231371</v>
      </c>
      <c r="P1812">
        <v>39615</v>
      </c>
      <c r="Q1812">
        <v>286</v>
      </c>
      <c r="R1812">
        <v>5.1200000000000004E-3</v>
      </c>
      <c r="S1812">
        <v>1</v>
      </c>
      <c r="T1812">
        <v>0.3</v>
      </c>
      <c r="U1812">
        <v>0.12169000000000001</v>
      </c>
      <c r="V1812">
        <v>0.93023699999999998</v>
      </c>
      <c r="W1812">
        <v>0.13126299999999999</v>
      </c>
      <c r="X1812">
        <v>0.63420100000000001</v>
      </c>
    </row>
    <row r="1813" spans="2:24" hidden="1" x14ac:dyDescent="0.25">
      <c r="B1813" s="1" t="s">
        <v>2</v>
      </c>
      <c r="C1813">
        <v>1000</v>
      </c>
      <c r="D1813">
        <v>25001712</v>
      </c>
      <c r="E1813">
        <v>3000</v>
      </c>
      <c r="F1813">
        <v>3000</v>
      </c>
      <c r="G1813">
        <v>4</v>
      </c>
      <c r="H1813">
        <v>4</v>
      </c>
      <c r="I1813">
        <v>3</v>
      </c>
      <c r="J1813">
        <v>3</v>
      </c>
      <c r="K1813">
        <v>1</v>
      </c>
      <c r="L1813">
        <v>4</v>
      </c>
      <c r="M1813">
        <v>256</v>
      </c>
      <c r="N1813">
        <v>9.7656299999999995E-4</v>
      </c>
      <c r="O1813">
        <v>17805080</v>
      </c>
      <c r="P1813">
        <v>39140</v>
      </c>
      <c r="Q1813">
        <v>2487</v>
      </c>
      <c r="R1813">
        <v>5.1066699999999998E-3</v>
      </c>
      <c r="S1813">
        <v>1</v>
      </c>
      <c r="T1813">
        <v>0.3</v>
      </c>
      <c r="U1813">
        <v>0.12199699999999999</v>
      </c>
      <c r="V1813">
        <v>0.96548599999999996</v>
      </c>
      <c r="W1813">
        <v>6.63633E-2</v>
      </c>
      <c r="X1813">
        <v>0.72309500000000004</v>
      </c>
    </row>
    <row r="1814" spans="2:24" hidden="1" x14ac:dyDescent="0.25">
      <c r="B1814" s="1" t="s">
        <v>3</v>
      </c>
      <c r="C1814">
        <v>1000</v>
      </c>
      <c r="D1814">
        <v>25001712</v>
      </c>
      <c r="E1814">
        <v>3000</v>
      </c>
      <c r="F1814">
        <v>3000</v>
      </c>
      <c r="G1814">
        <v>4</v>
      </c>
      <c r="H1814">
        <v>4</v>
      </c>
      <c r="I1814">
        <v>3</v>
      </c>
      <c r="J1814">
        <v>3</v>
      </c>
      <c r="K1814">
        <v>1</v>
      </c>
      <c r="L1814">
        <v>4</v>
      </c>
      <c r="M1814">
        <v>256</v>
      </c>
      <c r="N1814">
        <v>9.7656299999999995E-4</v>
      </c>
      <c r="O1814">
        <v>6345596</v>
      </c>
      <c r="P1814">
        <v>34008</v>
      </c>
      <c r="Q1814">
        <v>303</v>
      </c>
      <c r="R1814">
        <v>5.0666699999999997E-3</v>
      </c>
      <c r="S1814">
        <v>1</v>
      </c>
      <c r="T1814">
        <v>0.3</v>
      </c>
      <c r="U1814">
        <v>0.11991300000000001</v>
      </c>
      <c r="V1814">
        <v>0.96730400000000005</v>
      </c>
      <c r="W1814">
        <v>-1</v>
      </c>
      <c r="X1814">
        <v>-1</v>
      </c>
    </row>
    <row r="1815" spans="2:24" hidden="1" x14ac:dyDescent="0.25">
      <c r="B1815" s="1" t="s">
        <v>0</v>
      </c>
      <c r="C1815">
        <v>1000</v>
      </c>
      <c r="D1815">
        <v>27140709</v>
      </c>
      <c r="E1815">
        <v>3000</v>
      </c>
      <c r="F1815">
        <v>3000</v>
      </c>
      <c r="G1815">
        <v>4</v>
      </c>
      <c r="H1815">
        <v>4</v>
      </c>
      <c r="I1815">
        <v>3</v>
      </c>
      <c r="J1815">
        <v>3</v>
      </c>
      <c r="K1815">
        <v>1</v>
      </c>
      <c r="L1815">
        <v>4</v>
      </c>
      <c r="M1815">
        <v>256</v>
      </c>
      <c r="N1815">
        <v>1E-3</v>
      </c>
      <c r="O1815">
        <v>10573460</v>
      </c>
      <c r="P1815">
        <v>45877</v>
      </c>
      <c r="Q1815">
        <v>1453</v>
      </c>
      <c r="R1815">
        <v>7.1366700000000003E-3</v>
      </c>
      <c r="S1815">
        <v>1</v>
      </c>
      <c r="T1815">
        <v>0.36666700000000002</v>
      </c>
      <c r="U1815">
        <v>0.174203</v>
      </c>
      <c r="V1815">
        <v>0.93090600000000001</v>
      </c>
      <c r="W1815">
        <v>0.1507</v>
      </c>
      <c r="X1815">
        <v>0.63871100000000003</v>
      </c>
    </row>
    <row r="1816" spans="2:24" hidden="1" x14ac:dyDescent="0.25">
      <c r="B1816" s="1" t="s">
        <v>1</v>
      </c>
      <c r="C1816">
        <v>1000</v>
      </c>
      <c r="D1816">
        <v>27140709</v>
      </c>
      <c r="E1816">
        <v>3000</v>
      </c>
      <c r="F1816">
        <v>3000</v>
      </c>
      <c r="G1816">
        <v>4</v>
      </c>
      <c r="H1816">
        <v>4</v>
      </c>
      <c r="I1816">
        <v>3</v>
      </c>
      <c r="J1816">
        <v>3</v>
      </c>
      <c r="K1816">
        <v>1</v>
      </c>
      <c r="L1816">
        <v>4</v>
      </c>
      <c r="M1816">
        <v>256</v>
      </c>
      <c r="N1816">
        <v>9.7656299999999995E-4</v>
      </c>
      <c r="O1816">
        <v>7241616</v>
      </c>
      <c r="P1816">
        <v>34622</v>
      </c>
      <c r="Q1816">
        <v>324</v>
      </c>
      <c r="R1816">
        <v>5.2133300000000004E-3</v>
      </c>
      <c r="S1816">
        <v>1</v>
      </c>
      <c r="T1816">
        <v>0.36666700000000002</v>
      </c>
      <c r="U1816">
        <v>0.12184300000000001</v>
      </c>
      <c r="V1816">
        <v>0.92973899999999998</v>
      </c>
      <c r="W1816">
        <v>0.131573</v>
      </c>
      <c r="X1816">
        <v>0.63573900000000005</v>
      </c>
    </row>
    <row r="1817" spans="2:24" hidden="1" x14ac:dyDescent="0.25">
      <c r="B1817" s="1" t="s">
        <v>2</v>
      </c>
      <c r="C1817">
        <v>1000</v>
      </c>
      <c r="D1817">
        <v>27140709</v>
      </c>
      <c r="E1817">
        <v>3000</v>
      </c>
      <c r="F1817">
        <v>3000</v>
      </c>
      <c r="G1817">
        <v>4</v>
      </c>
      <c r="H1817">
        <v>4</v>
      </c>
      <c r="I1817">
        <v>3</v>
      </c>
      <c r="J1817">
        <v>3</v>
      </c>
      <c r="K1817">
        <v>1</v>
      </c>
      <c r="L1817">
        <v>4</v>
      </c>
      <c r="M1817">
        <v>256</v>
      </c>
      <c r="N1817">
        <v>9.7656299999999995E-4</v>
      </c>
      <c r="O1817">
        <v>17813246</v>
      </c>
      <c r="P1817">
        <v>38736</v>
      </c>
      <c r="Q1817">
        <v>2749</v>
      </c>
      <c r="R1817">
        <v>5.18667E-3</v>
      </c>
      <c r="S1817">
        <v>1</v>
      </c>
      <c r="T1817">
        <v>0.36666700000000002</v>
      </c>
      <c r="U1817">
        <v>0.12230000000000001</v>
      </c>
      <c r="V1817">
        <v>0.96590600000000004</v>
      </c>
      <c r="W1817">
        <v>6.3450000000000006E-2</v>
      </c>
      <c r="X1817">
        <v>0.72346999999999995</v>
      </c>
    </row>
    <row r="1818" spans="2:24" hidden="1" x14ac:dyDescent="0.25">
      <c r="B1818" s="1" t="s">
        <v>3</v>
      </c>
      <c r="C1818">
        <v>1000</v>
      </c>
      <c r="D1818">
        <v>27140709</v>
      </c>
      <c r="E1818">
        <v>3000</v>
      </c>
      <c r="F1818">
        <v>3000</v>
      </c>
      <c r="G1818">
        <v>4</v>
      </c>
      <c r="H1818">
        <v>4</v>
      </c>
      <c r="I1818">
        <v>3</v>
      </c>
      <c r="J1818">
        <v>3</v>
      </c>
      <c r="K1818">
        <v>1</v>
      </c>
      <c r="L1818">
        <v>4</v>
      </c>
      <c r="M1818">
        <v>256</v>
      </c>
      <c r="N1818">
        <v>9.7656299999999995E-4</v>
      </c>
      <c r="O1818">
        <v>6354118</v>
      </c>
      <c r="P1818">
        <v>34369</v>
      </c>
      <c r="Q1818">
        <v>330</v>
      </c>
      <c r="R1818">
        <v>5.0766700000000001E-3</v>
      </c>
      <c r="S1818">
        <v>1</v>
      </c>
      <c r="T1818">
        <v>0.36666700000000002</v>
      </c>
      <c r="U1818">
        <v>0.12112299999999999</v>
      </c>
      <c r="V1818">
        <v>0.96677900000000005</v>
      </c>
      <c r="W1818">
        <v>-1</v>
      </c>
      <c r="X1818">
        <v>-1</v>
      </c>
    </row>
    <row r="1819" spans="2:24" hidden="1" x14ac:dyDescent="0.25">
      <c r="B1819" s="1" t="s">
        <v>0</v>
      </c>
      <c r="C1819">
        <v>1000</v>
      </c>
      <c r="D1819">
        <v>24241047</v>
      </c>
      <c r="E1819">
        <v>3000</v>
      </c>
      <c r="F1819">
        <v>3000</v>
      </c>
      <c r="G1819">
        <v>4</v>
      </c>
      <c r="H1819">
        <v>4</v>
      </c>
      <c r="I1819">
        <v>3</v>
      </c>
      <c r="J1819">
        <v>3</v>
      </c>
      <c r="K1819">
        <v>1</v>
      </c>
      <c r="L1819">
        <v>5</v>
      </c>
      <c r="M1819">
        <v>256</v>
      </c>
      <c r="N1819">
        <v>1E-3</v>
      </c>
      <c r="O1819">
        <v>10580615</v>
      </c>
      <c r="P1819">
        <v>45234</v>
      </c>
      <c r="Q1819">
        <v>1513</v>
      </c>
      <c r="R1819">
        <v>6.8599999999999998E-3</v>
      </c>
      <c r="S1819">
        <v>1</v>
      </c>
      <c r="T1819">
        <v>0.2</v>
      </c>
      <c r="U1819">
        <v>0.19497999999999999</v>
      </c>
      <c r="V1819">
        <v>0.92621299999999995</v>
      </c>
      <c r="W1819">
        <v>0.16686000000000001</v>
      </c>
      <c r="X1819">
        <v>0.63517400000000002</v>
      </c>
    </row>
    <row r="1820" spans="2:24" hidden="1" x14ac:dyDescent="0.25">
      <c r="B1820" s="1" t="s">
        <v>1</v>
      </c>
      <c r="C1820">
        <v>1000</v>
      </c>
      <c r="D1820">
        <v>24241047</v>
      </c>
      <c r="E1820">
        <v>3000</v>
      </c>
      <c r="F1820">
        <v>3000</v>
      </c>
      <c r="G1820">
        <v>4</v>
      </c>
      <c r="H1820">
        <v>4</v>
      </c>
      <c r="I1820">
        <v>3</v>
      </c>
      <c r="J1820">
        <v>3</v>
      </c>
      <c r="K1820">
        <v>1</v>
      </c>
      <c r="L1820">
        <v>5</v>
      </c>
      <c r="M1820">
        <v>256</v>
      </c>
      <c r="N1820">
        <v>9.7656299999999995E-4</v>
      </c>
      <c r="O1820">
        <v>7237779</v>
      </c>
      <c r="P1820">
        <v>34410</v>
      </c>
      <c r="Q1820">
        <v>543</v>
      </c>
      <c r="R1820">
        <v>5.01667E-3</v>
      </c>
      <c r="S1820">
        <v>1</v>
      </c>
      <c r="T1820">
        <v>0.2</v>
      </c>
      <c r="U1820">
        <v>0.13883300000000001</v>
      </c>
      <c r="V1820">
        <v>0.92518199999999995</v>
      </c>
      <c r="W1820">
        <v>0.14709</v>
      </c>
      <c r="X1820">
        <v>0.63602300000000001</v>
      </c>
    </row>
    <row r="1821" spans="2:24" hidden="1" x14ac:dyDescent="0.25">
      <c r="B1821" s="1" t="s">
        <v>2</v>
      </c>
      <c r="C1821">
        <v>1000</v>
      </c>
      <c r="D1821">
        <v>24241047</v>
      </c>
      <c r="E1821">
        <v>3000</v>
      </c>
      <c r="F1821">
        <v>3000</v>
      </c>
      <c r="G1821">
        <v>4</v>
      </c>
      <c r="H1821">
        <v>4</v>
      </c>
      <c r="I1821">
        <v>3</v>
      </c>
      <c r="J1821">
        <v>3</v>
      </c>
      <c r="K1821">
        <v>1</v>
      </c>
      <c r="L1821">
        <v>5</v>
      </c>
      <c r="M1821">
        <v>256</v>
      </c>
      <c r="N1821">
        <v>9.7656299999999995E-4</v>
      </c>
      <c r="O1821">
        <v>17809822</v>
      </c>
      <c r="P1821">
        <v>41473</v>
      </c>
      <c r="Q1821">
        <v>2660</v>
      </c>
      <c r="R1821">
        <v>4.9666700000000003E-3</v>
      </c>
      <c r="S1821">
        <v>1</v>
      </c>
      <c r="T1821">
        <v>0.2</v>
      </c>
      <c r="U1821">
        <v>0.136403</v>
      </c>
      <c r="V1821">
        <v>0.96064099999999997</v>
      </c>
      <c r="W1821">
        <v>7.1536699999999995E-2</v>
      </c>
      <c r="X1821">
        <v>0.72663100000000003</v>
      </c>
    </row>
    <row r="1822" spans="2:24" hidden="1" x14ac:dyDescent="0.25">
      <c r="B1822" s="1" t="s">
        <v>3</v>
      </c>
      <c r="C1822">
        <v>1000</v>
      </c>
      <c r="D1822">
        <v>24241047</v>
      </c>
      <c r="E1822">
        <v>3000</v>
      </c>
      <c r="F1822">
        <v>3000</v>
      </c>
      <c r="G1822">
        <v>4</v>
      </c>
      <c r="H1822">
        <v>4</v>
      </c>
      <c r="I1822">
        <v>3</v>
      </c>
      <c r="J1822">
        <v>3</v>
      </c>
      <c r="K1822">
        <v>1</v>
      </c>
      <c r="L1822">
        <v>5</v>
      </c>
      <c r="M1822">
        <v>256</v>
      </c>
      <c r="N1822">
        <v>9.7656299999999995E-4</v>
      </c>
      <c r="O1822">
        <v>6350472</v>
      </c>
      <c r="P1822">
        <v>33735</v>
      </c>
      <c r="Q1822">
        <v>314</v>
      </c>
      <c r="R1822">
        <v>4.8333300000000003E-3</v>
      </c>
      <c r="S1822">
        <v>1</v>
      </c>
      <c r="T1822">
        <v>0.2</v>
      </c>
      <c r="U1822">
        <v>0.13397999999999999</v>
      </c>
      <c r="V1822">
        <v>0.96026699999999998</v>
      </c>
      <c r="W1822">
        <v>-1</v>
      </c>
      <c r="X1822">
        <v>-1</v>
      </c>
    </row>
    <row r="1823" spans="2:24" hidden="1" x14ac:dyDescent="0.25">
      <c r="B1823" s="1" t="s">
        <v>0</v>
      </c>
      <c r="C1823">
        <v>1000</v>
      </c>
      <c r="D1823">
        <v>23901009</v>
      </c>
      <c r="E1823">
        <v>3000</v>
      </c>
      <c r="F1823">
        <v>3000</v>
      </c>
      <c r="G1823">
        <v>4</v>
      </c>
      <c r="H1823">
        <v>4</v>
      </c>
      <c r="I1823">
        <v>3</v>
      </c>
      <c r="J1823">
        <v>3</v>
      </c>
      <c r="K1823">
        <v>1</v>
      </c>
      <c r="L1823">
        <v>5</v>
      </c>
      <c r="M1823">
        <v>256</v>
      </c>
      <c r="N1823">
        <v>1E-3</v>
      </c>
      <c r="O1823">
        <v>10579393</v>
      </c>
      <c r="P1823">
        <v>46299</v>
      </c>
      <c r="Q1823">
        <v>1447</v>
      </c>
      <c r="R1823">
        <v>8.0466700000000006E-3</v>
      </c>
      <c r="S1823">
        <v>1</v>
      </c>
      <c r="T1823">
        <v>0.26666699999999999</v>
      </c>
      <c r="U1823">
        <v>0.19959299999999999</v>
      </c>
      <c r="V1823">
        <v>0.92653300000000005</v>
      </c>
      <c r="W1823">
        <v>0.16822699999999999</v>
      </c>
      <c r="X1823">
        <v>0.63412999999999997</v>
      </c>
    </row>
    <row r="1824" spans="2:24" hidden="1" x14ac:dyDescent="0.25">
      <c r="B1824" s="1" t="s">
        <v>1</v>
      </c>
      <c r="C1824">
        <v>1000</v>
      </c>
      <c r="D1824">
        <v>23901009</v>
      </c>
      <c r="E1824">
        <v>3000</v>
      </c>
      <c r="F1824">
        <v>3000</v>
      </c>
      <c r="G1824">
        <v>4</v>
      </c>
      <c r="H1824">
        <v>4</v>
      </c>
      <c r="I1824">
        <v>3</v>
      </c>
      <c r="J1824">
        <v>3</v>
      </c>
      <c r="K1824">
        <v>1</v>
      </c>
      <c r="L1824">
        <v>5</v>
      </c>
      <c r="M1824">
        <v>256</v>
      </c>
      <c r="N1824">
        <v>9.7656299999999995E-4</v>
      </c>
      <c r="O1824">
        <v>7237454</v>
      </c>
      <c r="P1824">
        <v>36224</v>
      </c>
      <c r="Q1824">
        <v>292</v>
      </c>
      <c r="R1824">
        <v>5.1900000000000002E-3</v>
      </c>
      <c r="S1824">
        <v>1</v>
      </c>
      <c r="T1824">
        <v>0.26666699999999999</v>
      </c>
      <c r="U1824">
        <v>0.14285700000000001</v>
      </c>
      <c r="V1824">
        <v>0.92500400000000005</v>
      </c>
      <c r="W1824">
        <v>0.14699699999999999</v>
      </c>
      <c r="X1824">
        <v>0.63404099999999997</v>
      </c>
    </row>
    <row r="1825" spans="2:24" hidden="1" x14ac:dyDescent="0.25">
      <c r="B1825" s="1" t="s">
        <v>2</v>
      </c>
      <c r="C1825">
        <v>1000</v>
      </c>
      <c r="D1825">
        <v>23901009</v>
      </c>
      <c r="E1825">
        <v>3000</v>
      </c>
      <c r="F1825">
        <v>3000</v>
      </c>
      <c r="G1825">
        <v>4</v>
      </c>
      <c r="H1825">
        <v>4</v>
      </c>
      <c r="I1825">
        <v>3</v>
      </c>
      <c r="J1825">
        <v>3</v>
      </c>
      <c r="K1825">
        <v>1</v>
      </c>
      <c r="L1825">
        <v>5</v>
      </c>
      <c r="M1825">
        <v>256</v>
      </c>
      <c r="N1825">
        <v>9.7656299999999995E-4</v>
      </c>
      <c r="O1825">
        <v>17809862</v>
      </c>
      <c r="P1825">
        <v>39008</v>
      </c>
      <c r="Q1825">
        <v>2666</v>
      </c>
      <c r="R1825">
        <v>5.4000000000000003E-3</v>
      </c>
      <c r="S1825">
        <v>1</v>
      </c>
      <c r="T1825">
        <v>0.26666699999999999</v>
      </c>
      <c r="U1825">
        <v>0.14261699999999999</v>
      </c>
      <c r="V1825">
        <v>0.961256</v>
      </c>
      <c r="W1825">
        <v>7.2813299999999997E-2</v>
      </c>
      <c r="X1825">
        <v>0.71839200000000003</v>
      </c>
    </row>
    <row r="1826" spans="2:24" hidden="1" x14ac:dyDescent="0.25">
      <c r="B1826" s="1" t="s">
        <v>3</v>
      </c>
      <c r="C1826">
        <v>1000</v>
      </c>
      <c r="D1826">
        <v>23901009</v>
      </c>
      <c r="E1826">
        <v>3000</v>
      </c>
      <c r="F1826">
        <v>3000</v>
      </c>
      <c r="G1826">
        <v>4</v>
      </c>
      <c r="H1826">
        <v>4</v>
      </c>
      <c r="I1826">
        <v>3</v>
      </c>
      <c r="J1826">
        <v>3</v>
      </c>
      <c r="K1826">
        <v>1</v>
      </c>
      <c r="L1826">
        <v>5</v>
      </c>
      <c r="M1826">
        <v>256</v>
      </c>
      <c r="N1826">
        <v>9.7656299999999995E-4</v>
      </c>
      <c r="O1826">
        <v>6350823</v>
      </c>
      <c r="P1826">
        <v>34493</v>
      </c>
      <c r="Q1826">
        <v>347</v>
      </c>
      <c r="R1826">
        <v>5.0699999999999999E-3</v>
      </c>
      <c r="S1826">
        <v>1</v>
      </c>
      <c r="T1826">
        <v>0.26666699999999999</v>
      </c>
      <c r="U1826">
        <v>0.13967299999999999</v>
      </c>
      <c r="V1826">
        <v>0.960704</v>
      </c>
      <c r="W1826">
        <v>-1</v>
      </c>
      <c r="X1826">
        <v>-1</v>
      </c>
    </row>
    <row r="1827" spans="2:24" hidden="1" x14ac:dyDescent="0.25">
      <c r="B1827" s="1" t="s">
        <v>0</v>
      </c>
      <c r="C1827">
        <v>1000</v>
      </c>
      <c r="D1827">
        <v>24933877</v>
      </c>
      <c r="E1827">
        <v>3000</v>
      </c>
      <c r="F1827">
        <v>3000</v>
      </c>
      <c r="G1827">
        <v>4</v>
      </c>
      <c r="H1827">
        <v>4</v>
      </c>
      <c r="I1827">
        <v>3</v>
      </c>
      <c r="J1827">
        <v>3</v>
      </c>
      <c r="K1827">
        <v>1</v>
      </c>
      <c r="L1827">
        <v>5</v>
      </c>
      <c r="M1827">
        <v>256</v>
      </c>
      <c r="N1827">
        <v>1E-3</v>
      </c>
      <c r="O1827">
        <v>10569988</v>
      </c>
      <c r="P1827">
        <v>47297</v>
      </c>
      <c r="Q1827">
        <v>1434</v>
      </c>
      <c r="R1827">
        <v>7.6600000000000001E-3</v>
      </c>
      <c r="S1827">
        <v>1</v>
      </c>
      <c r="T1827">
        <v>0.36666700000000002</v>
      </c>
      <c r="U1827">
        <v>0.19478000000000001</v>
      </c>
      <c r="V1827">
        <v>0.92513500000000004</v>
      </c>
      <c r="W1827">
        <v>0.16747999999999999</v>
      </c>
      <c r="X1827">
        <v>0.63704400000000005</v>
      </c>
    </row>
    <row r="1828" spans="2:24" hidden="1" x14ac:dyDescent="0.25">
      <c r="B1828" s="1" t="s">
        <v>1</v>
      </c>
      <c r="C1828">
        <v>1000</v>
      </c>
      <c r="D1828">
        <v>24933877</v>
      </c>
      <c r="E1828">
        <v>3000</v>
      </c>
      <c r="F1828">
        <v>3000</v>
      </c>
      <c r="G1828">
        <v>4</v>
      </c>
      <c r="H1828">
        <v>4</v>
      </c>
      <c r="I1828">
        <v>3</v>
      </c>
      <c r="J1828">
        <v>3</v>
      </c>
      <c r="K1828">
        <v>1</v>
      </c>
      <c r="L1828">
        <v>5</v>
      </c>
      <c r="M1828">
        <v>256</v>
      </c>
      <c r="N1828">
        <v>9.7656299999999995E-4</v>
      </c>
      <c r="O1828">
        <v>7233111</v>
      </c>
      <c r="P1828">
        <v>35969</v>
      </c>
      <c r="Q1828">
        <v>398</v>
      </c>
      <c r="R1828">
        <v>5.1533300000000002E-3</v>
      </c>
      <c r="S1828">
        <v>1</v>
      </c>
      <c r="T1828">
        <v>0.36666700000000002</v>
      </c>
      <c r="U1828">
        <v>0.13696</v>
      </c>
      <c r="V1828">
        <v>0.92461300000000002</v>
      </c>
      <c r="W1828">
        <v>0.14622299999999999</v>
      </c>
      <c r="X1828">
        <v>0.63696200000000003</v>
      </c>
    </row>
    <row r="1829" spans="2:24" hidden="1" x14ac:dyDescent="0.25">
      <c r="B1829" s="1" t="s">
        <v>2</v>
      </c>
      <c r="C1829">
        <v>1000</v>
      </c>
      <c r="D1829">
        <v>24933877</v>
      </c>
      <c r="E1829">
        <v>3000</v>
      </c>
      <c r="F1829">
        <v>3000</v>
      </c>
      <c r="G1829">
        <v>4</v>
      </c>
      <c r="H1829">
        <v>4</v>
      </c>
      <c r="I1829">
        <v>3</v>
      </c>
      <c r="J1829">
        <v>3</v>
      </c>
      <c r="K1829">
        <v>1</v>
      </c>
      <c r="L1829">
        <v>5</v>
      </c>
      <c r="M1829">
        <v>256</v>
      </c>
      <c r="N1829">
        <v>9.7656299999999995E-4</v>
      </c>
      <c r="O1829">
        <v>17806178</v>
      </c>
      <c r="P1829">
        <v>38561</v>
      </c>
      <c r="Q1829">
        <v>2571</v>
      </c>
      <c r="R1829">
        <v>5.0600000000000003E-3</v>
      </c>
      <c r="S1829">
        <v>1</v>
      </c>
      <c r="T1829">
        <v>0.36666700000000002</v>
      </c>
      <c r="U1829">
        <v>0.13696700000000001</v>
      </c>
      <c r="V1829">
        <v>0.96035499999999996</v>
      </c>
      <c r="W1829">
        <v>7.0756700000000006E-2</v>
      </c>
      <c r="X1829">
        <v>0.72681099999999998</v>
      </c>
    </row>
    <row r="1830" spans="2:24" hidden="1" x14ac:dyDescent="0.25">
      <c r="B1830" s="1" t="s">
        <v>3</v>
      </c>
      <c r="C1830">
        <v>1000</v>
      </c>
      <c r="D1830">
        <v>24933877</v>
      </c>
      <c r="E1830">
        <v>3000</v>
      </c>
      <c r="F1830">
        <v>3000</v>
      </c>
      <c r="G1830">
        <v>4</v>
      </c>
      <c r="H1830">
        <v>4</v>
      </c>
      <c r="I1830">
        <v>3</v>
      </c>
      <c r="J1830">
        <v>3</v>
      </c>
      <c r="K1830">
        <v>1</v>
      </c>
      <c r="L1830">
        <v>5</v>
      </c>
      <c r="M1830">
        <v>256</v>
      </c>
      <c r="N1830">
        <v>9.7656299999999995E-4</v>
      </c>
      <c r="O1830">
        <v>6346934</v>
      </c>
      <c r="P1830">
        <v>35138</v>
      </c>
      <c r="Q1830">
        <v>292</v>
      </c>
      <c r="R1830">
        <v>5.0600000000000003E-3</v>
      </c>
      <c r="S1830">
        <v>1</v>
      </c>
      <c r="T1830">
        <v>0.36666700000000002</v>
      </c>
      <c r="U1830">
        <v>0.13397000000000001</v>
      </c>
      <c r="V1830">
        <v>0.96130000000000004</v>
      </c>
      <c r="W1830">
        <v>-1</v>
      </c>
      <c r="X1830">
        <v>-1</v>
      </c>
    </row>
    <row r="1831" spans="2:24" hidden="1" x14ac:dyDescent="0.25">
      <c r="B1831" s="1" t="s">
        <v>0</v>
      </c>
      <c r="C1831">
        <v>1000</v>
      </c>
      <c r="D1831">
        <v>22966859</v>
      </c>
      <c r="E1831">
        <v>3000</v>
      </c>
      <c r="F1831">
        <v>3000</v>
      </c>
      <c r="G1831">
        <v>4</v>
      </c>
      <c r="H1831">
        <v>4</v>
      </c>
      <c r="I1831">
        <v>3</v>
      </c>
      <c r="J1831">
        <v>3</v>
      </c>
      <c r="K1831">
        <v>1</v>
      </c>
      <c r="L1831">
        <v>6</v>
      </c>
      <c r="M1831">
        <v>256</v>
      </c>
      <c r="N1831">
        <v>1E-3</v>
      </c>
      <c r="O1831">
        <v>10577109</v>
      </c>
      <c r="P1831">
        <v>45181</v>
      </c>
      <c r="Q1831">
        <v>1561</v>
      </c>
      <c r="R1831">
        <v>6.9633300000000002E-3</v>
      </c>
      <c r="S1831">
        <v>1</v>
      </c>
      <c r="T1831">
        <v>0.16666700000000001</v>
      </c>
      <c r="U1831">
        <v>0.213167</v>
      </c>
      <c r="V1831">
        <v>0.92115499999999995</v>
      </c>
      <c r="W1831">
        <v>0.18449299999999999</v>
      </c>
      <c r="X1831">
        <v>0.63406300000000004</v>
      </c>
    </row>
    <row r="1832" spans="2:24" hidden="1" x14ac:dyDescent="0.25">
      <c r="B1832" s="1" t="s">
        <v>1</v>
      </c>
      <c r="C1832">
        <v>1000</v>
      </c>
      <c r="D1832">
        <v>22966859</v>
      </c>
      <c r="E1832">
        <v>3000</v>
      </c>
      <c r="F1832">
        <v>3000</v>
      </c>
      <c r="G1832">
        <v>4</v>
      </c>
      <c r="H1832">
        <v>4</v>
      </c>
      <c r="I1832">
        <v>3</v>
      </c>
      <c r="J1832">
        <v>3</v>
      </c>
      <c r="K1832">
        <v>1</v>
      </c>
      <c r="L1832">
        <v>6</v>
      </c>
      <c r="M1832">
        <v>256</v>
      </c>
      <c r="N1832">
        <v>9.7656299999999995E-4</v>
      </c>
      <c r="O1832">
        <v>7239559</v>
      </c>
      <c r="P1832">
        <v>34595</v>
      </c>
      <c r="Q1832">
        <v>327</v>
      </c>
      <c r="R1832">
        <v>5.1066699999999998E-3</v>
      </c>
      <c r="S1832">
        <v>1</v>
      </c>
      <c r="T1832">
        <v>0.16666700000000001</v>
      </c>
      <c r="U1832">
        <v>0.15093699999999999</v>
      </c>
      <c r="V1832">
        <v>0.92071999999999998</v>
      </c>
      <c r="W1832">
        <v>0.163913</v>
      </c>
      <c r="X1832">
        <v>0.63341800000000004</v>
      </c>
    </row>
    <row r="1833" spans="2:24" hidden="1" x14ac:dyDescent="0.25">
      <c r="B1833" s="1" t="s">
        <v>2</v>
      </c>
      <c r="C1833">
        <v>1000</v>
      </c>
      <c r="D1833">
        <v>22966859</v>
      </c>
      <c r="E1833">
        <v>3000</v>
      </c>
      <c r="F1833">
        <v>3000</v>
      </c>
      <c r="G1833">
        <v>4</v>
      </c>
      <c r="H1833">
        <v>4</v>
      </c>
      <c r="I1833">
        <v>3</v>
      </c>
      <c r="J1833">
        <v>3</v>
      </c>
      <c r="K1833">
        <v>1</v>
      </c>
      <c r="L1833">
        <v>6</v>
      </c>
      <c r="M1833">
        <v>256</v>
      </c>
      <c r="N1833">
        <v>9.7656299999999995E-4</v>
      </c>
      <c r="O1833">
        <v>17811695</v>
      </c>
      <c r="P1833">
        <v>38360</v>
      </c>
      <c r="Q1833">
        <v>2670</v>
      </c>
      <c r="R1833">
        <v>4.9866700000000003E-3</v>
      </c>
      <c r="S1833">
        <v>1</v>
      </c>
      <c r="T1833">
        <v>0.16666700000000001</v>
      </c>
      <c r="U1833">
        <v>0.14940999999999999</v>
      </c>
      <c r="V1833">
        <v>0.95391300000000001</v>
      </c>
      <c r="W1833">
        <v>7.6319999999999999E-2</v>
      </c>
      <c r="X1833">
        <v>0.71928700000000001</v>
      </c>
    </row>
    <row r="1834" spans="2:24" hidden="1" x14ac:dyDescent="0.25">
      <c r="B1834" s="1" t="s">
        <v>3</v>
      </c>
      <c r="C1834">
        <v>1000</v>
      </c>
      <c r="D1834">
        <v>22966859</v>
      </c>
      <c r="E1834">
        <v>3000</v>
      </c>
      <c r="F1834">
        <v>3000</v>
      </c>
      <c r="G1834">
        <v>4</v>
      </c>
      <c r="H1834">
        <v>4</v>
      </c>
      <c r="I1834">
        <v>3</v>
      </c>
      <c r="J1834">
        <v>3</v>
      </c>
      <c r="K1834">
        <v>1</v>
      </c>
      <c r="L1834">
        <v>6</v>
      </c>
      <c r="M1834">
        <v>256</v>
      </c>
      <c r="N1834">
        <v>9.7656299999999995E-4</v>
      </c>
      <c r="O1834">
        <v>6352049</v>
      </c>
      <c r="P1834">
        <v>34909</v>
      </c>
      <c r="Q1834">
        <v>310</v>
      </c>
      <c r="R1834">
        <v>4.8366700000000004E-3</v>
      </c>
      <c r="S1834">
        <v>1</v>
      </c>
      <c r="T1834">
        <v>0.16666700000000001</v>
      </c>
      <c r="U1834">
        <v>0.14655000000000001</v>
      </c>
      <c r="V1834">
        <v>0.95596800000000004</v>
      </c>
      <c r="W1834">
        <v>-1</v>
      </c>
      <c r="X1834">
        <v>-1</v>
      </c>
    </row>
    <row r="1835" spans="2:24" hidden="1" x14ac:dyDescent="0.25">
      <c r="B1835" s="1" t="s">
        <v>0</v>
      </c>
      <c r="C1835">
        <v>1000</v>
      </c>
      <c r="D1835">
        <v>23055898</v>
      </c>
      <c r="E1835">
        <v>3000</v>
      </c>
      <c r="F1835">
        <v>3000</v>
      </c>
      <c r="G1835">
        <v>4</v>
      </c>
      <c r="H1835">
        <v>4</v>
      </c>
      <c r="I1835">
        <v>3</v>
      </c>
      <c r="J1835">
        <v>3</v>
      </c>
      <c r="K1835">
        <v>1</v>
      </c>
      <c r="L1835">
        <v>6</v>
      </c>
      <c r="M1835">
        <v>256</v>
      </c>
      <c r="N1835">
        <v>1E-3</v>
      </c>
      <c r="O1835">
        <v>10577379</v>
      </c>
      <c r="P1835">
        <v>45394</v>
      </c>
      <c r="Q1835">
        <v>1557</v>
      </c>
      <c r="R1835">
        <v>6.86333E-3</v>
      </c>
      <c r="S1835">
        <v>1</v>
      </c>
      <c r="T1835">
        <v>0.1</v>
      </c>
      <c r="U1835">
        <v>0.21315700000000001</v>
      </c>
      <c r="V1835">
        <v>0.92254000000000003</v>
      </c>
      <c r="W1835">
        <v>0.18404699999999999</v>
      </c>
      <c r="X1835">
        <v>0.63304099999999996</v>
      </c>
    </row>
    <row r="1836" spans="2:24" hidden="1" x14ac:dyDescent="0.25">
      <c r="B1836" s="1" t="s">
        <v>1</v>
      </c>
      <c r="C1836">
        <v>1000</v>
      </c>
      <c r="D1836">
        <v>23055898</v>
      </c>
      <c r="E1836">
        <v>3000</v>
      </c>
      <c r="F1836">
        <v>3000</v>
      </c>
      <c r="G1836">
        <v>4</v>
      </c>
      <c r="H1836">
        <v>4</v>
      </c>
      <c r="I1836">
        <v>3</v>
      </c>
      <c r="J1836">
        <v>3</v>
      </c>
      <c r="K1836">
        <v>1</v>
      </c>
      <c r="L1836">
        <v>6</v>
      </c>
      <c r="M1836">
        <v>256</v>
      </c>
      <c r="N1836">
        <v>9.7656299999999995E-4</v>
      </c>
      <c r="O1836">
        <v>7240230</v>
      </c>
      <c r="P1836">
        <v>34520</v>
      </c>
      <c r="Q1836">
        <v>409</v>
      </c>
      <c r="R1836">
        <v>5.0200000000000002E-3</v>
      </c>
      <c r="S1836">
        <v>1</v>
      </c>
      <c r="T1836">
        <v>0.1</v>
      </c>
      <c r="U1836">
        <v>0.151973</v>
      </c>
      <c r="V1836">
        <v>0.92186199999999996</v>
      </c>
      <c r="W1836">
        <v>0.161693</v>
      </c>
      <c r="X1836">
        <v>0.63476999999999995</v>
      </c>
    </row>
    <row r="1837" spans="2:24" hidden="1" x14ac:dyDescent="0.25">
      <c r="B1837" s="1" t="s">
        <v>2</v>
      </c>
      <c r="C1837">
        <v>1000</v>
      </c>
      <c r="D1837">
        <v>23055898</v>
      </c>
      <c r="E1837">
        <v>3000</v>
      </c>
      <c r="F1837">
        <v>3000</v>
      </c>
      <c r="G1837">
        <v>4</v>
      </c>
      <c r="H1837">
        <v>4</v>
      </c>
      <c r="I1837">
        <v>3</v>
      </c>
      <c r="J1837">
        <v>3</v>
      </c>
      <c r="K1837">
        <v>1</v>
      </c>
      <c r="L1837">
        <v>6</v>
      </c>
      <c r="M1837">
        <v>256</v>
      </c>
      <c r="N1837">
        <v>9.7656299999999995E-4</v>
      </c>
      <c r="O1837">
        <v>17811184</v>
      </c>
      <c r="P1837">
        <v>38837</v>
      </c>
      <c r="Q1837">
        <v>2537</v>
      </c>
      <c r="R1837">
        <v>4.8566700000000004E-3</v>
      </c>
      <c r="S1837">
        <v>1</v>
      </c>
      <c r="T1837">
        <v>0.1</v>
      </c>
      <c r="U1837">
        <v>0.150533</v>
      </c>
      <c r="V1837">
        <v>0.95511299999999999</v>
      </c>
      <c r="W1837">
        <v>7.6663300000000004E-2</v>
      </c>
      <c r="X1837">
        <v>0.72340199999999999</v>
      </c>
    </row>
    <row r="1838" spans="2:24" hidden="1" x14ac:dyDescent="0.25">
      <c r="B1838" s="1" t="s">
        <v>3</v>
      </c>
      <c r="C1838">
        <v>1000</v>
      </c>
      <c r="D1838">
        <v>23055898</v>
      </c>
      <c r="E1838">
        <v>3000</v>
      </c>
      <c r="F1838">
        <v>3000</v>
      </c>
      <c r="G1838">
        <v>4</v>
      </c>
      <c r="H1838">
        <v>4</v>
      </c>
      <c r="I1838">
        <v>3</v>
      </c>
      <c r="J1838">
        <v>3</v>
      </c>
      <c r="K1838">
        <v>1</v>
      </c>
      <c r="L1838">
        <v>6</v>
      </c>
      <c r="M1838">
        <v>256</v>
      </c>
      <c r="N1838">
        <v>9.7656299999999995E-4</v>
      </c>
      <c r="O1838">
        <v>6351983</v>
      </c>
      <c r="P1838">
        <v>34219</v>
      </c>
      <c r="Q1838">
        <v>285</v>
      </c>
      <c r="R1838">
        <v>4.9766699999999999E-3</v>
      </c>
      <c r="S1838">
        <v>1</v>
      </c>
      <c r="T1838">
        <v>0.1</v>
      </c>
      <c r="U1838">
        <v>0.14756</v>
      </c>
      <c r="V1838">
        <v>0.95235499999999995</v>
      </c>
      <c r="W1838">
        <v>-1</v>
      </c>
      <c r="X1838">
        <v>-1</v>
      </c>
    </row>
    <row r="1839" spans="2:24" hidden="1" x14ac:dyDescent="0.25">
      <c r="B1839" s="1" t="s">
        <v>0</v>
      </c>
      <c r="C1839">
        <v>1000</v>
      </c>
      <c r="D1839">
        <v>25606219</v>
      </c>
      <c r="E1839">
        <v>3000</v>
      </c>
      <c r="F1839">
        <v>3000</v>
      </c>
      <c r="G1839">
        <v>4</v>
      </c>
      <c r="H1839">
        <v>4</v>
      </c>
      <c r="I1839">
        <v>3</v>
      </c>
      <c r="J1839">
        <v>3</v>
      </c>
      <c r="K1839">
        <v>1</v>
      </c>
      <c r="L1839">
        <v>6</v>
      </c>
      <c r="M1839">
        <v>256</v>
      </c>
      <c r="N1839">
        <v>1E-3</v>
      </c>
      <c r="O1839">
        <v>10581027</v>
      </c>
      <c r="P1839">
        <v>45495</v>
      </c>
      <c r="Q1839">
        <v>1495</v>
      </c>
      <c r="R1839">
        <v>6.7733300000000001E-3</v>
      </c>
      <c r="S1839">
        <v>1</v>
      </c>
      <c r="T1839">
        <v>0.1</v>
      </c>
      <c r="U1839">
        <v>0.21248700000000001</v>
      </c>
      <c r="V1839">
        <v>0.922068</v>
      </c>
      <c r="W1839">
        <v>0.18487999999999999</v>
      </c>
      <c r="X1839">
        <v>0.63438499999999998</v>
      </c>
    </row>
    <row r="1840" spans="2:24" hidden="1" x14ac:dyDescent="0.25">
      <c r="B1840" s="1" t="s">
        <v>1</v>
      </c>
      <c r="C1840">
        <v>1000</v>
      </c>
      <c r="D1840">
        <v>25606219</v>
      </c>
      <c r="E1840">
        <v>3000</v>
      </c>
      <c r="F1840">
        <v>3000</v>
      </c>
      <c r="G1840">
        <v>4</v>
      </c>
      <c r="H1840">
        <v>4</v>
      </c>
      <c r="I1840">
        <v>3</v>
      </c>
      <c r="J1840">
        <v>3</v>
      </c>
      <c r="K1840">
        <v>1</v>
      </c>
      <c r="L1840">
        <v>6</v>
      </c>
      <c r="M1840">
        <v>256</v>
      </c>
      <c r="N1840">
        <v>9.7656299999999995E-4</v>
      </c>
      <c r="O1840">
        <v>7241204</v>
      </c>
      <c r="P1840">
        <v>34083</v>
      </c>
      <c r="Q1840">
        <v>358</v>
      </c>
      <c r="R1840">
        <v>4.9866700000000003E-3</v>
      </c>
      <c r="S1840">
        <v>1</v>
      </c>
      <c r="T1840">
        <v>0.1</v>
      </c>
      <c r="U1840">
        <v>0.14987700000000001</v>
      </c>
      <c r="V1840">
        <v>0.92146300000000003</v>
      </c>
      <c r="W1840">
        <v>0.16211300000000001</v>
      </c>
      <c r="X1840">
        <v>0.63375700000000001</v>
      </c>
    </row>
    <row r="1841" spans="2:24" hidden="1" x14ac:dyDescent="0.25">
      <c r="B1841" s="1" t="s">
        <v>2</v>
      </c>
      <c r="C1841">
        <v>1000</v>
      </c>
      <c r="D1841">
        <v>25606219</v>
      </c>
      <c r="E1841">
        <v>3000</v>
      </c>
      <c r="F1841">
        <v>3000</v>
      </c>
      <c r="G1841">
        <v>4</v>
      </c>
      <c r="H1841">
        <v>4</v>
      </c>
      <c r="I1841">
        <v>3</v>
      </c>
      <c r="J1841">
        <v>3</v>
      </c>
      <c r="K1841">
        <v>1</v>
      </c>
      <c r="L1841">
        <v>6</v>
      </c>
      <c r="M1841">
        <v>256</v>
      </c>
      <c r="N1841">
        <v>9.7656299999999995E-4</v>
      </c>
      <c r="O1841">
        <v>17812885</v>
      </c>
      <c r="P1841">
        <v>39196</v>
      </c>
      <c r="Q1841">
        <v>2521</v>
      </c>
      <c r="R1841">
        <v>4.84667E-3</v>
      </c>
      <c r="S1841">
        <v>1</v>
      </c>
      <c r="T1841">
        <v>0.1</v>
      </c>
      <c r="U1841">
        <v>0.14963299999999999</v>
      </c>
      <c r="V1841">
        <v>0.95353600000000005</v>
      </c>
      <c r="W1841">
        <v>7.6296699999999995E-2</v>
      </c>
      <c r="X1841">
        <v>0.71820499999999998</v>
      </c>
    </row>
    <row r="1842" spans="2:24" hidden="1" x14ac:dyDescent="0.25">
      <c r="B1842" s="1" t="s">
        <v>3</v>
      </c>
      <c r="C1842">
        <v>1000</v>
      </c>
      <c r="D1842">
        <v>25606219</v>
      </c>
      <c r="E1842">
        <v>3000</v>
      </c>
      <c r="F1842">
        <v>3000</v>
      </c>
      <c r="G1842">
        <v>4</v>
      </c>
      <c r="H1842">
        <v>4</v>
      </c>
      <c r="I1842">
        <v>3</v>
      </c>
      <c r="J1842">
        <v>3</v>
      </c>
      <c r="K1842">
        <v>1</v>
      </c>
      <c r="L1842">
        <v>6</v>
      </c>
      <c r="M1842">
        <v>256</v>
      </c>
      <c r="N1842">
        <v>9.7656299999999995E-4</v>
      </c>
      <c r="O1842">
        <v>6353189</v>
      </c>
      <c r="P1842">
        <v>35781</v>
      </c>
      <c r="Q1842">
        <v>290</v>
      </c>
      <c r="R1842">
        <v>5.0266699999999996E-3</v>
      </c>
      <c r="S1842">
        <v>1</v>
      </c>
      <c r="T1842">
        <v>0.1</v>
      </c>
      <c r="U1842">
        <v>0.14887700000000001</v>
      </c>
      <c r="V1842">
        <v>0.95416000000000001</v>
      </c>
      <c r="W1842">
        <v>-1</v>
      </c>
      <c r="X1842">
        <v>-1</v>
      </c>
    </row>
    <row r="1843" spans="2:24" hidden="1" x14ac:dyDescent="0.25">
      <c r="B1843" s="1" t="s">
        <v>0</v>
      </c>
      <c r="C1843">
        <v>1000</v>
      </c>
      <c r="D1843">
        <v>23129847</v>
      </c>
      <c r="E1843">
        <v>3000</v>
      </c>
      <c r="F1843">
        <v>3000</v>
      </c>
      <c r="G1843">
        <v>4</v>
      </c>
      <c r="H1843">
        <v>4</v>
      </c>
      <c r="I1843">
        <v>4</v>
      </c>
      <c r="J1843">
        <v>4</v>
      </c>
      <c r="K1843">
        <v>1</v>
      </c>
      <c r="L1843">
        <v>0</v>
      </c>
      <c r="M1843">
        <v>256</v>
      </c>
      <c r="N1843">
        <v>1E-3</v>
      </c>
      <c r="O1843">
        <v>10675523</v>
      </c>
      <c r="P1843">
        <v>46713</v>
      </c>
      <c r="Q1843">
        <v>1481</v>
      </c>
      <c r="R1843">
        <v>1.2676700000000001E-2</v>
      </c>
      <c r="S1843">
        <v>1</v>
      </c>
      <c r="T1843">
        <v>1</v>
      </c>
      <c r="U1843">
        <v>0.1148</v>
      </c>
      <c r="V1843">
        <v>0.94624200000000003</v>
      </c>
      <c r="W1843">
        <v>9.0393299999999996E-2</v>
      </c>
      <c r="X1843">
        <v>0.63464299999999996</v>
      </c>
    </row>
    <row r="1844" spans="2:24" hidden="1" x14ac:dyDescent="0.25">
      <c r="B1844" s="1" t="s">
        <v>1</v>
      </c>
      <c r="C1844">
        <v>1000</v>
      </c>
      <c r="D1844">
        <v>23129847</v>
      </c>
      <c r="E1844">
        <v>3000</v>
      </c>
      <c r="F1844">
        <v>3000</v>
      </c>
      <c r="G1844">
        <v>4</v>
      </c>
      <c r="H1844">
        <v>4</v>
      </c>
      <c r="I1844">
        <v>4</v>
      </c>
      <c r="J1844">
        <v>4</v>
      </c>
      <c r="K1844">
        <v>1</v>
      </c>
      <c r="L1844">
        <v>0</v>
      </c>
      <c r="M1844">
        <v>256</v>
      </c>
      <c r="N1844">
        <v>9.7656299999999995E-4</v>
      </c>
      <c r="O1844">
        <v>7232847</v>
      </c>
      <c r="P1844">
        <v>35428</v>
      </c>
      <c r="Q1844">
        <v>343</v>
      </c>
      <c r="R1844">
        <v>9.3100000000000006E-3</v>
      </c>
      <c r="S1844">
        <v>1</v>
      </c>
      <c r="T1844">
        <v>1</v>
      </c>
      <c r="U1844">
        <v>7.6793299999999995E-2</v>
      </c>
      <c r="V1844">
        <v>0.94614799999999999</v>
      </c>
      <c r="W1844">
        <v>7.4910000000000004E-2</v>
      </c>
      <c r="X1844">
        <v>0.63561599999999996</v>
      </c>
    </row>
    <row r="1845" spans="2:24" hidden="1" x14ac:dyDescent="0.25">
      <c r="B1845" s="1" t="s">
        <v>2</v>
      </c>
      <c r="C1845">
        <v>1000</v>
      </c>
      <c r="D1845">
        <v>23129847</v>
      </c>
      <c r="E1845">
        <v>3000</v>
      </c>
      <c r="F1845">
        <v>3000</v>
      </c>
      <c r="G1845">
        <v>4</v>
      </c>
      <c r="H1845">
        <v>4</v>
      </c>
      <c r="I1845">
        <v>4</v>
      </c>
      <c r="J1845">
        <v>4</v>
      </c>
      <c r="K1845">
        <v>1</v>
      </c>
      <c r="L1845">
        <v>0</v>
      </c>
      <c r="M1845">
        <v>256</v>
      </c>
      <c r="N1845">
        <v>9.7656299999999995E-4</v>
      </c>
      <c r="O1845">
        <v>17805699</v>
      </c>
      <c r="P1845">
        <v>42037</v>
      </c>
      <c r="Q1845">
        <v>2507</v>
      </c>
      <c r="R1845">
        <v>8.0700000000000008E-3</v>
      </c>
      <c r="S1845">
        <v>1</v>
      </c>
      <c r="T1845">
        <v>1</v>
      </c>
      <c r="U1845">
        <v>7.6600000000000001E-2</v>
      </c>
      <c r="V1845">
        <v>0.99166799999999999</v>
      </c>
      <c r="W1845">
        <v>4.51533E-2</v>
      </c>
      <c r="X1845">
        <v>0.71351100000000001</v>
      </c>
    </row>
    <row r="1846" spans="2:24" hidden="1" x14ac:dyDescent="0.25">
      <c r="B1846" s="1" t="s">
        <v>3</v>
      </c>
      <c r="C1846">
        <v>1000</v>
      </c>
      <c r="D1846">
        <v>23129847</v>
      </c>
      <c r="E1846">
        <v>3000</v>
      </c>
      <c r="F1846">
        <v>3000</v>
      </c>
      <c r="G1846">
        <v>4</v>
      </c>
      <c r="H1846">
        <v>4</v>
      </c>
      <c r="I1846">
        <v>4</v>
      </c>
      <c r="J1846">
        <v>4</v>
      </c>
      <c r="K1846">
        <v>1</v>
      </c>
      <c r="L1846">
        <v>0</v>
      </c>
      <c r="M1846">
        <v>256</v>
      </c>
      <c r="N1846">
        <v>9.7656299999999995E-4</v>
      </c>
      <c r="O1846">
        <v>6345751</v>
      </c>
      <c r="P1846">
        <v>33579</v>
      </c>
      <c r="Q1846">
        <v>284</v>
      </c>
      <c r="R1846">
        <v>1.0426700000000001E-2</v>
      </c>
      <c r="S1846">
        <v>1</v>
      </c>
      <c r="T1846">
        <v>1</v>
      </c>
      <c r="U1846">
        <v>7.7863299999999996E-2</v>
      </c>
      <c r="V1846">
        <v>0.99215200000000003</v>
      </c>
      <c r="W1846">
        <v>-1</v>
      </c>
      <c r="X1846">
        <v>-1</v>
      </c>
    </row>
    <row r="1847" spans="2:24" hidden="1" x14ac:dyDescent="0.25">
      <c r="B1847" s="1" t="s">
        <v>0</v>
      </c>
      <c r="C1847">
        <v>1000</v>
      </c>
      <c r="D1847">
        <v>21869844</v>
      </c>
      <c r="E1847">
        <v>3000</v>
      </c>
      <c r="F1847">
        <v>3000</v>
      </c>
      <c r="G1847">
        <v>4</v>
      </c>
      <c r="H1847">
        <v>4</v>
      </c>
      <c r="I1847">
        <v>4</v>
      </c>
      <c r="J1847">
        <v>4</v>
      </c>
      <c r="K1847">
        <v>1</v>
      </c>
      <c r="L1847">
        <v>0</v>
      </c>
      <c r="M1847">
        <v>256</v>
      </c>
      <c r="N1847">
        <v>1E-3</v>
      </c>
      <c r="O1847">
        <v>10683263</v>
      </c>
      <c r="P1847">
        <v>46424</v>
      </c>
      <c r="Q1847">
        <v>1457</v>
      </c>
      <c r="R1847">
        <v>1.09567E-2</v>
      </c>
      <c r="S1847">
        <v>1</v>
      </c>
      <c r="T1847">
        <v>1</v>
      </c>
      <c r="U1847">
        <v>0.11393300000000001</v>
      </c>
      <c r="V1847">
        <v>0.94584599999999996</v>
      </c>
      <c r="W1847">
        <v>9.0636700000000001E-2</v>
      </c>
      <c r="X1847">
        <v>0.63428600000000002</v>
      </c>
    </row>
    <row r="1848" spans="2:24" hidden="1" x14ac:dyDescent="0.25">
      <c r="B1848" s="1" t="s">
        <v>1</v>
      </c>
      <c r="C1848">
        <v>1000</v>
      </c>
      <c r="D1848">
        <v>21869844</v>
      </c>
      <c r="E1848">
        <v>3000</v>
      </c>
      <c r="F1848">
        <v>3000</v>
      </c>
      <c r="G1848">
        <v>4</v>
      </c>
      <c r="H1848">
        <v>4</v>
      </c>
      <c r="I1848">
        <v>4</v>
      </c>
      <c r="J1848">
        <v>4</v>
      </c>
      <c r="K1848">
        <v>1</v>
      </c>
      <c r="L1848">
        <v>0</v>
      </c>
      <c r="M1848">
        <v>256</v>
      </c>
      <c r="N1848">
        <v>9.7656299999999995E-4</v>
      </c>
      <c r="O1848">
        <v>7239910</v>
      </c>
      <c r="P1848">
        <v>44970</v>
      </c>
      <c r="Q1848">
        <v>300</v>
      </c>
      <c r="R1848">
        <v>7.0066700000000004E-3</v>
      </c>
      <c r="S1848">
        <v>1</v>
      </c>
      <c r="T1848">
        <v>1</v>
      </c>
      <c r="U1848">
        <v>7.70367E-2</v>
      </c>
      <c r="V1848">
        <v>0.94583700000000004</v>
      </c>
      <c r="W1848">
        <v>7.5050000000000006E-2</v>
      </c>
      <c r="X1848">
        <v>0.63542299999999996</v>
      </c>
    </row>
    <row r="1849" spans="2:24" hidden="1" x14ac:dyDescent="0.25">
      <c r="B1849" s="1" t="s">
        <v>2</v>
      </c>
      <c r="C1849">
        <v>1000</v>
      </c>
      <c r="D1849">
        <v>21869844</v>
      </c>
      <c r="E1849">
        <v>3000</v>
      </c>
      <c r="F1849">
        <v>3000</v>
      </c>
      <c r="G1849">
        <v>4</v>
      </c>
      <c r="H1849">
        <v>4</v>
      </c>
      <c r="I1849">
        <v>4</v>
      </c>
      <c r="J1849">
        <v>4</v>
      </c>
      <c r="K1849">
        <v>1</v>
      </c>
      <c r="L1849">
        <v>0</v>
      </c>
      <c r="M1849">
        <v>256</v>
      </c>
      <c r="N1849">
        <v>9.7656299999999995E-4</v>
      </c>
      <c r="O1849">
        <v>17811455</v>
      </c>
      <c r="P1849">
        <v>42379</v>
      </c>
      <c r="Q1849">
        <v>2606</v>
      </c>
      <c r="R1849">
        <v>6.6466700000000004E-3</v>
      </c>
      <c r="S1849">
        <v>1</v>
      </c>
      <c r="T1849">
        <v>1</v>
      </c>
      <c r="U1849">
        <v>7.64233E-2</v>
      </c>
      <c r="V1849">
        <v>0.99233099999999996</v>
      </c>
      <c r="W1849">
        <v>4.5289999999999997E-2</v>
      </c>
      <c r="X1849">
        <v>0.71388799999999997</v>
      </c>
    </row>
    <row r="1850" spans="2:24" hidden="1" x14ac:dyDescent="0.25">
      <c r="B1850" s="1" t="s">
        <v>3</v>
      </c>
      <c r="C1850">
        <v>1000</v>
      </c>
      <c r="D1850">
        <v>21869844</v>
      </c>
      <c r="E1850">
        <v>3000</v>
      </c>
      <c r="F1850">
        <v>3000</v>
      </c>
      <c r="G1850">
        <v>4</v>
      </c>
      <c r="H1850">
        <v>4</v>
      </c>
      <c r="I1850">
        <v>4</v>
      </c>
      <c r="J1850">
        <v>4</v>
      </c>
      <c r="K1850">
        <v>1</v>
      </c>
      <c r="L1850">
        <v>0</v>
      </c>
      <c r="M1850">
        <v>256</v>
      </c>
      <c r="N1850">
        <v>9.7656299999999995E-4</v>
      </c>
      <c r="O1850">
        <v>6352157</v>
      </c>
      <c r="P1850">
        <v>35044</v>
      </c>
      <c r="Q1850">
        <v>294</v>
      </c>
      <c r="R1850">
        <v>6.6366699999999999E-3</v>
      </c>
      <c r="S1850">
        <v>1</v>
      </c>
      <c r="T1850">
        <v>0.98333300000000001</v>
      </c>
      <c r="U1850">
        <v>7.5060000000000002E-2</v>
      </c>
      <c r="V1850">
        <v>0.99212699999999998</v>
      </c>
      <c r="W1850">
        <v>-1</v>
      </c>
      <c r="X1850">
        <v>-1</v>
      </c>
    </row>
    <row r="1851" spans="2:24" hidden="1" x14ac:dyDescent="0.25">
      <c r="B1851" s="1" t="s">
        <v>0</v>
      </c>
      <c r="C1851">
        <v>1000</v>
      </c>
      <c r="D1851">
        <v>22558806</v>
      </c>
      <c r="E1851">
        <v>3000</v>
      </c>
      <c r="F1851">
        <v>3000</v>
      </c>
      <c r="G1851">
        <v>4</v>
      </c>
      <c r="H1851">
        <v>4</v>
      </c>
      <c r="I1851">
        <v>4</v>
      </c>
      <c r="J1851">
        <v>4</v>
      </c>
      <c r="K1851">
        <v>1</v>
      </c>
      <c r="L1851">
        <v>0</v>
      </c>
      <c r="M1851">
        <v>256</v>
      </c>
      <c r="N1851">
        <v>1E-3</v>
      </c>
      <c r="O1851">
        <v>10683992</v>
      </c>
      <c r="P1851">
        <v>45538</v>
      </c>
      <c r="Q1851">
        <v>1578</v>
      </c>
      <c r="R1851">
        <v>1.022E-2</v>
      </c>
      <c r="S1851">
        <v>1</v>
      </c>
      <c r="T1851">
        <v>1</v>
      </c>
      <c r="U1851">
        <v>0.116077</v>
      </c>
      <c r="V1851">
        <v>0.94562999999999997</v>
      </c>
      <c r="W1851">
        <v>9.1916700000000004E-2</v>
      </c>
      <c r="X1851">
        <v>0.63900100000000004</v>
      </c>
    </row>
    <row r="1852" spans="2:24" hidden="1" x14ac:dyDescent="0.25">
      <c r="B1852" s="1" t="s">
        <v>1</v>
      </c>
      <c r="C1852">
        <v>1000</v>
      </c>
      <c r="D1852">
        <v>22558806</v>
      </c>
      <c r="E1852">
        <v>3000</v>
      </c>
      <c r="F1852">
        <v>3000</v>
      </c>
      <c r="G1852">
        <v>4</v>
      </c>
      <c r="H1852">
        <v>4</v>
      </c>
      <c r="I1852">
        <v>4</v>
      </c>
      <c r="J1852">
        <v>4</v>
      </c>
      <c r="K1852">
        <v>1</v>
      </c>
      <c r="L1852">
        <v>0</v>
      </c>
      <c r="M1852">
        <v>256</v>
      </c>
      <c r="N1852">
        <v>9.7656299999999995E-4</v>
      </c>
      <c r="O1852">
        <v>7238569</v>
      </c>
      <c r="P1852">
        <v>35032</v>
      </c>
      <c r="Q1852">
        <v>478</v>
      </c>
      <c r="R1852">
        <v>6.9833300000000003E-3</v>
      </c>
      <c r="S1852">
        <v>1</v>
      </c>
      <c r="T1852">
        <v>1</v>
      </c>
      <c r="U1852">
        <v>7.7186699999999997E-2</v>
      </c>
      <c r="V1852">
        <v>0.94561300000000004</v>
      </c>
      <c r="W1852">
        <v>7.54967E-2</v>
      </c>
      <c r="X1852">
        <v>0.63808200000000004</v>
      </c>
    </row>
    <row r="1853" spans="2:24" hidden="1" x14ac:dyDescent="0.25">
      <c r="B1853" s="1" t="s">
        <v>2</v>
      </c>
      <c r="C1853">
        <v>1000</v>
      </c>
      <c r="D1853">
        <v>22558806</v>
      </c>
      <c r="E1853">
        <v>3000</v>
      </c>
      <c r="F1853">
        <v>3000</v>
      </c>
      <c r="G1853">
        <v>4</v>
      </c>
      <c r="H1853">
        <v>4</v>
      </c>
      <c r="I1853">
        <v>4</v>
      </c>
      <c r="J1853">
        <v>4</v>
      </c>
      <c r="K1853">
        <v>1</v>
      </c>
      <c r="L1853">
        <v>0</v>
      </c>
      <c r="M1853">
        <v>256</v>
      </c>
      <c r="N1853">
        <v>9.7656299999999995E-4</v>
      </c>
      <c r="O1853">
        <v>17810144</v>
      </c>
      <c r="P1853">
        <v>38093</v>
      </c>
      <c r="Q1853">
        <v>2651</v>
      </c>
      <c r="R1853">
        <v>6.7766700000000003E-3</v>
      </c>
      <c r="S1853">
        <v>1</v>
      </c>
      <c r="T1853">
        <v>1</v>
      </c>
      <c r="U1853">
        <v>7.6373300000000005E-2</v>
      </c>
      <c r="V1853">
        <v>0.99208499999999999</v>
      </c>
      <c r="W1853">
        <v>4.4240000000000002E-2</v>
      </c>
      <c r="X1853">
        <v>0.71903300000000003</v>
      </c>
    </row>
    <row r="1854" spans="2:24" hidden="1" x14ac:dyDescent="0.25">
      <c r="B1854" s="1" t="s">
        <v>3</v>
      </c>
      <c r="C1854">
        <v>1000</v>
      </c>
      <c r="D1854">
        <v>22558806</v>
      </c>
      <c r="E1854">
        <v>3000</v>
      </c>
      <c r="F1854">
        <v>3000</v>
      </c>
      <c r="G1854">
        <v>4</v>
      </c>
      <c r="H1854">
        <v>4</v>
      </c>
      <c r="I1854">
        <v>4</v>
      </c>
      <c r="J1854">
        <v>4</v>
      </c>
      <c r="K1854">
        <v>1</v>
      </c>
      <c r="L1854">
        <v>0</v>
      </c>
      <c r="M1854">
        <v>256</v>
      </c>
      <c r="N1854">
        <v>9.7656299999999995E-4</v>
      </c>
      <c r="O1854">
        <v>6350722</v>
      </c>
      <c r="P1854">
        <v>33564</v>
      </c>
      <c r="Q1854">
        <v>378</v>
      </c>
      <c r="R1854">
        <v>6.8733300000000004E-3</v>
      </c>
      <c r="S1854">
        <v>1</v>
      </c>
      <c r="T1854">
        <v>0.98888900000000002</v>
      </c>
      <c r="U1854">
        <v>7.4786699999999998E-2</v>
      </c>
      <c r="V1854">
        <v>0.99236199999999997</v>
      </c>
      <c r="W1854">
        <v>-1</v>
      </c>
      <c r="X1854">
        <v>-1</v>
      </c>
    </row>
    <row r="1855" spans="2:24" hidden="1" x14ac:dyDescent="0.25">
      <c r="B1855" s="1" t="s">
        <v>0</v>
      </c>
      <c r="C1855">
        <v>1000</v>
      </c>
      <c r="D1855">
        <v>26380566</v>
      </c>
      <c r="E1855">
        <v>3000</v>
      </c>
      <c r="F1855">
        <v>3000</v>
      </c>
      <c r="G1855">
        <v>4</v>
      </c>
      <c r="H1855">
        <v>4</v>
      </c>
      <c r="I1855">
        <v>4</v>
      </c>
      <c r="J1855">
        <v>4</v>
      </c>
      <c r="K1855">
        <v>1</v>
      </c>
      <c r="L1855">
        <v>1</v>
      </c>
      <c r="M1855">
        <v>256</v>
      </c>
      <c r="N1855">
        <v>1E-3</v>
      </c>
      <c r="O1855">
        <v>10691389</v>
      </c>
      <c r="P1855">
        <v>46181</v>
      </c>
      <c r="Q1855">
        <v>1527</v>
      </c>
      <c r="R1855">
        <v>8.8100000000000001E-3</v>
      </c>
      <c r="S1855">
        <v>1</v>
      </c>
      <c r="T1855">
        <v>0.30166700000000002</v>
      </c>
      <c r="U1855">
        <v>0.13694700000000001</v>
      </c>
      <c r="V1855">
        <v>0.942164</v>
      </c>
      <c r="W1855">
        <v>0.10960300000000001</v>
      </c>
      <c r="X1855">
        <v>0.63800800000000002</v>
      </c>
    </row>
    <row r="1856" spans="2:24" hidden="1" x14ac:dyDescent="0.25">
      <c r="B1856" s="1" t="s">
        <v>1</v>
      </c>
      <c r="C1856">
        <v>1000</v>
      </c>
      <c r="D1856">
        <v>26380566</v>
      </c>
      <c r="E1856">
        <v>3000</v>
      </c>
      <c r="F1856">
        <v>3000</v>
      </c>
      <c r="G1856">
        <v>4</v>
      </c>
      <c r="H1856">
        <v>4</v>
      </c>
      <c r="I1856">
        <v>4</v>
      </c>
      <c r="J1856">
        <v>4</v>
      </c>
      <c r="K1856">
        <v>1</v>
      </c>
      <c r="L1856">
        <v>1</v>
      </c>
      <c r="M1856">
        <v>256</v>
      </c>
      <c r="N1856">
        <v>9.7656299999999995E-4</v>
      </c>
      <c r="O1856">
        <v>7240886</v>
      </c>
      <c r="P1856">
        <v>39267</v>
      </c>
      <c r="Q1856">
        <v>327</v>
      </c>
      <c r="R1856">
        <v>6.1833299999999999E-3</v>
      </c>
      <c r="S1856">
        <v>1</v>
      </c>
      <c r="T1856">
        <v>0.30066700000000002</v>
      </c>
      <c r="U1856">
        <v>9.2096700000000004E-2</v>
      </c>
      <c r="V1856">
        <v>0.94206500000000004</v>
      </c>
      <c r="W1856">
        <v>9.21733E-2</v>
      </c>
      <c r="X1856">
        <v>0.63869900000000002</v>
      </c>
    </row>
    <row r="1857" spans="2:24" hidden="1" x14ac:dyDescent="0.25">
      <c r="B1857" s="1" t="s">
        <v>2</v>
      </c>
      <c r="C1857">
        <v>1000</v>
      </c>
      <c r="D1857">
        <v>26380566</v>
      </c>
      <c r="E1857">
        <v>3000</v>
      </c>
      <c r="F1857">
        <v>3000</v>
      </c>
      <c r="G1857">
        <v>4</v>
      </c>
      <c r="H1857">
        <v>4</v>
      </c>
      <c r="I1857">
        <v>4</v>
      </c>
      <c r="J1857">
        <v>4</v>
      </c>
      <c r="K1857">
        <v>1</v>
      </c>
      <c r="L1857">
        <v>1</v>
      </c>
      <c r="M1857">
        <v>256</v>
      </c>
      <c r="N1857">
        <v>9.7656299999999995E-4</v>
      </c>
      <c r="O1857">
        <v>17812360</v>
      </c>
      <c r="P1857">
        <v>40234</v>
      </c>
      <c r="Q1857">
        <v>2495</v>
      </c>
      <c r="R1857">
        <v>6.1766700000000004E-3</v>
      </c>
      <c r="S1857">
        <v>1</v>
      </c>
      <c r="T1857">
        <v>0.3</v>
      </c>
      <c r="U1857">
        <v>9.1113299999999994E-2</v>
      </c>
      <c r="V1857">
        <v>0.98478600000000005</v>
      </c>
      <c r="W1857">
        <v>5.1523300000000001E-2</v>
      </c>
      <c r="X1857">
        <v>0.71795299999999995</v>
      </c>
    </row>
    <row r="1858" spans="2:24" hidden="1" x14ac:dyDescent="0.25">
      <c r="B1858" s="1" t="s">
        <v>3</v>
      </c>
      <c r="C1858">
        <v>1000</v>
      </c>
      <c r="D1858">
        <v>26380566</v>
      </c>
      <c r="E1858">
        <v>3000</v>
      </c>
      <c r="F1858">
        <v>3000</v>
      </c>
      <c r="G1858">
        <v>4</v>
      </c>
      <c r="H1858">
        <v>4</v>
      </c>
      <c r="I1858">
        <v>4</v>
      </c>
      <c r="J1858">
        <v>4</v>
      </c>
      <c r="K1858">
        <v>1</v>
      </c>
      <c r="L1858">
        <v>1</v>
      </c>
      <c r="M1858">
        <v>256</v>
      </c>
      <c r="N1858">
        <v>9.7656299999999995E-4</v>
      </c>
      <c r="O1858">
        <v>6352913</v>
      </c>
      <c r="P1858">
        <v>34829</v>
      </c>
      <c r="Q1858">
        <v>404</v>
      </c>
      <c r="R1858">
        <v>6.1633299999999999E-3</v>
      </c>
      <c r="S1858">
        <v>1</v>
      </c>
      <c r="T1858">
        <v>0.3</v>
      </c>
      <c r="U1858">
        <v>8.9543300000000006E-2</v>
      </c>
      <c r="V1858">
        <v>0.98507199999999995</v>
      </c>
      <c r="W1858">
        <v>-1</v>
      </c>
      <c r="X1858">
        <v>-1</v>
      </c>
    </row>
    <row r="1859" spans="2:24" hidden="1" x14ac:dyDescent="0.25">
      <c r="B1859" s="1" t="s">
        <v>0</v>
      </c>
      <c r="C1859">
        <v>1000</v>
      </c>
      <c r="D1859">
        <v>22591289</v>
      </c>
      <c r="E1859">
        <v>3000</v>
      </c>
      <c r="F1859">
        <v>3000</v>
      </c>
      <c r="G1859">
        <v>4</v>
      </c>
      <c r="H1859">
        <v>4</v>
      </c>
      <c r="I1859">
        <v>4</v>
      </c>
      <c r="J1859">
        <v>4</v>
      </c>
      <c r="K1859">
        <v>1</v>
      </c>
      <c r="L1859">
        <v>1</v>
      </c>
      <c r="M1859">
        <v>256</v>
      </c>
      <c r="N1859">
        <v>1E-3</v>
      </c>
      <c r="O1859">
        <v>10692511</v>
      </c>
      <c r="P1859">
        <v>49014</v>
      </c>
      <c r="Q1859">
        <v>1696</v>
      </c>
      <c r="R1859">
        <v>9.16667E-3</v>
      </c>
      <c r="S1859">
        <v>1</v>
      </c>
      <c r="T1859">
        <v>0.36666700000000002</v>
      </c>
      <c r="U1859">
        <v>0.14471300000000001</v>
      </c>
      <c r="V1859">
        <v>0.94237300000000002</v>
      </c>
      <c r="W1859">
        <v>0.115453</v>
      </c>
      <c r="X1859">
        <v>0.63707499999999995</v>
      </c>
    </row>
    <row r="1860" spans="2:24" hidden="1" x14ac:dyDescent="0.25">
      <c r="B1860" s="1" t="s">
        <v>1</v>
      </c>
      <c r="C1860">
        <v>1000</v>
      </c>
      <c r="D1860">
        <v>22591289</v>
      </c>
      <c r="E1860">
        <v>3000</v>
      </c>
      <c r="F1860">
        <v>3000</v>
      </c>
      <c r="G1860">
        <v>4</v>
      </c>
      <c r="H1860">
        <v>4</v>
      </c>
      <c r="I1860">
        <v>4</v>
      </c>
      <c r="J1860">
        <v>4</v>
      </c>
      <c r="K1860">
        <v>1</v>
      </c>
      <c r="L1860">
        <v>1</v>
      </c>
      <c r="M1860">
        <v>256</v>
      </c>
      <c r="N1860">
        <v>9.7656299999999995E-4</v>
      </c>
      <c r="O1860">
        <v>7243162</v>
      </c>
      <c r="P1860">
        <v>33535</v>
      </c>
      <c r="Q1860">
        <v>281</v>
      </c>
      <c r="R1860">
        <v>7.9299999999999995E-3</v>
      </c>
      <c r="S1860">
        <v>1</v>
      </c>
      <c r="T1860">
        <v>0.36666700000000002</v>
      </c>
      <c r="U1860">
        <v>0.10123</v>
      </c>
      <c r="V1860">
        <v>0.94148799999999999</v>
      </c>
      <c r="W1860">
        <v>9.64E-2</v>
      </c>
      <c r="X1860">
        <v>0.635463</v>
      </c>
    </row>
    <row r="1861" spans="2:24" hidden="1" x14ac:dyDescent="0.25">
      <c r="B1861" s="1" t="s">
        <v>2</v>
      </c>
      <c r="C1861">
        <v>1000</v>
      </c>
      <c r="D1861">
        <v>22591289</v>
      </c>
      <c r="E1861">
        <v>3000</v>
      </c>
      <c r="F1861">
        <v>3000</v>
      </c>
      <c r="G1861">
        <v>4</v>
      </c>
      <c r="H1861">
        <v>4</v>
      </c>
      <c r="I1861">
        <v>4</v>
      </c>
      <c r="J1861">
        <v>4</v>
      </c>
      <c r="K1861">
        <v>1</v>
      </c>
      <c r="L1861">
        <v>1</v>
      </c>
      <c r="M1861">
        <v>256</v>
      </c>
      <c r="N1861">
        <v>9.7656299999999995E-4</v>
      </c>
      <c r="O1861">
        <v>17814621</v>
      </c>
      <c r="P1861">
        <v>38115</v>
      </c>
      <c r="Q1861">
        <v>2519</v>
      </c>
      <c r="R1861">
        <v>7.3633300000000004E-3</v>
      </c>
      <c r="S1861">
        <v>1</v>
      </c>
      <c r="T1861">
        <v>0.36666700000000002</v>
      </c>
      <c r="U1861">
        <v>9.9970000000000003E-2</v>
      </c>
      <c r="V1861">
        <v>0.98482599999999998</v>
      </c>
      <c r="W1861">
        <v>5.8633299999999999E-2</v>
      </c>
      <c r="X1861">
        <v>0.71140800000000004</v>
      </c>
    </row>
    <row r="1862" spans="2:24" hidden="1" x14ac:dyDescent="0.25">
      <c r="B1862" s="1" t="s">
        <v>3</v>
      </c>
      <c r="C1862">
        <v>1000</v>
      </c>
      <c r="D1862">
        <v>22591289</v>
      </c>
      <c r="E1862">
        <v>3000</v>
      </c>
      <c r="F1862">
        <v>3000</v>
      </c>
      <c r="G1862">
        <v>4</v>
      </c>
      <c r="H1862">
        <v>4</v>
      </c>
      <c r="I1862">
        <v>4</v>
      </c>
      <c r="J1862">
        <v>4</v>
      </c>
      <c r="K1862">
        <v>1</v>
      </c>
      <c r="L1862">
        <v>1</v>
      </c>
      <c r="M1862">
        <v>256</v>
      </c>
      <c r="N1862">
        <v>9.7656299999999995E-4</v>
      </c>
      <c r="O1862">
        <v>6355391</v>
      </c>
      <c r="P1862">
        <v>36257</v>
      </c>
      <c r="Q1862">
        <v>376</v>
      </c>
      <c r="R1862">
        <v>6.5799999999999999E-3</v>
      </c>
      <c r="S1862">
        <v>1</v>
      </c>
      <c r="T1862">
        <v>0.36666700000000002</v>
      </c>
      <c r="U1862">
        <v>9.8290000000000002E-2</v>
      </c>
      <c r="V1862">
        <v>0.98450800000000005</v>
      </c>
      <c r="W1862">
        <v>-1</v>
      </c>
      <c r="X1862">
        <v>-1</v>
      </c>
    </row>
    <row r="1863" spans="2:24" hidden="1" x14ac:dyDescent="0.25">
      <c r="B1863" s="1" t="s">
        <v>0</v>
      </c>
      <c r="C1863">
        <v>1000</v>
      </c>
      <c r="D1863">
        <v>24461579</v>
      </c>
      <c r="E1863">
        <v>3000</v>
      </c>
      <c r="F1863">
        <v>3000</v>
      </c>
      <c r="G1863">
        <v>4</v>
      </c>
      <c r="H1863">
        <v>4</v>
      </c>
      <c r="I1863">
        <v>4</v>
      </c>
      <c r="J1863">
        <v>4</v>
      </c>
      <c r="K1863">
        <v>1</v>
      </c>
      <c r="L1863">
        <v>1</v>
      </c>
      <c r="M1863">
        <v>256</v>
      </c>
      <c r="N1863">
        <v>1E-3</v>
      </c>
      <c r="O1863">
        <v>10680889</v>
      </c>
      <c r="P1863">
        <v>49401</v>
      </c>
      <c r="Q1863">
        <v>1486</v>
      </c>
      <c r="R1863">
        <v>1.1509999999999999E-2</v>
      </c>
      <c r="S1863">
        <v>1</v>
      </c>
      <c r="T1863">
        <v>0.23333300000000001</v>
      </c>
      <c r="U1863">
        <v>0.13884299999999999</v>
      </c>
      <c r="V1863">
        <v>0.94013199999999997</v>
      </c>
      <c r="W1863">
        <v>0.116817</v>
      </c>
      <c r="X1863">
        <v>0.63187800000000005</v>
      </c>
    </row>
    <row r="1864" spans="2:24" hidden="1" x14ac:dyDescent="0.25">
      <c r="B1864" s="1" t="s">
        <v>1</v>
      </c>
      <c r="C1864">
        <v>1000</v>
      </c>
      <c r="D1864">
        <v>24461579</v>
      </c>
      <c r="E1864">
        <v>3000</v>
      </c>
      <c r="F1864">
        <v>3000</v>
      </c>
      <c r="G1864">
        <v>4</v>
      </c>
      <c r="H1864">
        <v>4</v>
      </c>
      <c r="I1864">
        <v>4</v>
      </c>
      <c r="J1864">
        <v>4</v>
      </c>
      <c r="K1864">
        <v>1</v>
      </c>
      <c r="L1864">
        <v>1</v>
      </c>
      <c r="M1864">
        <v>256</v>
      </c>
      <c r="N1864">
        <v>9.7656299999999995E-4</v>
      </c>
      <c r="O1864">
        <v>7233470</v>
      </c>
      <c r="P1864">
        <v>37967</v>
      </c>
      <c r="Q1864">
        <v>326</v>
      </c>
      <c r="R1864">
        <v>9.4433299999999998E-3</v>
      </c>
      <c r="S1864">
        <v>1</v>
      </c>
      <c r="T1864">
        <v>0.23333300000000001</v>
      </c>
      <c r="U1864">
        <v>9.6393300000000001E-2</v>
      </c>
      <c r="V1864">
        <v>0.94044499999999998</v>
      </c>
      <c r="W1864">
        <v>9.3060000000000004E-2</v>
      </c>
      <c r="X1864">
        <v>0.63442299999999996</v>
      </c>
    </row>
    <row r="1865" spans="2:24" hidden="1" x14ac:dyDescent="0.25">
      <c r="B1865" s="1" t="s">
        <v>2</v>
      </c>
      <c r="C1865">
        <v>1000</v>
      </c>
      <c r="D1865">
        <v>24461579</v>
      </c>
      <c r="E1865">
        <v>3000</v>
      </c>
      <c r="F1865">
        <v>3000</v>
      </c>
      <c r="G1865">
        <v>4</v>
      </c>
      <c r="H1865">
        <v>4</v>
      </c>
      <c r="I1865">
        <v>4</v>
      </c>
      <c r="J1865">
        <v>4</v>
      </c>
      <c r="K1865">
        <v>1</v>
      </c>
      <c r="L1865">
        <v>1</v>
      </c>
      <c r="M1865">
        <v>256</v>
      </c>
      <c r="N1865">
        <v>9.7656299999999995E-4</v>
      </c>
      <c r="O1865">
        <v>17806347</v>
      </c>
      <c r="P1865">
        <v>59927</v>
      </c>
      <c r="Q1865">
        <v>2639</v>
      </c>
      <c r="R1865">
        <v>6.54333E-3</v>
      </c>
      <c r="S1865">
        <v>1</v>
      </c>
      <c r="T1865">
        <v>0.23566699999999999</v>
      </c>
      <c r="U1865">
        <v>9.3273300000000003E-2</v>
      </c>
      <c r="V1865">
        <v>0.98552399999999996</v>
      </c>
      <c r="W1865">
        <v>5.2373299999999998E-2</v>
      </c>
      <c r="X1865">
        <v>0.71291199999999999</v>
      </c>
    </row>
    <row r="1866" spans="2:24" hidden="1" x14ac:dyDescent="0.25">
      <c r="B1866" s="1" t="s">
        <v>3</v>
      </c>
      <c r="C1866">
        <v>1000</v>
      </c>
      <c r="D1866">
        <v>24461579</v>
      </c>
      <c r="E1866">
        <v>3000</v>
      </c>
      <c r="F1866">
        <v>3000</v>
      </c>
      <c r="G1866">
        <v>4</v>
      </c>
      <c r="H1866">
        <v>4</v>
      </c>
      <c r="I1866">
        <v>4</v>
      </c>
      <c r="J1866">
        <v>4</v>
      </c>
      <c r="K1866">
        <v>1</v>
      </c>
      <c r="L1866">
        <v>1</v>
      </c>
      <c r="M1866">
        <v>256</v>
      </c>
      <c r="N1866">
        <v>9.7656299999999995E-4</v>
      </c>
      <c r="O1866">
        <v>6346120</v>
      </c>
      <c r="P1866">
        <v>39293</v>
      </c>
      <c r="Q1866">
        <v>328</v>
      </c>
      <c r="R1866">
        <v>7.8899999999999994E-3</v>
      </c>
      <c r="S1866">
        <v>1</v>
      </c>
      <c r="T1866">
        <v>0.23333300000000001</v>
      </c>
      <c r="U1866">
        <v>9.33533E-2</v>
      </c>
      <c r="V1866">
        <v>0.98489199999999999</v>
      </c>
      <c r="W1866">
        <v>-1</v>
      </c>
      <c r="X1866">
        <v>-1</v>
      </c>
    </row>
    <row r="1867" spans="2:24" hidden="1" x14ac:dyDescent="0.25">
      <c r="B1867" s="1" t="s">
        <v>0</v>
      </c>
      <c r="C1867">
        <v>1000</v>
      </c>
      <c r="D1867">
        <v>26565516</v>
      </c>
      <c r="E1867">
        <v>3000</v>
      </c>
      <c r="F1867">
        <v>3000</v>
      </c>
      <c r="G1867">
        <v>4</v>
      </c>
      <c r="H1867">
        <v>4</v>
      </c>
      <c r="I1867">
        <v>4</v>
      </c>
      <c r="J1867">
        <v>4</v>
      </c>
      <c r="K1867">
        <v>1</v>
      </c>
      <c r="L1867">
        <v>2</v>
      </c>
      <c r="M1867">
        <v>256</v>
      </c>
      <c r="N1867">
        <v>1E-3</v>
      </c>
      <c r="O1867">
        <v>10681975</v>
      </c>
      <c r="P1867">
        <v>66985</v>
      </c>
      <c r="Q1867">
        <v>1972</v>
      </c>
      <c r="R1867">
        <v>8.1666699999999991E-3</v>
      </c>
      <c r="S1867">
        <v>1</v>
      </c>
      <c r="T1867">
        <v>0.2</v>
      </c>
      <c r="U1867">
        <v>0.15252299999999999</v>
      </c>
      <c r="V1867">
        <v>0.93793899999999997</v>
      </c>
      <c r="W1867">
        <v>0.12576699999999999</v>
      </c>
      <c r="X1867">
        <v>0.63872899999999999</v>
      </c>
    </row>
    <row r="1868" spans="2:24" hidden="1" x14ac:dyDescent="0.25">
      <c r="B1868" s="1" t="s">
        <v>1</v>
      </c>
      <c r="C1868">
        <v>1000</v>
      </c>
      <c r="D1868">
        <v>26565516</v>
      </c>
      <c r="E1868">
        <v>3000</v>
      </c>
      <c r="F1868">
        <v>3000</v>
      </c>
      <c r="G1868">
        <v>4</v>
      </c>
      <c r="H1868">
        <v>4</v>
      </c>
      <c r="I1868">
        <v>4</v>
      </c>
      <c r="J1868">
        <v>4</v>
      </c>
      <c r="K1868">
        <v>1</v>
      </c>
      <c r="L1868">
        <v>2</v>
      </c>
      <c r="M1868">
        <v>256</v>
      </c>
      <c r="N1868">
        <v>9.7656299999999995E-4</v>
      </c>
      <c r="O1868">
        <v>7234805</v>
      </c>
      <c r="P1868">
        <v>42216</v>
      </c>
      <c r="Q1868">
        <v>461</v>
      </c>
      <c r="R1868">
        <v>5.9699999999999996E-3</v>
      </c>
      <c r="S1868">
        <v>1</v>
      </c>
      <c r="T1868">
        <v>0.2</v>
      </c>
      <c r="U1868">
        <v>0.10514999999999999</v>
      </c>
      <c r="V1868">
        <v>0.937801</v>
      </c>
      <c r="W1868">
        <v>0.108753</v>
      </c>
      <c r="X1868">
        <v>0.63625399999999999</v>
      </c>
    </row>
    <row r="1869" spans="2:24" hidden="1" x14ac:dyDescent="0.25">
      <c r="B1869" s="1" t="s">
        <v>2</v>
      </c>
      <c r="C1869">
        <v>1000</v>
      </c>
      <c r="D1869">
        <v>26565516</v>
      </c>
      <c r="E1869">
        <v>3000</v>
      </c>
      <c r="F1869">
        <v>3000</v>
      </c>
      <c r="G1869">
        <v>4</v>
      </c>
      <c r="H1869">
        <v>4</v>
      </c>
      <c r="I1869">
        <v>4</v>
      </c>
      <c r="J1869">
        <v>4</v>
      </c>
      <c r="K1869">
        <v>1</v>
      </c>
      <c r="L1869">
        <v>2</v>
      </c>
      <c r="M1869">
        <v>256</v>
      </c>
      <c r="N1869">
        <v>9.7656299999999995E-4</v>
      </c>
      <c r="O1869">
        <v>17807387</v>
      </c>
      <c r="P1869">
        <v>61114</v>
      </c>
      <c r="Q1869">
        <v>2692</v>
      </c>
      <c r="R1869">
        <v>8.0233300000000004E-3</v>
      </c>
      <c r="S1869">
        <v>1</v>
      </c>
      <c r="T1869">
        <v>0.2</v>
      </c>
      <c r="U1869">
        <v>0.104397</v>
      </c>
      <c r="V1869">
        <v>0.97908700000000004</v>
      </c>
      <c r="W1869">
        <v>6.28967E-2</v>
      </c>
      <c r="X1869">
        <v>0.71082699999999999</v>
      </c>
    </row>
    <row r="1870" spans="2:24" hidden="1" x14ac:dyDescent="0.25">
      <c r="B1870" s="1" t="s">
        <v>3</v>
      </c>
      <c r="C1870">
        <v>1000</v>
      </c>
      <c r="D1870">
        <v>26565516</v>
      </c>
      <c r="E1870">
        <v>3000</v>
      </c>
      <c r="F1870">
        <v>3000</v>
      </c>
      <c r="G1870">
        <v>4</v>
      </c>
      <c r="H1870">
        <v>4</v>
      </c>
      <c r="I1870">
        <v>4</v>
      </c>
      <c r="J1870">
        <v>4</v>
      </c>
      <c r="K1870">
        <v>1</v>
      </c>
      <c r="L1870">
        <v>2</v>
      </c>
      <c r="M1870">
        <v>256</v>
      </c>
      <c r="N1870">
        <v>9.7656299999999995E-4</v>
      </c>
      <c r="O1870">
        <v>6347815</v>
      </c>
      <c r="P1870">
        <v>41604</v>
      </c>
      <c r="Q1870">
        <v>293</v>
      </c>
      <c r="R1870">
        <v>6.1833299999999999E-3</v>
      </c>
      <c r="S1870">
        <v>1</v>
      </c>
      <c r="T1870">
        <v>0.2</v>
      </c>
      <c r="U1870">
        <v>0.102657</v>
      </c>
      <c r="V1870">
        <v>0.97811999999999999</v>
      </c>
      <c r="W1870">
        <v>-1</v>
      </c>
      <c r="X1870">
        <v>-1</v>
      </c>
    </row>
    <row r="1871" spans="2:24" hidden="1" x14ac:dyDescent="0.25">
      <c r="B1871" s="1" t="s">
        <v>0</v>
      </c>
      <c r="C1871">
        <v>1000</v>
      </c>
      <c r="D1871">
        <v>23093018</v>
      </c>
      <c r="E1871">
        <v>3000</v>
      </c>
      <c r="F1871">
        <v>3000</v>
      </c>
      <c r="G1871">
        <v>4</v>
      </c>
      <c r="H1871">
        <v>4</v>
      </c>
      <c r="I1871">
        <v>4</v>
      </c>
      <c r="J1871">
        <v>4</v>
      </c>
      <c r="K1871">
        <v>1</v>
      </c>
      <c r="L1871">
        <v>2</v>
      </c>
      <c r="M1871">
        <v>256</v>
      </c>
      <c r="N1871">
        <v>1E-3</v>
      </c>
      <c r="O1871">
        <v>10678206</v>
      </c>
      <c r="P1871">
        <v>36558</v>
      </c>
      <c r="Q1871">
        <v>1432</v>
      </c>
      <c r="R1871">
        <v>9.6466699999999996E-3</v>
      </c>
      <c r="S1871">
        <v>1</v>
      </c>
      <c r="T1871">
        <v>0.3</v>
      </c>
      <c r="U1871">
        <v>0.15318300000000001</v>
      </c>
      <c r="V1871">
        <v>0.93747499999999995</v>
      </c>
      <c r="W1871">
        <v>0.12667999999999999</v>
      </c>
      <c r="X1871">
        <v>0.63604300000000003</v>
      </c>
    </row>
    <row r="1872" spans="2:24" hidden="1" x14ac:dyDescent="0.25">
      <c r="B1872" s="1" t="s">
        <v>1</v>
      </c>
      <c r="C1872">
        <v>1000</v>
      </c>
      <c r="D1872">
        <v>23093018</v>
      </c>
      <c r="E1872">
        <v>3000</v>
      </c>
      <c r="F1872">
        <v>3000</v>
      </c>
      <c r="G1872">
        <v>4</v>
      </c>
      <c r="H1872">
        <v>4</v>
      </c>
      <c r="I1872">
        <v>4</v>
      </c>
      <c r="J1872">
        <v>4</v>
      </c>
      <c r="K1872">
        <v>1</v>
      </c>
      <c r="L1872">
        <v>2</v>
      </c>
      <c r="M1872">
        <v>256</v>
      </c>
      <c r="N1872">
        <v>9.7656299999999995E-4</v>
      </c>
      <c r="O1872">
        <v>7240185</v>
      </c>
      <c r="P1872">
        <v>28832</v>
      </c>
      <c r="Q1872">
        <v>282</v>
      </c>
      <c r="R1872">
        <v>5.9500000000000004E-3</v>
      </c>
      <c r="S1872">
        <v>1</v>
      </c>
      <c r="T1872">
        <v>0.3</v>
      </c>
      <c r="U1872">
        <v>0.10481699999999999</v>
      </c>
      <c r="V1872">
        <v>0.93750699999999998</v>
      </c>
      <c r="W1872">
        <v>0.1071</v>
      </c>
      <c r="X1872">
        <v>0.63494799999999996</v>
      </c>
    </row>
    <row r="1873" spans="2:24" hidden="1" x14ac:dyDescent="0.25">
      <c r="B1873" s="1" t="s">
        <v>2</v>
      </c>
      <c r="C1873">
        <v>1000</v>
      </c>
      <c r="D1873">
        <v>23093018</v>
      </c>
      <c r="E1873">
        <v>3000</v>
      </c>
      <c r="F1873">
        <v>3000</v>
      </c>
      <c r="G1873">
        <v>4</v>
      </c>
      <c r="H1873">
        <v>4</v>
      </c>
      <c r="I1873">
        <v>4</v>
      </c>
      <c r="J1873">
        <v>4</v>
      </c>
      <c r="K1873">
        <v>1</v>
      </c>
      <c r="L1873">
        <v>2</v>
      </c>
      <c r="M1873">
        <v>256</v>
      </c>
      <c r="N1873">
        <v>9.7656299999999995E-4</v>
      </c>
      <c r="O1873">
        <v>17811501</v>
      </c>
      <c r="P1873">
        <v>31760</v>
      </c>
      <c r="Q1873">
        <v>2446</v>
      </c>
      <c r="R1873">
        <v>5.7600000000000004E-3</v>
      </c>
      <c r="S1873">
        <v>1</v>
      </c>
      <c r="T1873">
        <v>0.3</v>
      </c>
      <c r="U1873">
        <v>0.105257</v>
      </c>
      <c r="V1873">
        <v>0.97854399999999997</v>
      </c>
      <c r="W1873">
        <v>5.7509999999999999E-2</v>
      </c>
      <c r="X1873">
        <v>0.725298</v>
      </c>
    </row>
    <row r="1874" spans="2:24" hidden="1" x14ac:dyDescent="0.25">
      <c r="B1874" s="1" t="s">
        <v>3</v>
      </c>
      <c r="C1874">
        <v>1000</v>
      </c>
      <c r="D1874">
        <v>23093018</v>
      </c>
      <c r="E1874">
        <v>3000</v>
      </c>
      <c r="F1874">
        <v>3000</v>
      </c>
      <c r="G1874">
        <v>4</v>
      </c>
      <c r="H1874">
        <v>4</v>
      </c>
      <c r="I1874">
        <v>4</v>
      </c>
      <c r="J1874">
        <v>4</v>
      </c>
      <c r="K1874">
        <v>1</v>
      </c>
      <c r="L1874">
        <v>2</v>
      </c>
      <c r="M1874">
        <v>256</v>
      </c>
      <c r="N1874">
        <v>9.7656299999999995E-4</v>
      </c>
      <c r="O1874">
        <v>6351996</v>
      </c>
      <c r="P1874">
        <v>27539</v>
      </c>
      <c r="Q1874">
        <v>285</v>
      </c>
      <c r="R1874">
        <v>6.33667E-3</v>
      </c>
      <c r="S1874">
        <v>1</v>
      </c>
      <c r="T1874">
        <v>0.3</v>
      </c>
      <c r="U1874">
        <v>0.103587</v>
      </c>
      <c r="V1874">
        <v>0.97880699999999998</v>
      </c>
      <c r="W1874">
        <v>-1</v>
      </c>
      <c r="X1874">
        <v>-1</v>
      </c>
    </row>
    <row r="1875" spans="2:24" hidden="1" x14ac:dyDescent="0.25">
      <c r="B1875" s="1" t="s">
        <v>0</v>
      </c>
      <c r="C1875">
        <v>1000</v>
      </c>
      <c r="D1875">
        <v>24225188</v>
      </c>
      <c r="E1875">
        <v>3000</v>
      </c>
      <c r="F1875">
        <v>3000</v>
      </c>
      <c r="G1875">
        <v>4</v>
      </c>
      <c r="H1875">
        <v>4</v>
      </c>
      <c r="I1875">
        <v>4</v>
      </c>
      <c r="J1875">
        <v>4</v>
      </c>
      <c r="K1875">
        <v>1</v>
      </c>
      <c r="L1875">
        <v>2</v>
      </c>
      <c r="M1875">
        <v>256</v>
      </c>
      <c r="N1875">
        <v>1E-3</v>
      </c>
      <c r="O1875">
        <v>10690237</v>
      </c>
      <c r="P1875">
        <v>38045</v>
      </c>
      <c r="Q1875">
        <v>1458</v>
      </c>
      <c r="R1875">
        <v>9.2966699999999999E-3</v>
      </c>
      <c r="S1875">
        <v>1</v>
      </c>
      <c r="T1875">
        <v>0.23333300000000001</v>
      </c>
      <c r="U1875">
        <v>0.15607699999999999</v>
      </c>
      <c r="V1875">
        <v>0.93813100000000005</v>
      </c>
      <c r="W1875">
        <v>0.12871299999999999</v>
      </c>
      <c r="X1875">
        <v>0.63790100000000005</v>
      </c>
    </row>
    <row r="1876" spans="2:24" hidden="1" x14ac:dyDescent="0.25">
      <c r="B1876" s="1" t="s">
        <v>1</v>
      </c>
      <c r="C1876">
        <v>1000</v>
      </c>
      <c r="D1876">
        <v>24225188</v>
      </c>
      <c r="E1876">
        <v>3000</v>
      </c>
      <c r="F1876">
        <v>3000</v>
      </c>
      <c r="G1876">
        <v>4</v>
      </c>
      <c r="H1876">
        <v>4</v>
      </c>
      <c r="I1876">
        <v>4</v>
      </c>
      <c r="J1876">
        <v>4</v>
      </c>
      <c r="K1876">
        <v>1</v>
      </c>
      <c r="L1876">
        <v>2</v>
      </c>
      <c r="M1876">
        <v>256</v>
      </c>
      <c r="N1876">
        <v>9.7656299999999995E-4</v>
      </c>
      <c r="O1876">
        <v>7238173</v>
      </c>
      <c r="P1876">
        <v>28584</v>
      </c>
      <c r="Q1876">
        <v>286</v>
      </c>
      <c r="R1876">
        <v>8.8166700000000004E-3</v>
      </c>
      <c r="S1876">
        <v>1</v>
      </c>
      <c r="T1876">
        <v>0.23333300000000001</v>
      </c>
      <c r="U1876">
        <v>0.106027</v>
      </c>
      <c r="V1876">
        <v>0.93708999999999998</v>
      </c>
      <c r="W1876">
        <v>0.10592</v>
      </c>
      <c r="X1876">
        <v>0.63650399999999996</v>
      </c>
    </row>
    <row r="1877" spans="2:24" hidden="1" x14ac:dyDescent="0.25">
      <c r="B1877" s="1" t="s">
        <v>2</v>
      </c>
      <c r="C1877">
        <v>1000</v>
      </c>
      <c r="D1877">
        <v>24225188</v>
      </c>
      <c r="E1877">
        <v>3000</v>
      </c>
      <c r="F1877">
        <v>3000</v>
      </c>
      <c r="G1877">
        <v>4</v>
      </c>
      <c r="H1877">
        <v>4</v>
      </c>
      <c r="I1877">
        <v>4</v>
      </c>
      <c r="J1877">
        <v>4</v>
      </c>
      <c r="K1877">
        <v>1</v>
      </c>
      <c r="L1877">
        <v>2</v>
      </c>
      <c r="M1877">
        <v>256</v>
      </c>
      <c r="N1877">
        <v>9.7656299999999995E-4</v>
      </c>
      <c r="O1877">
        <v>17810490</v>
      </c>
      <c r="P1877">
        <v>31269</v>
      </c>
      <c r="Q1877">
        <v>2539</v>
      </c>
      <c r="R1877">
        <v>8.2100000000000003E-3</v>
      </c>
      <c r="S1877">
        <v>1</v>
      </c>
      <c r="T1877">
        <v>0.23333300000000001</v>
      </c>
      <c r="U1877">
        <v>0.1057</v>
      </c>
      <c r="V1877">
        <v>0.98035700000000003</v>
      </c>
      <c r="W1877">
        <v>5.7889999999999997E-2</v>
      </c>
      <c r="X1877">
        <v>0.71915499999999999</v>
      </c>
    </row>
    <row r="1878" spans="2:24" hidden="1" x14ac:dyDescent="0.25">
      <c r="B1878" s="1" t="s">
        <v>3</v>
      </c>
      <c r="C1878">
        <v>1000</v>
      </c>
      <c r="D1878">
        <v>24225188</v>
      </c>
      <c r="E1878">
        <v>3000</v>
      </c>
      <c r="F1878">
        <v>3000</v>
      </c>
      <c r="G1878">
        <v>4</v>
      </c>
      <c r="H1878">
        <v>4</v>
      </c>
      <c r="I1878">
        <v>4</v>
      </c>
      <c r="J1878">
        <v>4</v>
      </c>
      <c r="K1878">
        <v>1</v>
      </c>
      <c r="L1878">
        <v>2</v>
      </c>
      <c r="M1878">
        <v>256</v>
      </c>
      <c r="N1878">
        <v>9.7656299999999995E-4</v>
      </c>
      <c r="O1878">
        <v>6350925</v>
      </c>
      <c r="P1878">
        <v>27641</v>
      </c>
      <c r="Q1878">
        <v>284</v>
      </c>
      <c r="R1878">
        <v>6.3899999999999998E-3</v>
      </c>
      <c r="S1878">
        <v>1</v>
      </c>
      <c r="T1878">
        <v>0.23333300000000001</v>
      </c>
      <c r="U1878">
        <v>0.106833</v>
      </c>
      <c r="V1878">
        <v>0.97804899999999995</v>
      </c>
      <c r="W1878">
        <v>-1</v>
      </c>
      <c r="X1878">
        <v>-1</v>
      </c>
    </row>
    <row r="1879" spans="2:24" hidden="1" x14ac:dyDescent="0.25">
      <c r="B1879" s="1" t="s">
        <v>0</v>
      </c>
      <c r="C1879">
        <v>1000</v>
      </c>
      <c r="D1879">
        <v>25335438</v>
      </c>
      <c r="E1879">
        <v>3000</v>
      </c>
      <c r="F1879">
        <v>3000</v>
      </c>
      <c r="G1879">
        <v>4</v>
      </c>
      <c r="H1879">
        <v>4</v>
      </c>
      <c r="I1879">
        <v>4</v>
      </c>
      <c r="J1879">
        <v>4</v>
      </c>
      <c r="K1879">
        <v>1</v>
      </c>
      <c r="L1879">
        <v>3</v>
      </c>
      <c r="M1879">
        <v>256</v>
      </c>
      <c r="N1879">
        <v>1E-3</v>
      </c>
      <c r="O1879">
        <v>10676997</v>
      </c>
      <c r="P1879">
        <v>44943</v>
      </c>
      <c r="Q1879">
        <v>1790</v>
      </c>
      <c r="R1879">
        <v>1.5570000000000001E-2</v>
      </c>
      <c r="S1879">
        <v>1</v>
      </c>
      <c r="T1879">
        <v>0.3</v>
      </c>
      <c r="U1879">
        <v>0.18066299999999999</v>
      </c>
      <c r="V1879">
        <v>0.93307799999999996</v>
      </c>
      <c r="W1879">
        <v>0.14346999999999999</v>
      </c>
      <c r="X1879">
        <v>0.63346100000000005</v>
      </c>
    </row>
    <row r="1880" spans="2:24" hidden="1" x14ac:dyDescent="0.25">
      <c r="B1880" s="1" t="s">
        <v>1</v>
      </c>
      <c r="C1880">
        <v>1000</v>
      </c>
      <c r="D1880">
        <v>25335438</v>
      </c>
      <c r="E1880">
        <v>3000</v>
      </c>
      <c r="F1880">
        <v>3000</v>
      </c>
      <c r="G1880">
        <v>4</v>
      </c>
      <c r="H1880">
        <v>4</v>
      </c>
      <c r="I1880">
        <v>4</v>
      </c>
      <c r="J1880">
        <v>4</v>
      </c>
      <c r="K1880">
        <v>1</v>
      </c>
      <c r="L1880">
        <v>3</v>
      </c>
      <c r="M1880">
        <v>256</v>
      </c>
      <c r="N1880">
        <v>9.7656299999999995E-4</v>
      </c>
      <c r="O1880">
        <v>7233439</v>
      </c>
      <c r="P1880">
        <v>37651</v>
      </c>
      <c r="Q1880">
        <v>304</v>
      </c>
      <c r="R1880">
        <v>1.6896700000000001E-2</v>
      </c>
      <c r="S1880">
        <v>1</v>
      </c>
      <c r="T1880">
        <v>0.3</v>
      </c>
      <c r="U1880">
        <v>0.12815699999999999</v>
      </c>
      <c r="V1880">
        <v>0.93265699999999996</v>
      </c>
      <c r="W1880">
        <v>0.13004299999999999</v>
      </c>
      <c r="X1880">
        <v>0.63424199999999997</v>
      </c>
    </row>
    <row r="1881" spans="2:24" hidden="1" x14ac:dyDescent="0.25">
      <c r="B1881" s="1" t="s">
        <v>2</v>
      </c>
      <c r="C1881">
        <v>1000</v>
      </c>
      <c r="D1881">
        <v>25335438</v>
      </c>
      <c r="E1881">
        <v>3000</v>
      </c>
      <c r="F1881">
        <v>3000</v>
      </c>
      <c r="G1881">
        <v>4</v>
      </c>
      <c r="H1881">
        <v>4</v>
      </c>
      <c r="I1881">
        <v>4</v>
      </c>
      <c r="J1881">
        <v>4</v>
      </c>
      <c r="K1881">
        <v>1</v>
      </c>
      <c r="L1881">
        <v>3</v>
      </c>
      <c r="M1881">
        <v>256</v>
      </c>
      <c r="N1881">
        <v>9.7656299999999995E-4</v>
      </c>
      <c r="O1881">
        <v>17806549</v>
      </c>
      <c r="P1881">
        <v>34099</v>
      </c>
      <c r="Q1881">
        <v>2868</v>
      </c>
      <c r="R1881">
        <v>1.0710000000000001E-2</v>
      </c>
      <c r="S1881">
        <v>1</v>
      </c>
      <c r="T1881">
        <v>0.3</v>
      </c>
      <c r="U1881">
        <v>0.13377700000000001</v>
      </c>
      <c r="V1881">
        <v>0.97080699999999998</v>
      </c>
      <c r="W1881">
        <v>6.8019999999999997E-2</v>
      </c>
      <c r="X1881">
        <v>0.71559799999999996</v>
      </c>
    </row>
    <row r="1882" spans="2:24" hidden="1" x14ac:dyDescent="0.25">
      <c r="B1882" s="1" t="s">
        <v>3</v>
      </c>
      <c r="C1882">
        <v>1000</v>
      </c>
      <c r="D1882">
        <v>25335438</v>
      </c>
      <c r="E1882">
        <v>3000</v>
      </c>
      <c r="F1882">
        <v>3000</v>
      </c>
      <c r="G1882">
        <v>4</v>
      </c>
      <c r="H1882">
        <v>4</v>
      </c>
      <c r="I1882">
        <v>4</v>
      </c>
      <c r="J1882">
        <v>4</v>
      </c>
      <c r="K1882">
        <v>1</v>
      </c>
      <c r="L1882">
        <v>3</v>
      </c>
      <c r="M1882">
        <v>256</v>
      </c>
      <c r="N1882">
        <v>9.7656299999999995E-4</v>
      </c>
      <c r="O1882">
        <v>6346224</v>
      </c>
      <c r="P1882">
        <v>33909</v>
      </c>
      <c r="Q1882">
        <v>335</v>
      </c>
      <c r="R1882">
        <v>1.098E-2</v>
      </c>
      <c r="S1882">
        <v>1</v>
      </c>
      <c r="T1882">
        <v>0.3</v>
      </c>
      <c r="U1882">
        <v>0.12456299999999999</v>
      </c>
      <c r="V1882">
        <v>0.97143299999999999</v>
      </c>
      <c r="W1882">
        <v>-1</v>
      </c>
      <c r="X1882">
        <v>-1</v>
      </c>
    </row>
    <row r="1883" spans="2:24" hidden="1" x14ac:dyDescent="0.25">
      <c r="B1883" s="1" t="s">
        <v>0</v>
      </c>
      <c r="C1883">
        <v>1000</v>
      </c>
      <c r="D1883">
        <v>24777627</v>
      </c>
      <c r="E1883">
        <v>3000</v>
      </c>
      <c r="F1883">
        <v>3000</v>
      </c>
      <c r="G1883">
        <v>4</v>
      </c>
      <c r="H1883">
        <v>4</v>
      </c>
      <c r="I1883">
        <v>4</v>
      </c>
      <c r="J1883">
        <v>4</v>
      </c>
      <c r="K1883">
        <v>1</v>
      </c>
      <c r="L1883">
        <v>3</v>
      </c>
      <c r="M1883">
        <v>256</v>
      </c>
      <c r="N1883">
        <v>1E-3</v>
      </c>
      <c r="O1883">
        <v>10682403</v>
      </c>
      <c r="P1883">
        <v>45087</v>
      </c>
      <c r="Q1883">
        <v>1416</v>
      </c>
      <c r="R1883">
        <v>8.6099999999999996E-3</v>
      </c>
      <c r="S1883">
        <v>1</v>
      </c>
      <c r="T1883">
        <v>0.16666700000000001</v>
      </c>
      <c r="U1883">
        <v>0.180813</v>
      </c>
      <c r="V1883">
        <v>0.93228699999999998</v>
      </c>
      <c r="W1883">
        <v>0.141733</v>
      </c>
      <c r="X1883">
        <v>0.63859100000000002</v>
      </c>
    </row>
    <row r="1884" spans="2:24" hidden="1" x14ac:dyDescent="0.25">
      <c r="B1884" s="1" t="s">
        <v>1</v>
      </c>
      <c r="C1884">
        <v>1000</v>
      </c>
      <c r="D1884">
        <v>24777627</v>
      </c>
      <c r="E1884">
        <v>3000</v>
      </c>
      <c r="F1884">
        <v>3000</v>
      </c>
      <c r="G1884">
        <v>4</v>
      </c>
      <c r="H1884">
        <v>4</v>
      </c>
      <c r="I1884">
        <v>4</v>
      </c>
      <c r="J1884">
        <v>4</v>
      </c>
      <c r="K1884">
        <v>1</v>
      </c>
      <c r="L1884">
        <v>3</v>
      </c>
      <c r="M1884">
        <v>256</v>
      </c>
      <c r="N1884">
        <v>9.7656299999999995E-4</v>
      </c>
      <c r="O1884">
        <v>7242072</v>
      </c>
      <c r="P1884">
        <v>43710</v>
      </c>
      <c r="Q1884">
        <v>285</v>
      </c>
      <c r="R1884">
        <v>5.7733300000000001E-3</v>
      </c>
      <c r="S1884">
        <v>1</v>
      </c>
      <c r="T1884">
        <v>0.16666700000000001</v>
      </c>
      <c r="U1884">
        <v>0.118043</v>
      </c>
      <c r="V1884">
        <v>0.93155699999999997</v>
      </c>
      <c r="W1884">
        <v>0.12189</v>
      </c>
      <c r="X1884">
        <v>0.63600599999999996</v>
      </c>
    </row>
    <row r="1885" spans="2:24" hidden="1" x14ac:dyDescent="0.25">
      <c r="B1885" s="1" t="s">
        <v>2</v>
      </c>
      <c r="C1885">
        <v>1000</v>
      </c>
      <c r="D1885">
        <v>24777627</v>
      </c>
      <c r="E1885">
        <v>3000</v>
      </c>
      <c r="F1885">
        <v>3000</v>
      </c>
      <c r="G1885">
        <v>4</v>
      </c>
      <c r="H1885">
        <v>4</v>
      </c>
      <c r="I1885">
        <v>4</v>
      </c>
      <c r="J1885">
        <v>4</v>
      </c>
      <c r="K1885">
        <v>1</v>
      </c>
      <c r="L1885">
        <v>3</v>
      </c>
      <c r="M1885">
        <v>256</v>
      </c>
      <c r="N1885">
        <v>9.7656299999999995E-4</v>
      </c>
      <c r="O1885">
        <v>17813559</v>
      </c>
      <c r="P1885">
        <v>45913</v>
      </c>
      <c r="Q1885">
        <v>2482</v>
      </c>
      <c r="R1885">
        <v>5.5799999999999999E-3</v>
      </c>
      <c r="S1885">
        <v>1</v>
      </c>
      <c r="T1885">
        <v>0.16666700000000001</v>
      </c>
      <c r="U1885">
        <v>0.11811000000000001</v>
      </c>
      <c r="V1885">
        <v>0.97257099999999996</v>
      </c>
      <c r="W1885">
        <v>6.3969999999999999E-2</v>
      </c>
      <c r="X1885">
        <v>0.72301300000000002</v>
      </c>
    </row>
    <row r="1886" spans="2:24" hidden="1" x14ac:dyDescent="0.25">
      <c r="B1886" s="1" t="s">
        <v>3</v>
      </c>
      <c r="C1886">
        <v>1000</v>
      </c>
      <c r="D1886">
        <v>24777627</v>
      </c>
      <c r="E1886">
        <v>3000</v>
      </c>
      <c r="F1886">
        <v>3000</v>
      </c>
      <c r="G1886">
        <v>4</v>
      </c>
      <c r="H1886">
        <v>4</v>
      </c>
      <c r="I1886">
        <v>4</v>
      </c>
      <c r="J1886">
        <v>4</v>
      </c>
      <c r="K1886">
        <v>1</v>
      </c>
      <c r="L1886">
        <v>3</v>
      </c>
      <c r="M1886">
        <v>256</v>
      </c>
      <c r="N1886">
        <v>9.7656299999999995E-4</v>
      </c>
      <c r="O1886">
        <v>6353831</v>
      </c>
      <c r="P1886">
        <v>28110</v>
      </c>
      <c r="Q1886">
        <v>285</v>
      </c>
      <c r="R1886">
        <v>5.6533299999999998E-3</v>
      </c>
      <c r="S1886">
        <v>1</v>
      </c>
      <c r="T1886">
        <v>0.16666700000000001</v>
      </c>
      <c r="U1886">
        <v>0.12575700000000001</v>
      </c>
      <c r="V1886">
        <v>0.97228300000000001</v>
      </c>
      <c r="W1886">
        <v>-1</v>
      </c>
      <c r="X1886">
        <v>-1</v>
      </c>
    </row>
    <row r="1887" spans="2:24" hidden="1" x14ac:dyDescent="0.25">
      <c r="B1887" s="1" t="s">
        <v>0</v>
      </c>
      <c r="C1887">
        <v>1000</v>
      </c>
      <c r="D1887">
        <v>24071832</v>
      </c>
      <c r="E1887">
        <v>3000</v>
      </c>
      <c r="F1887">
        <v>3000</v>
      </c>
      <c r="G1887">
        <v>4</v>
      </c>
      <c r="H1887">
        <v>4</v>
      </c>
      <c r="I1887">
        <v>4</v>
      </c>
      <c r="J1887">
        <v>4</v>
      </c>
      <c r="K1887">
        <v>1</v>
      </c>
      <c r="L1887">
        <v>3</v>
      </c>
      <c r="M1887">
        <v>256</v>
      </c>
      <c r="N1887">
        <v>1E-3</v>
      </c>
      <c r="O1887">
        <v>10682442</v>
      </c>
      <c r="P1887">
        <v>37346</v>
      </c>
      <c r="Q1887">
        <v>1422</v>
      </c>
      <c r="R1887">
        <v>7.7633299999999997E-3</v>
      </c>
      <c r="S1887">
        <v>1</v>
      </c>
      <c r="T1887">
        <v>0.2</v>
      </c>
      <c r="U1887">
        <v>0.17125699999999999</v>
      </c>
      <c r="V1887">
        <v>0.93261400000000005</v>
      </c>
      <c r="W1887">
        <v>0.14241300000000001</v>
      </c>
      <c r="X1887">
        <v>0.63774399999999998</v>
      </c>
    </row>
    <row r="1888" spans="2:24" hidden="1" x14ac:dyDescent="0.25">
      <c r="B1888" s="1" t="s">
        <v>1</v>
      </c>
      <c r="C1888">
        <v>1000</v>
      </c>
      <c r="D1888">
        <v>24071832</v>
      </c>
      <c r="E1888">
        <v>3000</v>
      </c>
      <c r="F1888">
        <v>3000</v>
      </c>
      <c r="G1888">
        <v>4</v>
      </c>
      <c r="H1888">
        <v>4</v>
      </c>
      <c r="I1888">
        <v>4</v>
      </c>
      <c r="J1888">
        <v>4</v>
      </c>
      <c r="K1888">
        <v>1</v>
      </c>
      <c r="L1888">
        <v>3</v>
      </c>
      <c r="M1888">
        <v>256</v>
      </c>
      <c r="N1888">
        <v>9.7656299999999995E-4</v>
      </c>
      <c r="O1888">
        <v>7241013</v>
      </c>
      <c r="P1888">
        <v>30907</v>
      </c>
      <c r="Q1888">
        <v>291</v>
      </c>
      <c r="R1888">
        <v>5.4166700000000002E-3</v>
      </c>
      <c r="S1888">
        <v>1</v>
      </c>
      <c r="T1888">
        <v>0.2</v>
      </c>
      <c r="U1888">
        <v>0.118107</v>
      </c>
      <c r="V1888">
        <v>0.93263499999999999</v>
      </c>
      <c r="W1888">
        <v>0.121877</v>
      </c>
      <c r="X1888">
        <v>0.63661800000000002</v>
      </c>
    </row>
    <row r="1889" spans="2:24" hidden="1" x14ac:dyDescent="0.25">
      <c r="B1889" s="1" t="s">
        <v>2</v>
      </c>
      <c r="C1889">
        <v>1000</v>
      </c>
      <c r="D1889">
        <v>24071832</v>
      </c>
      <c r="E1889">
        <v>3000</v>
      </c>
      <c r="F1889">
        <v>3000</v>
      </c>
      <c r="G1889">
        <v>4</v>
      </c>
      <c r="H1889">
        <v>4</v>
      </c>
      <c r="I1889">
        <v>4</v>
      </c>
      <c r="J1889">
        <v>4</v>
      </c>
      <c r="K1889">
        <v>1</v>
      </c>
      <c r="L1889">
        <v>3</v>
      </c>
      <c r="M1889">
        <v>256</v>
      </c>
      <c r="N1889">
        <v>9.7656299999999995E-4</v>
      </c>
      <c r="O1889">
        <v>17812549</v>
      </c>
      <c r="P1889">
        <v>30644</v>
      </c>
      <c r="Q1889">
        <v>2445</v>
      </c>
      <c r="R1889">
        <v>5.5766699999999997E-3</v>
      </c>
      <c r="S1889">
        <v>1</v>
      </c>
      <c r="T1889">
        <v>0.2</v>
      </c>
      <c r="U1889">
        <v>0.117787</v>
      </c>
      <c r="V1889">
        <v>0.97176700000000005</v>
      </c>
      <c r="W1889">
        <v>6.40733E-2</v>
      </c>
      <c r="X1889">
        <v>0.71532200000000001</v>
      </c>
    </row>
    <row r="1890" spans="2:24" hidden="1" x14ac:dyDescent="0.25">
      <c r="B1890" s="1" t="s">
        <v>3</v>
      </c>
      <c r="C1890">
        <v>1000</v>
      </c>
      <c r="D1890">
        <v>24071832</v>
      </c>
      <c r="E1890">
        <v>3000</v>
      </c>
      <c r="F1890">
        <v>3000</v>
      </c>
      <c r="G1890">
        <v>4</v>
      </c>
      <c r="H1890">
        <v>4</v>
      </c>
      <c r="I1890">
        <v>4</v>
      </c>
      <c r="J1890">
        <v>4</v>
      </c>
      <c r="K1890">
        <v>1</v>
      </c>
      <c r="L1890">
        <v>3</v>
      </c>
      <c r="M1890">
        <v>256</v>
      </c>
      <c r="N1890">
        <v>9.7656299999999995E-4</v>
      </c>
      <c r="O1890">
        <v>6353163</v>
      </c>
      <c r="P1890">
        <v>27318</v>
      </c>
      <c r="Q1890">
        <v>285</v>
      </c>
      <c r="R1890">
        <v>5.50667E-3</v>
      </c>
      <c r="S1890">
        <v>1</v>
      </c>
      <c r="T1890">
        <v>0.2</v>
      </c>
      <c r="U1890">
        <v>0.116227</v>
      </c>
      <c r="V1890">
        <v>0.97225399999999995</v>
      </c>
      <c r="W1890">
        <v>-1</v>
      </c>
      <c r="X1890">
        <v>-1</v>
      </c>
    </row>
    <row r="1891" spans="2:24" hidden="1" x14ac:dyDescent="0.25">
      <c r="B1891" s="1" t="s">
        <v>0</v>
      </c>
      <c r="C1891">
        <v>1000</v>
      </c>
      <c r="D1891">
        <v>23353180</v>
      </c>
      <c r="E1891">
        <v>3000</v>
      </c>
      <c r="F1891">
        <v>3000</v>
      </c>
      <c r="G1891">
        <v>4</v>
      </c>
      <c r="H1891">
        <v>4</v>
      </c>
      <c r="I1891">
        <v>4</v>
      </c>
      <c r="J1891">
        <v>4</v>
      </c>
      <c r="K1891">
        <v>1</v>
      </c>
      <c r="L1891">
        <v>4</v>
      </c>
      <c r="M1891">
        <v>256</v>
      </c>
      <c r="N1891">
        <v>1E-3</v>
      </c>
      <c r="O1891">
        <v>10693026</v>
      </c>
      <c r="P1891">
        <v>37571</v>
      </c>
      <c r="Q1891">
        <v>1423</v>
      </c>
      <c r="R1891">
        <v>7.9833300000000003E-3</v>
      </c>
      <c r="S1891">
        <v>1</v>
      </c>
      <c r="T1891">
        <v>0.26666699999999999</v>
      </c>
      <c r="U1891">
        <v>0.19492000000000001</v>
      </c>
      <c r="V1891">
        <v>0.93027800000000005</v>
      </c>
      <c r="W1891">
        <v>0.15948300000000001</v>
      </c>
      <c r="X1891">
        <v>0.63403200000000004</v>
      </c>
    </row>
    <row r="1892" spans="2:24" hidden="1" x14ac:dyDescent="0.25">
      <c r="B1892" s="1" t="s">
        <v>1</v>
      </c>
      <c r="C1892">
        <v>1000</v>
      </c>
      <c r="D1892">
        <v>23353180</v>
      </c>
      <c r="E1892">
        <v>3000</v>
      </c>
      <c r="F1892">
        <v>3000</v>
      </c>
      <c r="G1892">
        <v>4</v>
      </c>
      <c r="H1892">
        <v>4</v>
      </c>
      <c r="I1892">
        <v>4</v>
      </c>
      <c r="J1892">
        <v>4</v>
      </c>
      <c r="K1892">
        <v>1</v>
      </c>
      <c r="L1892">
        <v>4</v>
      </c>
      <c r="M1892">
        <v>256</v>
      </c>
      <c r="N1892">
        <v>9.7656299999999995E-4</v>
      </c>
      <c r="O1892">
        <v>7249614</v>
      </c>
      <c r="P1892">
        <v>27452</v>
      </c>
      <c r="Q1892">
        <v>283</v>
      </c>
      <c r="R1892">
        <v>6.0000000000000001E-3</v>
      </c>
      <c r="S1892">
        <v>1</v>
      </c>
      <c r="T1892">
        <v>0.26666699999999999</v>
      </c>
      <c r="U1892">
        <v>0.13217000000000001</v>
      </c>
      <c r="V1892">
        <v>0.92906200000000005</v>
      </c>
      <c r="W1892">
        <v>0.13724</v>
      </c>
      <c r="X1892">
        <v>0.63354699999999997</v>
      </c>
    </row>
    <row r="1893" spans="2:24" hidden="1" x14ac:dyDescent="0.25">
      <c r="B1893" s="1" t="s">
        <v>2</v>
      </c>
      <c r="C1893">
        <v>1000</v>
      </c>
      <c r="D1893">
        <v>23353180</v>
      </c>
      <c r="E1893">
        <v>3000</v>
      </c>
      <c r="F1893">
        <v>3000</v>
      </c>
      <c r="G1893">
        <v>4</v>
      </c>
      <c r="H1893">
        <v>4</v>
      </c>
      <c r="I1893">
        <v>4</v>
      </c>
      <c r="J1893">
        <v>4</v>
      </c>
      <c r="K1893">
        <v>1</v>
      </c>
      <c r="L1893">
        <v>4</v>
      </c>
      <c r="M1893">
        <v>256</v>
      </c>
      <c r="N1893">
        <v>9.7656299999999995E-4</v>
      </c>
      <c r="O1893">
        <v>17819541</v>
      </c>
      <c r="P1893">
        <v>30877</v>
      </c>
      <c r="Q1893">
        <v>2608</v>
      </c>
      <c r="R1893">
        <v>5.64E-3</v>
      </c>
      <c r="S1893">
        <v>1</v>
      </c>
      <c r="T1893">
        <v>0.26666699999999999</v>
      </c>
      <c r="U1893">
        <v>0.131967</v>
      </c>
      <c r="V1893">
        <v>0.96698700000000004</v>
      </c>
      <c r="W1893">
        <v>7.1716699999999994E-2</v>
      </c>
      <c r="X1893">
        <v>0.71782000000000001</v>
      </c>
    </row>
    <row r="1894" spans="2:24" hidden="1" x14ac:dyDescent="0.25">
      <c r="B1894" s="1" t="s">
        <v>3</v>
      </c>
      <c r="C1894">
        <v>1000</v>
      </c>
      <c r="D1894">
        <v>23353180</v>
      </c>
      <c r="E1894">
        <v>3000</v>
      </c>
      <c r="F1894">
        <v>3000</v>
      </c>
      <c r="G1894">
        <v>4</v>
      </c>
      <c r="H1894">
        <v>4</v>
      </c>
      <c r="I1894">
        <v>4</v>
      </c>
      <c r="J1894">
        <v>4</v>
      </c>
      <c r="K1894">
        <v>1</v>
      </c>
      <c r="L1894">
        <v>4</v>
      </c>
      <c r="M1894">
        <v>256</v>
      </c>
      <c r="N1894">
        <v>9.7656299999999995E-4</v>
      </c>
      <c r="O1894">
        <v>6360228</v>
      </c>
      <c r="P1894">
        <v>27306</v>
      </c>
      <c r="Q1894">
        <v>323</v>
      </c>
      <c r="R1894">
        <v>5.6566699999999999E-3</v>
      </c>
      <c r="S1894">
        <v>1</v>
      </c>
      <c r="T1894">
        <v>0.26666699999999999</v>
      </c>
      <c r="U1894">
        <v>0.13692299999999999</v>
      </c>
      <c r="V1894">
        <v>0.96511599999999997</v>
      </c>
      <c r="W1894">
        <v>-1</v>
      </c>
      <c r="X1894">
        <v>-1</v>
      </c>
    </row>
    <row r="1895" spans="2:24" hidden="1" x14ac:dyDescent="0.25">
      <c r="B1895" s="1" t="s">
        <v>0</v>
      </c>
      <c r="C1895">
        <v>1000</v>
      </c>
      <c r="D1895">
        <v>25254162</v>
      </c>
      <c r="E1895">
        <v>3000</v>
      </c>
      <c r="F1895">
        <v>3000</v>
      </c>
      <c r="G1895">
        <v>4</v>
      </c>
      <c r="H1895">
        <v>4</v>
      </c>
      <c r="I1895">
        <v>4</v>
      </c>
      <c r="J1895">
        <v>4</v>
      </c>
      <c r="K1895">
        <v>1</v>
      </c>
      <c r="L1895">
        <v>4</v>
      </c>
      <c r="M1895">
        <v>256</v>
      </c>
      <c r="N1895">
        <v>1E-3</v>
      </c>
      <c r="O1895">
        <v>10679183</v>
      </c>
      <c r="P1895">
        <v>43182</v>
      </c>
      <c r="Q1895">
        <v>1402</v>
      </c>
      <c r="R1895">
        <v>8.9866700000000004E-3</v>
      </c>
      <c r="S1895">
        <v>1</v>
      </c>
      <c r="T1895">
        <v>0.2</v>
      </c>
      <c r="U1895">
        <v>0.20213</v>
      </c>
      <c r="V1895">
        <v>0.92977299999999996</v>
      </c>
      <c r="W1895">
        <v>0.16394</v>
      </c>
      <c r="X1895">
        <v>0.63546499999999995</v>
      </c>
    </row>
    <row r="1896" spans="2:24" hidden="1" x14ac:dyDescent="0.25">
      <c r="B1896" s="1" t="s">
        <v>1</v>
      </c>
      <c r="C1896">
        <v>1000</v>
      </c>
      <c r="D1896">
        <v>25254162</v>
      </c>
      <c r="E1896">
        <v>3000</v>
      </c>
      <c r="F1896">
        <v>3000</v>
      </c>
      <c r="G1896">
        <v>4</v>
      </c>
      <c r="H1896">
        <v>4</v>
      </c>
      <c r="I1896">
        <v>4</v>
      </c>
      <c r="J1896">
        <v>4</v>
      </c>
      <c r="K1896">
        <v>1</v>
      </c>
      <c r="L1896">
        <v>4</v>
      </c>
      <c r="M1896">
        <v>256</v>
      </c>
      <c r="N1896">
        <v>9.7656299999999995E-4</v>
      </c>
      <c r="O1896">
        <v>7235084</v>
      </c>
      <c r="P1896">
        <v>36602</v>
      </c>
      <c r="Q1896">
        <v>292</v>
      </c>
      <c r="R1896">
        <v>6.5233299999999999E-3</v>
      </c>
      <c r="S1896">
        <v>1</v>
      </c>
      <c r="T1896">
        <v>0.2</v>
      </c>
      <c r="U1896">
        <v>0.136547</v>
      </c>
      <c r="V1896">
        <v>0.92814300000000005</v>
      </c>
      <c r="W1896">
        <v>0.149813</v>
      </c>
      <c r="X1896">
        <v>0.63409899999999997</v>
      </c>
    </row>
    <row r="1897" spans="2:24" hidden="1" x14ac:dyDescent="0.25">
      <c r="B1897" s="1" t="s">
        <v>2</v>
      </c>
      <c r="C1897">
        <v>1000</v>
      </c>
      <c r="D1897">
        <v>25254162</v>
      </c>
      <c r="E1897">
        <v>3000</v>
      </c>
      <c r="F1897">
        <v>3000</v>
      </c>
      <c r="G1897">
        <v>4</v>
      </c>
      <c r="H1897">
        <v>4</v>
      </c>
      <c r="I1897">
        <v>4</v>
      </c>
      <c r="J1897">
        <v>4</v>
      </c>
      <c r="K1897">
        <v>1</v>
      </c>
      <c r="L1897">
        <v>4</v>
      </c>
      <c r="M1897">
        <v>256</v>
      </c>
      <c r="N1897">
        <v>9.7656299999999995E-4</v>
      </c>
      <c r="O1897">
        <v>17807445</v>
      </c>
      <c r="P1897">
        <v>34578</v>
      </c>
      <c r="Q1897">
        <v>2491</v>
      </c>
      <c r="R1897">
        <v>5.6800000000000002E-3</v>
      </c>
      <c r="S1897">
        <v>1</v>
      </c>
      <c r="T1897">
        <v>0.2</v>
      </c>
      <c r="U1897">
        <v>0.13202700000000001</v>
      </c>
      <c r="V1897">
        <v>0.96550000000000002</v>
      </c>
      <c r="W1897">
        <v>7.5380000000000003E-2</v>
      </c>
      <c r="X1897">
        <v>0.71060400000000001</v>
      </c>
    </row>
    <row r="1898" spans="2:24" hidden="1" x14ac:dyDescent="0.25">
      <c r="B1898" s="1" t="s">
        <v>3</v>
      </c>
      <c r="C1898">
        <v>1000</v>
      </c>
      <c r="D1898">
        <v>25254162</v>
      </c>
      <c r="E1898">
        <v>3000</v>
      </c>
      <c r="F1898">
        <v>3000</v>
      </c>
      <c r="G1898">
        <v>4</v>
      </c>
      <c r="H1898">
        <v>4</v>
      </c>
      <c r="I1898">
        <v>4</v>
      </c>
      <c r="J1898">
        <v>4</v>
      </c>
      <c r="K1898">
        <v>1</v>
      </c>
      <c r="L1898">
        <v>4</v>
      </c>
      <c r="M1898">
        <v>256</v>
      </c>
      <c r="N1898">
        <v>9.7656299999999995E-4</v>
      </c>
      <c r="O1898">
        <v>6347546</v>
      </c>
      <c r="P1898">
        <v>39416</v>
      </c>
      <c r="Q1898">
        <v>284</v>
      </c>
      <c r="R1898">
        <v>6.2966699999999999E-3</v>
      </c>
      <c r="S1898">
        <v>1</v>
      </c>
      <c r="T1898">
        <v>0.2</v>
      </c>
      <c r="U1898">
        <v>0.13447300000000001</v>
      </c>
      <c r="V1898">
        <v>0.96658999999999995</v>
      </c>
      <c r="W1898">
        <v>-1</v>
      </c>
      <c r="X1898">
        <v>-1</v>
      </c>
    </row>
    <row r="1899" spans="2:24" hidden="1" x14ac:dyDescent="0.25">
      <c r="B1899" s="1" t="s">
        <v>0</v>
      </c>
      <c r="C1899">
        <v>1000</v>
      </c>
      <c r="D1899">
        <v>28195064</v>
      </c>
      <c r="E1899">
        <v>3000</v>
      </c>
      <c r="F1899">
        <v>3000</v>
      </c>
      <c r="G1899">
        <v>4</v>
      </c>
      <c r="H1899">
        <v>4</v>
      </c>
      <c r="I1899">
        <v>4</v>
      </c>
      <c r="J1899">
        <v>4</v>
      </c>
      <c r="K1899">
        <v>1</v>
      </c>
      <c r="L1899">
        <v>4</v>
      </c>
      <c r="M1899">
        <v>256</v>
      </c>
      <c r="N1899">
        <v>1E-3</v>
      </c>
      <c r="O1899">
        <v>10681981</v>
      </c>
      <c r="P1899">
        <v>48532</v>
      </c>
      <c r="Q1899">
        <v>1499</v>
      </c>
      <c r="R1899">
        <v>1.0749999999999999E-2</v>
      </c>
      <c r="S1899">
        <v>1</v>
      </c>
      <c r="T1899">
        <v>0.23333300000000001</v>
      </c>
      <c r="U1899">
        <v>0.20660700000000001</v>
      </c>
      <c r="V1899">
        <v>0.92844800000000005</v>
      </c>
      <c r="W1899">
        <v>0.15929299999999999</v>
      </c>
      <c r="X1899">
        <v>0.63331199999999999</v>
      </c>
    </row>
    <row r="1900" spans="2:24" hidden="1" x14ac:dyDescent="0.25">
      <c r="B1900" s="1" t="s">
        <v>1</v>
      </c>
      <c r="C1900">
        <v>1000</v>
      </c>
      <c r="D1900">
        <v>28195064</v>
      </c>
      <c r="E1900">
        <v>3000</v>
      </c>
      <c r="F1900">
        <v>3000</v>
      </c>
      <c r="G1900">
        <v>4</v>
      </c>
      <c r="H1900">
        <v>4</v>
      </c>
      <c r="I1900">
        <v>4</v>
      </c>
      <c r="J1900">
        <v>4</v>
      </c>
      <c r="K1900">
        <v>1</v>
      </c>
      <c r="L1900">
        <v>4</v>
      </c>
      <c r="M1900">
        <v>256</v>
      </c>
      <c r="N1900">
        <v>9.7656299999999995E-4</v>
      </c>
      <c r="O1900">
        <v>7240629</v>
      </c>
      <c r="P1900">
        <v>34129</v>
      </c>
      <c r="Q1900">
        <v>431</v>
      </c>
      <c r="R1900">
        <v>2.3506699999999998E-2</v>
      </c>
      <c r="S1900">
        <v>1</v>
      </c>
      <c r="T1900">
        <v>0.23333300000000001</v>
      </c>
      <c r="U1900">
        <v>0.13788700000000001</v>
      </c>
      <c r="V1900">
        <v>0.92804399999999998</v>
      </c>
      <c r="W1900">
        <v>0.13794000000000001</v>
      </c>
      <c r="X1900">
        <v>0.63597400000000004</v>
      </c>
    </row>
    <row r="1901" spans="2:24" hidden="1" x14ac:dyDescent="0.25">
      <c r="B1901" s="1" t="s">
        <v>2</v>
      </c>
      <c r="C1901">
        <v>1000</v>
      </c>
      <c r="D1901">
        <v>28195064</v>
      </c>
      <c r="E1901">
        <v>3000</v>
      </c>
      <c r="F1901">
        <v>3000</v>
      </c>
      <c r="G1901">
        <v>4</v>
      </c>
      <c r="H1901">
        <v>4</v>
      </c>
      <c r="I1901">
        <v>4</v>
      </c>
      <c r="J1901">
        <v>4</v>
      </c>
      <c r="K1901">
        <v>1</v>
      </c>
      <c r="L1901">
        <v>4</v>
      </c>
      <c r="M1901">
        <v>256</v>
      </c>
      <c r="N1901">
        <v>9.7656299999999995E-4</v>
      </c>
      <c r="O1901">
        <v>17812427</v>
      </c>
      <c r="P1901">
        <v>39316</v>
      </c>
      <c r="Q1901">
        <v>2767</v>
      </c>
      <c r="R1901">
        <v>1.2393299999999999E-2</v>
      </c>
      <c r="S1901">
        <v>1</v>
      </c>
      <c r="T1901">
        <v>0.23333300000000001</v>
      </c>
      <c r="U1901">
        <v>0.13919999999999999</v>
      </c>
      <c r="V1901">
        <v>0.966032</v>
      </c>
      <c r="W1901">
        <v>7.17367E-2</v>
      </c>
      <c r="X1901">
        <v>0.71506000000000003</v>
      </c>
    </row>
    <row r="1902" spans="2:24" hidden="1" x14ac:dyDescent="0.25">
      <c r="B1902" s="1" t="s">
        <v>3</v>
      </c>
      <c r="C1902">
        <v>1000</v>
      </c>
      <c r="D1902">
        <v>28195064</v>
      </c>
      <c r="E1902">
        <v>3000</v>
      </c>
      <c r="F1902">
        <v>3000</v>
      </c>
      <c r="G1902">
        <v>4</v>
      </c>
      <c r="H1902">
        <v>4</v>
      </c>
      <c r="I1902">
        <v>4</v>
      </c>
      <c r="J1902">
        <v>4</v>
      </c>
      <c r="K1902">
        <v>1</v>
      </c>
      <c r="L1902">
        <v>4</v>
      </c>
      <c r="M1902">
        <v>256</v>
      </c>
      <c r="N1902">
        <v>9.7656299999999995E-4</v>
      </c>
      <c r="O1902">
        <v>6353225</v>
      </c>
      <c r="P1902">
        <v>43114</v>
      </c>
      <c r="Q1902">
        <v>286</v>
      </c>
      <c r="R1902">
        <v>1.16267E-2</v>
      </c>
      <c r="S1902">
        <v>1</v>
      </c>
      <c r="T1902">
        <v>0.23333300000000001</v>
      </c>
      <c r="U1902">
        <v>0.14079</v>
      </c>
      <c r="V1902">
        <v>0.96518700000000002</v>
      </c>
      <c r="W1902">
        <v>-1</v>
      </c>
      <c r="X1902">
        <v>-1</v>
      </c>
    </row>
    <row r="1903" spans="2:24" hidden="1" x14ac:dyDescent="0.25">
      <c r="B1903" s="1" t="s">
        <v>0</v>
      </c>
      <c r="C1903">
        <v>1000</v>
      </c>
      <c r="D1903">
        <v>25138315</v>
      </c>
      <c r="E1903">
        <v>3000</v>
      </c>
      <c r="F1903">
        <v>3000</v>
      </c>
      <c r="G1903">
        <v>4</v>
      </c>
      <c r="H1903">
        <v>4</v>
      </c>
      <c r="I1903">
        <v>4</v>
      </c>
      <c r="J1903">
        <v>4</v>
      </c>
      <c r="K1903">
        <v>1</v>
      </c>
      <c r="L1903">
        <v>5</v>
      </c>
      <c r="M1903">
        <v>256</v>
      </c>
      <c r="N1903">
        <v>1E-3</v>
      </c>
      <c r="O1903">
        <v>10680293</v>
      </c>
      <c r="P1903">
        <v>53667</v>
      </c>
      <c r="Q1903">
        <v>1971</v>
      </c>
      <c r="R1903">
        <v>9.8933300000000005E-3</v>
      </c>
      <c r="S1903">
        <v>1</v>
      </c>
      <c r="T1903">
        <v>0.33333299999999999</v>
      </c>
      <c r="U1903">
        <v>0.22028300000000001</v>
      </c>
      <c r="V1903">
        <v>0.924458</v>
      </c>
      <c r="W1903">
        <v>0.18676999999999999</v>
      </c>
      <c r="X1903">
        <v>0.63109899999999997</v>
      </c>
    </row>
    <row r="1904" spans="2:24" hidden="1" x14ac:dyDescent="0.25">
      <c r="B1904" s="1" t="s">
        <v>1</v>
      </c>
      <c r="C1904">
        <v>1000</v>
      </c>
      <c r="D1904">
        <v>25138315</v>
      </c>
      <c r="E1904">
        <v>3000</v>
      </c>
      <c r="F1904">
        <v>3000</v>
      </c>
      <c r="G1904">
        <v>4</v>
      </c>
      <c r="H1904">
        <v>4</v>
      </c>
      <c r="I1904">
        <v>4</v>
      </c>
      <c r="J1904">
        <v>4</v>
      </c>
      <c r="K1904">
        <v>1</v>
      </c>
      <c r="L1904">
        <v>5</v>
      </c>
      <c r="M1904">
        <v>256</v>
      </c>
      <c r="N1904">
        <v>9.7656299999999995E-4</v>
      </c>
      <c r="O1904">
        <v>7235225</v>
      </c>
      <c r="P1904">
        <v>28313</v>
      </c>
      <c r="Q1904">
        <v>283</v>
      </c>
      <c r="R1904">
        <v>5.9233300000000001E-3</v>
      </c>
      <c r="S1904">
        <v>1</v>
      </c>
      <c r="T1904">
        <v>0.33333299999999999</v>
      </c>
      <c r="U1904">
        <v>0.15812999999999999</v>
      </c>
      <c r="V1904">
        <v>0.92410300000000001</v>
      </c>
      <c r="W1904">
        <v>0.21801699999999999</v>
      </c>
      <c r="X1904">
        <v>0.63118700000000005</v>
      </c>
    </row>
    <row r="1905" spans="2:24" hidden="1" x14ac:dyDescent="0.25">
      <c r="B1905" s="1" t="s">
        <v>2</v>
      </c>
      <c r="C1905">
        <v>1000</v>
      </c>
      <c r="D1905">
        <v>25138315</v>
      </c>
      <c r="E1905">
        <v>3000</v>
      </c>
      <c r="F1905">
        <v>3000</v>
      </c>
      <c r="G1905">
        <v>4</v>
      </c>
      <c r="H1905">
        <v>4</v>
      </c>
      <c r="I1905">
        <v>4</v>
      </c>
      <c r="J1905">
        <v>4</v>
      </c>
      <c r="K1905">
        <v>1</v>
      </c>
      <c r="L1905">
        <v>5</v>
      </c>
      <c r="M1905">
        <v>256</v>
      </c>
      <c r="N1905">
        <v>9.7656299999999995E-4</v>
      </c>
      <c r="O1905">
        <v>17808030</v>
      </c>
      <c r="P1905">
        <v>40237</v>
      </c>
      <c r="Q1905">
        <v>2507</v>
      </c>
      <c r="R1905">
        <v>5.4633299999999997E-3</v>
      </c>
      <c r="S1905">
        <v>1</v>
      </c>
      <c r="T1905">
        <v>0.33333299999999999</v>
      </c>
      <c r="U1905">
        <v>0.15321699999999999</v>
      </c>
      <c r="V1905">
        <v>0.96105399999999996</v>
      </c>
      <c r="W1905">
        <v>8.6660000000000001E-2</v>
      </c>
      <c r="X1905">
        <v>0.71545800000000004</v>
      </c>
    </row>
    <row r="1906" spans="2:24" hidden="1" x14ac:dyDescent="0.25">
      <c r="B1906" s="1" t="s">
        <v>3</v>
      </c>
      <c r="C1906">
        <v>1000</v>
      </c>
      <c r="D1906">
        <v>25138315</v>
      </c>
      <c r="E1906">
        <v>3000</v>
      </c>
      <c r="F1906">
        <v>3000</v>
      </c>
      <c r="G1906">
        <v>4</v>
      </c>
      <c r="H1906">
        <v>4</v>
      </c>
      <c r="I1906">
        <v>4</v>
      </c>
      <c r="J1906">
        <v>4</v>
      </c>
      <c r="K1906">
        <v>1</v>
      </c>
      <c r="L1906">
        <v>5</v>
      </c>
      <c r="M1906">
        <v>256</v>
      </c>
      <c r="N1906">
        <v>9.7656299999999995E-4</v>
      </c>
      <c r="O1906">
        <v>6347667</v>
      </c>
      <c r="P1906">
        <v>44505</v>
      </c>
      <c r="Q1906">
        <v>301</v>
      </c>
      <c r="R1906">
        <v>7.5566699999999997E-3</v>
      </c>
      <c r="S1906">
        <v>1</v>
      </c>
      <c r="T1906">
        <v>0.33333299999999999</v>
      </c>
      <c r="U1906">
        <v>0.161523</v>
      </c>
      <c r="V1906">
        <v>0.96059700000000003</v>
      </c>
      <c r="W1906">
        <v>-1</v>
      </c>
      <c r="X1906">
        <v>-1</v>
      </c>
    </row>
    <row r="1907" spans="2:24" hidden="1" x14ac:dyDescent="0.25">
      <c r="B1907" s="1" t="s">
        <v>0</v>
      </c>
      <c r="C1907">
        <v>1000</v>
      </c>
      <c r="D1907">
        <v>26293185</v>
      </c>
      <c r="E1907">
        <v>3000</v>
      </c>
      <c r="F1907">
        <v>3000</v>
      </c>
      <c r="G1907">
        <v>4</v>
      </c>
      <c r="H1907">
        <v>4</v>
      </c>
      <c r="I1907">
        <v>4</v>
      </c>
      <c r="J1907">
        <v>4</v>
      </c>
      <c r="K1907">
        <v>1</v>
      </c>
      <c r="L1907">
        <v>5</v>
      </c>
      <c r="M1907">
        <v>256</v>
      </c>
      <c r="N1907">
        <v>1E-3</v>
      </c>
      <c r="O1907">
        <v>10681134</v>
      </c>
      <c r="P1907">
        <v>41149</v>
      </c>
      <c r="Q1907">
        <v>1535</v>
      </c>
      <c r="R1907">
        <v>8.5800000000000008E-3</v>
      </c>
      <c r="S1907">
        <v>1</v>
      </c>
      <c r="T1907">
        <v>0.26666699999999999</v>
      </c>
      <c r="U1907">
        <v>0.21897</v>
      </c>
      <c r="V1907">
        <v>0.92306200000000005</v>
      </c>
      <c r="W1907">
        <v>0.183007</v>
      </c>
      <c r="X1907">
        <v>0.63376100000000002</v>
      </c>
    </row>
    <row r="1908" spans="2:24" hidden="1" x14ac:dyDescent="0.25">
      <c r="B1908" s="1" t="s">
        <v>1</v>
      </c>
      <c r="C1908">
        <v>1000</v>
      </c>
      <c r="D1908">
        <v>26293185</v>
      </c>
      <c r="E1908">
        <v>3000</v>
      </c>
      <c r="F1908">
        <v>3000</v>
      </c>
      <c r="G1908">
        <v>4</v>
      </c>
      <c r="H1908">
        <v>4</v>
      </c>
      <c r="I1908">
        <v>4</v>
      </c>
      <c r="J1908">
        <v>4</v>
      </c>
      <c r="K1908">
        <v>1</v>
      </c>
      <c r="L1908">
        <v>5</v>
      </c>
      <c r="M1908">
        <v>256</v>
      </c>
      <c r="N1908">
        <v>9.7656299999999995E-4</v>
      </c>
      <c r="O1908">
        <v>7228488</v>
      </c>
      <c r="P1908">
        <v>38123</v>
      </c>
      <c r="Q1908">
        <v>309</v>
      </c>
      <c r="R1908">
        <v>6.1999999999999998E-3</v>
      </c>
      <c r="S1908">
        <v>1</v>
      </c>
      <c r="T1908">
        <v>0.26666699999999999</v>
      </c>
      <c r="U1908">
        <v>0.151613</v>
      </c>
      <c r="V1908">
        <v>0.92342100000000005</v>
      </c>
      <c r="W1908">
        <v>0.16125</v>
      </c>
      <c r="X1908">
        <v>0.63571299999999997</v>
      </c>
    </row>
    <row r="1909" spans="2:24" hidden="1" x14ac:dyDescent="0.25">
      <c r="B1909" s="1" t="s">
        <v>2</v>
      </c>
      <c r="C1909">
        <v>1000</v>
      </c>
      <c r="D1909">
        <v>26293185</v>
      </c>
      <c r="E1909">
        <v>3000</v>
      </c>
      <c r="F1909">
        <v>3000</v>
      </c>
      <c r="G1909">
        <v>4</v>
      </c>
      <c r="H1909">
        <v>4</v>
      </c>
      <c r="I1909">
        <v>4</v>
      </c>
      <c r="J1909">
        <v>4</v>
      </c>
      <c r="K1909">
        <v>1</v>
      </c>
      <c r="L1909">
        <v>5</v>
      </c>
      <c r="M1909">
        <v>256</v>
      </c>
      <c r="N1909">
        <v>9.7656299999999995E-4</v>
      </c>
      <c r="O1909">
        <v>17802655</v>
      </c>
      <c r="P1909">
        <v>34284</v>
      </c>
      <c r="Q1909">
        <v>2735</v>
      </c>
      <c r="R1909">
        <v>6.1633299999999999E-3</v>
      </c>
      <c r="S1909">
        <v>1</v>
      </c>
      <c r="T1909">
        <v>0.26666699999999999</v>
      </c>
      <c r="U1909">
        <v>0.152203</v>
      </c>
      <c r="V1909">
        <v>0.95969099999999996</v>
      </c>
      <c r="W1909">
        <v>7.9796699999999998E-2</v>
      </c>
      <c r="X1909">
        <v>0.71539399999999997</v>
      </c>
    </row>
    <row r="1910" spans="2:24" hidden="1" x14ac:dyDescent="0.25">
      <c r="B1910" s="1" t="s">
        <v>3</v>
      </c>
      <c r="C1910">
        <v>1000</v>
      </c>
      <c r="D1910">
        <v>26293185</v>
      </c>
      <c r="E1910">
        <v>3000</v>
      </c>
      <c r="F1910">
        <v>3000</v>
      </c>
      <c r="G1910">
        <v>4</v>
      </c>
      <c r="H1910">
        <v>4</v>
      </c>
      <c r="I1910">
        <v>4</v>
      </c>
      <c r="J1910">
        <v>4</v>
      </c>
      <c r="K1910">
        <v>1</v>
      </c>
      <c r="L1910">
        <v>5</v>
      </c>
      <c r="M1910">
        <v>256</v>
      </c>
      <c r="N1910">
        <v>9.7656299999999995E-4</v>
      </c>
      <c r="O1910">
        <v>6342376</v>
      </c>
      <c r="P1910">
        <v>40864</v>
      </c>
      <c r="Q1910">
        <v>327</v>
      </c>
      <c r="R1910">
        <v>6.1599999999999997E-3</v>
      </c>
      <c r="S1910">
        <v>1</v>
      </c>
      <c r="T1910">
        <v>0.26666699999999999</v>
      </c>
      <c r="U1910">
        <v>0.14913299999999999</v>
      </c>
      <c r="V1910">
        <v>0.95995600000000003</v>
      </c>
      <c r="W1910">
        <v>-1</v>
      </c>
      <c r="X1910">
        <v>-1</v>
      </c>
    </row>
    <row r="1911" spans="2:24" hidden="1" x14ac:dyDescent="0.25">
      <c r="B1911" s="1" t="s">
        <v>0</v>
      </c>
      <c r="C1911">
        <v>1000</v>
      </c>
      <c r="D1911">
        <v>24464856</v>
      </c>
      <c r="E1911">
        <v>3000</v>
      </c>
      <c r="F1911">
        <v>3000</v>
      </c>
      <c r="G1911">
        <v>4</v>
      </c>
      <c r="H1911">
        <v>4</v>
      </c>
      <c r="I1911">
        <v>4</v>
      </c>
      <c r="J1911">
        <v>4</v>
      </c>
      <c r="K1911">
        <v>1</v>
      </c>
      <c r="L1911">
        <v>5</v>
      </c>
      <c r="M1911">
        <v>256</v>
      </c>
      <c r="N1911">
        <v>1E-3</v>
      </c>
      <c r="O1911">
        <v>10668960</v>
      </c>
      <c r="P1911">
        <v>41955</v>
      </c>
      <c r="Q1911">
        <v>1495</v>
      </c>
      <c r="R1911">
        <v>1.0223299999999999E-2</v>
      </c>
      <c r="S1911">
        <v>1</v>
      </c>
      <c r="T1911">
        <v>0.33333299999999999</v>
      </c>
      <c r="U1911">
        <v>0.23708699999999999</v>
      </c>
      <c r="V1911">
        <v>0.92415400000000003</v>
      </c>
      <c r="W1911">
        <v>0.18260299999999999</v>
      </c>
      <c r="X1911">
        <v>0.63208399999999998</v>
      </c>
    </row>
    <row r="1912" spans="2:24" hidden="1" x14ac:dyDescent="0.25">
      <c r="B1912" s="1" t="s">
        <v>1</v>
      </c>
      <c r="C1912">
        <v>1000</v>
      </c>
      <c r="D1912">
        <v>24464856</v>
      </c>
      <c r="E1912">
        <v>3000</v>
      </c>
      <c r="F1912">
        <v>3000</v>
      </c>
      <c r="G1912">
        <v>4</v>
      </c>
      <c r="H1912">
        <v>4</v>
      </c>
      <c r="I1912">
        <v>4</v>
      </c>
      <c r="J1912">
        <v>4</v>
      </c>
      <c r="K1912">
        <v>1</v>
      </c>
      <c r="L1912">
        <v>5</v>
      </c>
      <c r="M1912">
        <v>256</v>
      </c>
      <c r="N1912">
        <v>9.7656299999999995E-4</v>
      </c>
      <c r="O1912">
        <v>7231203</v>
      </c>
      <c r="P1912">
        <v>32226</v>
      </c>
      <c r="Q1912">
        <v>403</v>
      </c>
      <c r="R1912">
        <v>5.3800000000000002E-3</v>
      </c>
      <c r="S1912">
        <v>1</v>
      </c>
      <c r="T1912">
        <v>0.33333299999999999</v>
      </c>
      <c r="U1912">
        <v>0.150673</v>
      </c>
      <c r="V1912">
        <v>0.92350900000000002</v>
      </c>
      <c r="W1912">
        <v>0.15740299999999999</v>
      </c>
      <c r="X1912">
        <v>0.62967899999999999</v>
      </c>
    </row>
    <row r="1913" spans="2:24" hidden="1" x14ac:dyDescent="0.25">
      <c r="B1913" s="1" t="s">
        <v>2</v>
      </c>
      <c r="C1913">
        <v>1000</v>
      </c>
      <c r="D1913">
        <v>24464856</v>
      </c>
      <c r="E1913">
        <v>3000</v>
      </c>
      <c r="F1913">
        <v>3000</v>
      </c>
      <c r="G1913">
        <v>4</v>
      </c>
      <c r="H1913">
        <v>4</v>
      </c>
      <c r="I1913">
        <v>4</v>
      </c>
      <c r="J1913">
        <v>4</v>
      </c>
      <c r="K1913">
        <v>1</v>
      </c>
      <c r="L1913">
        <v>5</v>
      </c>
      <c r="M1913">
        <v>256</v>
      </c>
      <c r="N1913">
        <v>9.7656299999999995E-4</v>
      </c>
      <c r="O1913">
        <v>17804102</v>
      </c>
      <c r="P1913">
        <v>35961</v>
      </c>
      <c r="Q1913">
        <v>2589</v>
      </c>
      <c r="R1913">
        <v>8.37333E-3</v>
      </c>
      <c r="S1913">
        <v>1</v>
      </c>
      <c r="T1913">
        <v>0.33333299999999999</v>
      </c>
      <c r="U1913">
        <v>0.14699699999999999</v>
      </c>
      <c r="V1913">
        <v>0.95906899999999995</v>
      </c>
      <c r="W1913">
        <v>7.9043299999999997E-2</v>
      </c>
      <c r="X1913">
        <v>0.71673600000000004</v>
      </c>
    </row>
    <row r="1914" spans="2:24" hidden="1" x14ac:dyDescent="0.25">
      <c r="B1914" s="1" t="s">
        <v>3</v>
      </c>
      <c r="C1914">
        <v>1000</v>
      </c>
      <c r="D1914">
        <v>24464856</v>
      </c>
      <c r="E1914">
        <v>3000</v>
      </c>
      <c r="F1914">
        <v>3000</v>
      </c>
      <c r="G1914">
        <v>4</v>
      </c>
      <c r="H1914">
        <v>4</v>
      </c>
      <c r="I1914">
        <v>4</v>
      </c>
      <c r="J1914">
        <v>4</v>
      </c>
      <c r="K1914">
        <v>1</v>
      </c>
      <c r="L1914">
        <v>5</v>
      </c>
      <c r="M1914">
        <v>256</v>
      </c>
      <c r="N1914">
        <v>9.7656299999999995E-4</v>
      </c>
      <c r="O1914">
        <v>6344195</v>
      </c>
      <c r="P1914">
        <v>32103</v>
      </c>
      <c r="Q1914">
        <v>306</v>
      </c>
      <c r="R1914">
        <v>5.2933299999999997E-3</v>
      </c>
      <c r="S1914">
        <v>1</v>
      </c>
      <c r="T1914">
        <v>0.33333299999999999</v>
      </c>
      <c r="U1914">
        <v>0.16478699999999999</v>
      </c>
      <c r="V1914">
        <v>0.95957400000000004</v>
      </c>
      <c r="W1914">
        <v>-1</v>
      </c>
      <c r="X1914">
        <v>-1</v>
      </c>
    </row>
    <row r="1915" spans="2:24" hidden="1" x14ac:dyDescent="0.25">
      <c r="B1915" s="1" t="s">
        <v>0</v>
      </c>
      <c r="C1915">
        <v>1000</v>
      </c>
      <c r="D1915">
        <v>25931870</v>
      </c>
      <c r="E1915">
        <v>3000</v>
      </c>
      <c r="F1915">
        <v>3000</v>
      </c>
      <c r="G1915">
        <v>4</v>
      </c>
      <c r="H1915">
        <v>4</v>
      </c>
      <c r="I1915">
        <v>4</v>
      </c>
      <c r="J1915">
        <v>4</v>
      </c>
      <c r="K1915">
        <v>1</v>
      </c>
      <c r="L1915">
        <v>6</v>
      </c>
      <c r="M1915">
        <v>256</v>
      </c>
      <c r="N1915">
        <v>1E-3</v>
      </c>
      <c r="O1915">
        <v>10686794</v>
      </c>
      <c r="P1915">
        <v>35730</v>
      </c>
      <c r="Q1915">
        <v>1521</v>
      </c>
      <c r="R1915">
        <v>7.5799999999999999E-3</v>
      </c>
      <c r="S1915">
        <v>1</v>
      </c>
      <c r="T1915">
        <v>0.2</v>
      </c>
      <c r="U1915">
        <v>0.23194000000000001</v>
      </c>
      <c r="V1915">
        <v>0.92099600000000004</v>
      </c>
      <c r="W1915">
        <v>0.189467</v>
      </c>
      <c r="X1915">
        <v>0.63409800000000005</v>
      </c>
    </row>
    <row r="1916" spans="2:24" hidden="1" x14ac:dyDescent="0.25">
      <c r="B1916" s="1" t="s">
        <v>1</v>
      </c>
      <c r="C1916">
        <v>1000</v>
      </c>
      <c r="D1916">
        <v>25931870</v>
      </c>
      <c r="E1916">
        <v>3000</v>
      </c>
      <c r="F1916">
        <v>3000</v>
      </c>
      <c r="G1916">
        <v>4</v>
      </c>
      <c r="H1916">
        <v>4</v>
      </c>
      <c r="I1916">
        <v>4</v>
      </c>
      <c r="J1916">
        <v>4</v>
      </c>
      <c r="K1916">
        <v>1</v>
      </c>
      <c r="L1916">
        <v>6</v>
      </c>
      <c r="M1916">
        <v>256</v>
      </c>
      <c r="N1916">
        <v>9.7656299999999995E-4</v>
      </c>
      <c r="O1916">
        <v>7239216</v>
      </c>
      <c r="P1916">
        <v>27064</v>
      </c>
      <c r="Q1916">
        <v>281</v>
      </c>
      <c r="R1916">
        <v>5.54333E-3</v>
      </c>
      <c r="S1916">
        <v>1</v>
      </c>
      <c r="T1916">
        <v>0.2</v>
      </c>
      <c r="U1916">
        <v>0.16320299999999999</v>
      </c>
      <c r="V1916">
        <v>0.91967200000000005</v>
      </c>
      <c r="W1916">
        <v>0.16344700000000001</v>
      </c>
      <c r="X1916">
        <v>0.63348199999999999</v>
      </c>
    </row>
    <row r="1917" spans="2:24" hidden="1" x14ac:dyDescent="0.25">
      <c r="B1917" s="1" t="s">
        <v>2</v>
      </c>
      <c r="C1917">
        <v>1000</v>
      </c>
      <c r="D1917">
        <v>25931870</v>
      </c>
      <c r="E1917">
        <v>3000</v>
      </c>
      <c r="F1917">
        <v>3000</v>
      </c>
      <c r="G1917">
        <v>4</v>
      </c>
      <c r="H1917">
        <v>4</v>
      </c>
      <c r="I1917">
        <v>4</v>
      </c>
      <c r="J1917">
        <v>4</v>
      </c>
      <c r="K1917">
        <v>1</v>
      </c>
      <c r="L1917">
        <v>6</v>
      </c>
      <c r="M1917">
        <v>256</v>
      </c>
      <c r="N1917">
        <v>9.7656299999999995E-4</v>
      </c>
      <c r="O1917">
        <v>17811446</v>
      </c>
      <c r="P1917">
        <v>30533</v>
      </c>
      <c r="Q1917">
        <v>2494</v>
      </c>
      <c r="R1917">
        <v>5.3133299999999998E-3</v>
      </c>
      <c r="S1917">
        <v>1</v>
      </c>
      <c r="T1917">
        <v>0.2</v>
      </c>
      <c r="U1917">
        <v>0.16315299999999999</v>
      </c>
      <c r="V1917">
        <v>0.95521400000000001</v>
      </c>
      <c r="W1917">
        <v>8.2676700000000006E-2</v>
      </c>
      <c r="X1917">
        <v>0.713113</v>
      </c>
    </row>
    <row r="1918" spans="2:24" hidden="1" x14ac:dyDescent="0.25">
      <c r="B1918" s="1" t="s">
        <v>3</v>
      </c>
      <c r="C1918">
        <v>1000</v>
      </c>
      <c r="D1918">
        <v>25931870</v>
      </c>
      <c r="E1918">
        <v>3000</v>
      </c>
      <c r="F1918">
        <v>3000</v>
      </c>
      <c r="G1918">
        <v>4</v>
      </c>
      <c r="H1918">
        <v>4</v>
      </c>
      <c r="I1918">
        <v>4</v>
      </c>
      <c r="J1918">
        <v>4</v>
      </c>
      <c r="K1918">
        <v>1</v>
      </c>
      <c r="L1918">
        <v>6</v>
      </c>
      <c r="M1918">
        <v>256</v>
      </c>
      <c r="N1918">
        <v>9.7656299999999995E-4</v>
      </c>
      <c r="O1918">
        <v>6351587</v>
      </c>
      <c r="P1918">
        <v>27243</v>
      </c>
      <c r="Q1918">
        <v>277</v>
      </c>
      <c r="R1918">
        <v>5.3266700000000004E-3</v>
      </c>
      <c r="S1918">
        <v>1</v>
      </c>
      <c r="T1918">
        <v>0.2</v>
      </c>
      <c r="U1918">
        <v>0.16392999999999999</v>
      </c>
      <c r="V1918">
        <v>0.95524500000000001</v>
      </c>
      <c r="W1918">
        <v>-1</v>
      </c>
      <c r="X1918">
        <v>-1</v>
      </c>
    </row>
    <row r="1919" spans="2:24" hidden="1" x14ac:dyDescent="0.25">
      <c r="B1919" s="1" t="s">
        <v>0</v>
      </c>
      <c r="C1919">
        <v>1000</v>
      </c>
      <c r="D1919">
        <v>24430912</v>
      </c>
      <c r="E1919">
        <v>3000</v>
      </c>
      <c r="F1919">
        <v>3000</v>
      </c>
      <c r="G1919">
        <v>4</v>
      </c>
      <c r="H1919">
        <v>4</v>
      </c>
      <c r="I1919">
        <v>4</v>
      </c>
      <c r="J1919">
        <v>4</v>
      </c>
      <c r="K1919">
        <v>1</v>
      </c>
      <c r="L1919">
        <v>6</v>
      </c>
      <c r="M1919">
        <v>256</v>
      </c>
      <c r="N1919">
        <v>1E-3</v>
      </c>
      <c r="O1919">
        <v>10687736</v>
      </c>
      <c r="P1919">
        <v>37556</v>
      </c>
      <c r="Q1919">
        <v>1383</v>
      </c>
      <c r="R1919">
        <v>7.5233299999999999E-3</v>
      </c>
      <c r="S1919">
        <v>1</v>
      </c>
      <c r="T1919">
        <v>0.1</v>
      </c>
      <c r="U1919">
        <v>0.23034299999999999</v>
      </c>
      <c r="V1919">
        <v>0.92161000000000004</v>
      </c>
      <c r="W1919">
        <v>0.19137999999999999</v>
      </c>
      <c r="X1919">
        <v>0.63051199999999996</v>
      </c>
    </row>
    <row r="1920" spans="2:24" hidden="1" x14ac:dyDescent="0.25">
      <c r="B1920" s="1" t="s">
        <v>1</v>
      </c>
      <c r="C1920">
        <v>1000</v>
      </c>
      <c r="D1920">
        <v>24430912</v>
      </c>
      <c r="E1920">
        <v>3000</v>
      </c>
      <c r="F1920">
        <v>3000</v>
      </c>
      <c r="G1920">
        <v>4</v>
      </c>
      <c r="H1920">
        <v>4</v>
      </c>
      <c r="I1920">
        <v>4</v>
      </c>
      <c r="J1920">
        <v>4</v>
      </c>
      <c r="K1920">
        <v>1</v>
      </c>
      <c r="L1920">
        <v>6</v>
      </c>
      <c r="M1920">
        <v>256</v>
      </c>
      <c r="N1920">
        <v>9.7656299999999995E-4</v>
      </c>
      <c r="O1920">
        <v>7242531</v>
      </c>
      <c r="P1920">
        <v>28735</v>
      </c>
      <c r="Q1920">
        <v>277</v>
      </c>
      <c r="R1920">
        <v>5.5466700000000001E-3</v>
      </c>
      <c r="S1920">
        <v>1</v>
      </c>
      <c r="T1920">
        <v>0.1</v>
      </c>
      <c r="U1920">
        <v>0.16142699999999999</v>
      </c>
      <c r="V1920">
        <v>0.91887700000000005</v>
      </c>
      <c r="W1920">
        <v>0.16672699999999999</v>
      </c>
      <c r="X1920">
        <v>0.63155700000000004</v>
      </c>
    </row>
    <row r="1921" spans="2:24" hidden="1" x14ac:dyDescent="0.25">
      <c r="B1921" s="1" t="s">
        <v>2</v>
      </c>
      <c r="C1921">
        <v>1000</v>
      </c>
      <c r="D1921">
        <v>24430912</v>
      </c>
      <c r="E1921">
        <v>3000</v>
      </c>
      <c r="F1921">
        <v>3000</v>
      </c>
      <c r="G1921">
        <v>4</v>
      </c>
      <c r="H1921">
        <v>4</v>
      </c>
      <c r="I1921">
        <v>4</v>
      </c>
      <c r="J1921">
        <v>4</v>
      </c>
      <c r="K1921">
        <v>1</v>
      </c>
      <c r="L1921">
        <v>6</v>
      </c>
      <c r="M1921">
        <v>256</v>
      </c>
      <c r="N1921">
        <v>9.7656299999999995E-4</v>
      </c>
      <c r="O1921">
        <v>17813267</v>
      </c>
      <c r="P1921">
        <v>30258</v>
      </c>
      <c r="Q1921">
        <v>2367</v>
      </c>
      <c r="R1921">
        <v>5.4166700000000002E-3</v>
      </c>
      <c r="S1921">
        <v>1</v>
      </c>
      <c r="T1921">
        <v>0.1</v>
      </c>
      <c r="U1921">
        <v>0.16161300000000001</v>
      </c>
      <c r="V1921">
        <v>0.95407799999999998</v>
      </c>
      <c r="W1921">
        <v>8.3096699999999996E-2</v>
      </c>
      <c r="X1921">
        <v>0.71664300000000003</v>
      </c>
    </row>
    <row r="1922" spans="2:24" hidden="1" x14ac:dyDescent="0.25">
      <c r="B1922" s="1" t="s">
        <v>3</v>
      </c>
      <c r="C1922">
        <v>1000</v>
      </c>
      <c r="D1922">
        <v>24430912</v>
      </c>
      <c r="E1922">
        <v>3000</v>
      </c>
      <c r="F1922">
        <v>3000</v>
      </c>
      <c r="G1922">
        <v>4</v>
      </c>
      <c r="H1922">
        <v>4</v>
      </c>
      <c r="I1922">
        <v>4</v>
      </c>
      <c r="J1922">
        <v>4</v>
      </c>
      <c r="K1922">
        <v>1</v>
      </c>
      <c r="L1922">
        <v>6</v>
      </c>
      <c r="M1922">
        <v>256</v>
      </c>
      <c r="N1922">
        <v>9.7656299999999995E-4</v>
      </c>
      <c r="O1922">
        <v>6354677</v>
      </c>
      <c r="P1922">
        <v>27094</v>
      </c>
      <c r="Q1922">
        <v>282</v>
      </c>
      <c r="R1922">
        <v>5.4933300000000003E-3</v>
      </c>
      <c r="S1922">
        <v>1</v>
      </c>
      <c r="T1922">
        <v>0.1</v>
      </c>
      <c r="U1922">
        <v>0.16071299999999999</v>
      </c>
      <c r="V1922">
        <v>0.95368600000000003</v>
      </c>
      <c r="W1922">
        <v>-1</v>
      </c>
      <c r="X1922">
        <v>-1</v>
      </c>
    </row>
    <row r="1923" spans="2:24" hidden="1" x14ac:dyDescent="0.25">
      <c r="B1923" s="1" t="s">
        <v>0</v>
      </c>
      <c r="C1923">
        <v>1000</v>
      </c>
      <c r="D1923">
        <v>24931415</v>
      </c>
      <c r="E1923">
        <v>3000</v>
      </c>
      <c r="F1923">
        <v>3000</v>
      </c>
      <c r="G1923">
        <v>4</v>
      </c>
      <c r="H1923">
        <v>4</v>
      </c>
      <c r="I1923">
        <v>4</v>
      </c>
      <c r="J1923">
        <v>4</v>
      </c>
      <c r="K1923">
        <v>1</v>
      </c>
      <c r="L1923">
        <v>6</v>
      </c>
      <c r="M1923">
        <v>256</v>
      </c>
      <c r="N1923">
        <v>1E-3</v>
      </c>
      <c r="O1923">
        <v>10691373</v>
      </c>
      <c r="P1923">
        <v>36717</v>
      </c>
      <c r="Q1923">
        <v>1420</v>
      </c>
      <c r="R1923">
        <v>7.7333300000000001E-3</v>
      </c>
      <c r="S1923">
        <v>1</v>
      </c>
      <c r="T1923">
        <v>0.23333300000000001</v>
      </c>
      <c r="U1923">
        <v>0.23136000000000001</v>
      </c>
      <c r="V1923">
        <v>0.92055100000000001</v>
      </c>
      <c r="W1923">
        <v>0.19058</v>
      </c>
      <c r="X1923">
        <v>0.63208699999999995</v>
      </c>
    </row>
    <row r="1924" spans="2:24" hidden="1" x14ac:dyDescent="0.25">
      <c r="B1924" s="1" t="s">
        <v>1</v>
      </c>
      <c r="C1924">
        <v>1000</v>
      </c>
      <c r="D1924">
        <v>24931415</v>
      </c>
      <c r="E1924">
        <v>3000</v>
      </c>
      <c r="F1924">
        <v>3000</v>
      </c>
      <c r="G1924">
        <v>4</v>
      </c>
      <c r="H1924">
        <v>4</v>
      </c>
      <c r="I1924">
        <v>4</v>
      </c>
      <c r="J1924">
        <v>4</v>
      </c>
      <c r="K1924">
        <v>1</v>
      </c>
      <c r="L1924">
        <v>6</v>
      </c>
      <c r="M1924">
        <v>256</v>
      </c>
      <c r="N1924">
        <v>9.7656299999999995E-4</v>
      </c>
      <c r="O1924">
        <v>7244703</v>
      </c>
      <c r="P1924">
        <v>27812</v>
      </c>
      <c r="Q1924">
        <v>280</v>
      </c>
      <c r="R1924">
        <v>5.3766700000000001E-3</v>
      </c>
      <c r="S1924">
        <v>1</v>
      </c>
      <c r="T1924">
        <v>0.23333300000000001</v>
      </c>
      <c r="U1924">
        <v>0.16292699999999999</v>
      </c>
      <c r="V1924">
        <v>0.92097600000000002</v>
      </c>
      <c r="W1924">
        <v>0.16605700000000001</v>
      </c>
      <c r="X1924">
        <v>0.63286699999999996</v>
      </c>
    </row>
    <row r="1925" spans="2:24" hidden="1" x14ac:dyDescent="0.25">
      <c r="B1925" s="1" t="s">
        <v>2</v>
      </c>
      <c r="C1925">
        <v>1000</v>
      </c>
      <c r="D1925">
        <v>24931415</v>
      </c>
      <c r="E1925">
        <v>3000</v>
      </c>
      <c r="F1925">
        <v>3000</v>
      </c>
      <c r="G1925">
        <v>4</v>
      </c>
      <c r="H1925">
        <v>4</v>
      </c>
      <c r="I1925">
        <v>4</v>
      </c>
      <c r="J1925">
        <v>4</v>
      </c>
      <c r="K1925">
        <v>1</v>
      </c>
      <c r="L1925">
        <v>6</v>
      </c>
      <c r="M1925">
        <v>256</v>
      </c>
      <c r="N1925">
        <v>9.7656299999999995E-4</v>
      </c>
      <c r="O1925">
        <v>17815843</v>
      </c>
      <c r="P1925">
        <v>31418</v>
      </c>
      <c r="Q1925">
        <v>2472</v>
      </c>
      <c r="R1925">
        <v>5.6499999999999996E-3</v>
      </c>
      <c r="S1925">
        <v>1</v>
      </c>
      <c r="T1925">
        <v>0.23333300000000001</v>
      </c>
      <c r="U1925">
        <v>0.16236999999999999</v>
      </c>
      <c r="V1925">
        <v>0.95414699999999997</v>
      </c>
      <c r="W1925">
        <v>8.4019999999999997E-2</v>
      </c>
      <c r="X1925">
        <v>0.714117</v>
      </c>
    </row>
    <row r="1926" spans="2:24" hidden="1" x14ac:dyDescent="0.25">
      <c r="B1926" s="1" t="s">
        <v>3</v>
      </c>
      <c r="C1926">
        <v>1000</v>
      </c>
      <c r="D1926">
        <v>24931415</v>
      </c>
      <c r="E1926">
        <v>3000</v>
      </c>
      <c r="F1926">
        <v>3000</v>
      </c>
      <c r="G1926">
        <v>4</v>
      </c>
      <c r="H1926">
        <v>4</v>
      </c>
      <c r="I1926">
        <v>4</v>
      </c>
      <c r="J1926">
        <v>4</v>
      </c>
      <c r="K1926">
        <v>1</v>
      </c>
      <c r="L1926">
        <v>6</v>
      </c>
      <c r="M1926">
        <v>256</v>
      </c>
      <c r="N1926">
        <v>9.7656299999999995E-4</v>
      </c>
      <c r="O1926">
        <v>6356356</v>
      </c>
      <c r="P1926">
        <v>26358</v>
      </c>
      <c r="Q1926">
        <v>279</v>
      </c>
      <c r="R1926">
        <v>5.35667E-3</v>
      </c>
      <c r="S1926">
        <v>1</v>
      </c>
      <c r="T1926">
        <v>0.23333300000000001</v>
      </c>
      <c r="U1926">
        <v>0.15959699999999999</v>
      </c>
      <c r="V1926">
        <v>0.952407</v>
      </c>
      <c r="W1926">
        <v>-1</v>
      </c>
      <c r="X1926">
        <v>-1</v>
      </c>
    </row>
    <row r="1927" spans="2:24" hidden="1" x14ac:dyDescent="0.25">
      <c r="B1927" s="1" t="s">
        <v>0</v>
      </c>
      <c r="C1927">
        <v>1000</v>
      </c>
      <c r="D1927">
        <v>23177222</v>
      </c>
      <c r="E1927">
        <v>3000</v>
      </c>
      <c r="F1927">
        <v>3000</v>
      </c>
      <c r="G1927">
        <v>4</v>
      </c>
      <c r="H1927">
        <v>4</v>
      </c>
      <c r="I1927">
        <v>5</v>
      </c>
      <c r="J1927">
        <v>5</v>
      </c>
      <c r="K1927">
        <v>1</v>
      </c>
      <c r="L1927">
        <v>0</v>
      </c>
      <c r="M1927">
        <v>256</v>
      </c>
      <c r="N1927">
        <v>1E-3</v>
      </c>
      <c r="O1927">
        <v>10787578</v>
      </c>
      <c r="P1927">
        <v>37598</v>
      </c>
      <c r="Q1927">
        <v>1385</v>
      </c>
      <c r="R1927">
        <v>1.09867E-2</v>
      </c>
      <c r="S1927">
        <v>1</v>
      </c>
      <c r="T1927">
        <v>0.96666700000000005</v>
      </c>
      <c r="U1927">
        <v>0.1331</v>
      </c>
      <c r="V1927">
        <v>0.94410400000000005</v>
      </c>
      <c r="W1927">
        <v>9.7103300000000004E-2</v>
      </c>
      <c r="X1927">
        <v>0.64066699999999999</v>
      </c>
    </row>
    <row r="1928" spans="2:24" hidden="1" x14ac:dyDescent="0.25">
      <c r="B1928" s="1" t="s">
        <v>1</v>
      </c>
      <c r="C1928">
        <v>1000</v>
      </c>
      <c r="D1928">
        <v>23177222</v>
      </c>
      <c r="E1928">
        <v>3000</v>
      </c>
      <c r="F1928">
        <v>3000</v>
      </c>
      <c r="G1928">
        <v>4</v>
      </c>
      <c r="H1928">
        <v>4</v>
      </c>
      <c r="I1928">
        <v>5</v>
      </c>
      <c r="J1928">
        <v>5</v>
      </c>
      <c r="K1928">
        <v>1</v>
      </c>
      <c r="L1928">
        <v>0</v>
      </c>
      <c r="M1928">
        <v>256</v>
      </c>
      <c r="N1928">
        <v>9.7656299999999995E-4</v>
      </c>
      <c r="O1928">
        <v>7234452</v>
      </c>
      <c r="P1928">
        <v>27806</v>
      </c>
      <c r="Q1928">
        <v>277</v>
      </c>
      <c r="R1928">
        <v>8.2933299999999998E-3</v>
      </c>
      <c r="S1928">
        <v>1</v>
      </c>
      <c r="T1928">
        <v>0.96666700000000005</v>
      </c>
      <c r="U1928">
        <v>8.9810000000000001E-2</v>
      </c>
      <c r="V1928">
        <v>0.94401100000000004</v>
      </c>
      <c r="W1928">
        <v>7.9280000000000003E-2</v>
      </c>
      <c r="X1928">
        <v>0.64097400000000004</v>
      </c>
    </row>
    <row r="1929" spans="2:24" hidden="1" x14ac:dyDescent="0.25">
      <c r="B1929" s="1" t="s">
        <v>2</v>
      </c>
      <c r="C1929">
        <v>1000</v>
      </c>
      <c r="D1929">
        <v>23177222</v>
      </c>
      <c r="E1929">
        <v>3000</v>
      </c>
      <c r="F1929">
        <v>3000</v>
      </c>
      <c r="G1929">
        <v>4</v>
      </c>
      <c r="H1929">
        <v>4</v>
      </c>
      <c r="I1929">
        <v>5</v>
      </c>
      <c r="J1929">
        <v>5</v>
      </c>
      <c r="K1929">
        <v>1</v>
      </c>
      <c r="L1929">
        <v>0</v>
      </c>
      <c r="M1929">
        <v>256</v>
      </c>
      <c r="N1929">
        <v>9.7656299999999995E-4</v>
      </c>
      <c r="O1929">
        <v>17807979</v>
      </c>
      <c r="P1929">
        <v>30932</v>
      </c>
      <c r="Q1929">
        <v>2408</v>
      </c>
      <c r="R1929">
        <v>7.4599999999999996E-3</v>
      </c>
      <c r="S1929">
        <v>1</v>
      </c>
      <c r="T1929">
        <v>0.96666700000000005</v>
      </c>
      <c r="U1929">
        <v>8.9639999999999997E-2</v>
      </c>
      <c r="V1929">
        <v>0.99035399999999996</v>
      </c>
      <c r="W1929">
        <v>5.3269999999999998E-2</v>
      </c>
      <c r="X1929">
        <v>0.70401100000000005</v>
      </c>
    </row>
    <row r="1930" spans="2:24" hidden="1" x14ac:dyDescent="0.25">
      <c r="B1930" s="1" t="s">
        <v>3</v>
      </c>
      <c r="C1930">
        <v>1000</v>
      </c>
      <c r="D1930">
        <v>23177222</v>
      </c>
      <c r="E1930">
        <v>3000</v>
      </c>
      <c r="F1930">
        <v>3000</v>
      </c>
      <c r="G1930">
        <v>4</v>
      </c>
      <c r="H1930">
        <v>4</v>
      </c>
      <c r="I1930">
        <v>5</v>
      </c>
      <c r="J1930">
        <v>5</v>
      </c>
      <c r="K1930">
        <v>1</v>
      </c>
      <c r="L1930">
        <v>0</v>
      </c>
      <c r="M1930">
        <v>256</v>
      </c>
      <c r="N1930">
        <v>9.7656299999999995E-4</v>
      </c>
      <c r="O1930">
        <v>6347109</v>
      </c>
      <c r="P1930">
        <v>26716</v>
      </c>
      <c r="Q1930">
        <v>276</v>
      </c>
      <c r="R1930">
        <v>7.4366700000000003E-3</v>
      </c>
      <c r="S1930">
        <v>1</v>
      </c>
      <c r="T1930">
        <v>1</v>
      </c>
      <c r="U1930">
        <v>9.0393299999999996E-2</v>
      </c>
      <c r="V1930">
        <v>0.99125200000000002</v>
      </c>
      <c r="W1930">
        <v>-1</v>
      </c>
      <c r="X1930">
        <v>-1</v>
      </c>
    </row>
    <row r="1931" spans="2:24" hidden="1" x14ac:dyDescent="0.25">
      <c r="B1931" s="1" t="s">
        <v>0</v>
      </c>
      <c r="C1931">
        <v>1000</v>
      </c>
      <c r="D1931">
        <v>22509179</v>
      </c>
      <c r="E1931">
        <v>3000</v>
      </c>
      <c r="F1931">
        <v>3000</v>
      </c>
      <c r="G1931">
        <v>4</v>
      </c>
      <c r="H1931">
        <v>4</v>
      </c>
      <c r="I1931">
        <v>5</v>
      </c>
      <c r="J1931">
        <v>5</v>
      </c>
      <c r="K1931">
        <v>1</v>
      </c>
      <c r="L1931">
        <v>0</v>
      </c>
      <c r="M1931">
        <v>256</v>
      </c>
      <c r="N1931">
        <v>1E-3</v>
      </c>
      <c r="O1931">
        <v>10793361</v>
      </c>
      <c r="P1931">
        <v>36429</v>
      </c>
      <c r="Q1931">
        <v>1391</v>
      </c>
      <c r="R1931">
        <v>1.08833E-2</v>
      </c>
      <c r="S1931">
        <v>1</v>
      </c>
      <c r="T1931">
        <v>1</v>
      </c>
      <c r="U1931">
        <v>0.13450300000000001</v>
      </c>
      <c r="V1931">
        <v>0.94625700000000001</v>
      </c>
      <c r="W1931">
        <v>9.8750000000000004E-2</v>
      </c>
      <c r="X1931">
        <v>0.64167700000000005</v>
      </c>
    </row>
    <row r="1932" spans="2:24" hidden="1" x14ac:dyDescent="0.25">
      <c r="B1932" s="1" t="s">
        <v>1</v>
      </c>
      <c r="C1932">
        <v>1000</v>
      </c>
      <c r="D1932">
        <v>22509179</v>
      </c>
      <c r="E1932">
        <v>3000</v>
      </c>
      <c r="F1932">
        <v>3000</v>
      </c>
      <c r="G1932">
        <v>4</v>
      </c>
      <c r="H1932">
        <v>4</v>
      </c>
      <c r="I1932">
        <v>5</v>
      </c>
      <c r="J1932">
        <v>5</v>
      </c>
      <c r="K1932">
        <v>1</v>
      </c>
      <c r="L1932">
        <v>0</v>
      </c>
      <c r="M1932">
        <v>256</v>
      </c>
      <c r="N1932">
        <v>9.7656299999999995E-4</v>
      </c>
      <c r="O1932">
        <v>7239931</v>
      </c>
      <c r="P1932">
        <v>27765</v>
      </c>
      <c r="Q1932">
        <v>516</v>
      </c>
      <c r="R1932">
        <v>8.1833300000000008E-3</v>
      </c>
      <c r="S1932">
        <v>1</v>
      </c>
      <c r="T1932">
        <v>1</v>
      </c>
      <c r="U1932">
        <v>9.0766700000000006E-2</v>
      </c>
      <c r="V1932">
        <v>0.94621999999999995</v>
      </c>
      <c r="W1932">
        <v>7.9466700000000001E-2</v>
      </c>
      <c r="X1932">
        <v>0.64051199999999997</v>
      </c>
    </row>
    <row r="1933" spans="2:24" hidden="1" x14ac:dyDescent="0.25">
      <c r="B1933" s="1" t="s">
        <v>2</v>
      </c>
      <c r="C1933">
        <v>1000</v>
      </c>
      <c r="D1933">
        <v>22509179</v>
      </c>
      <c r="E1933">
        <v>3000</v>
      </c>
      <c r="F1933">
        <v>3000</v>
      </c>
      <c r="G1933">
        <v>4</v>
      </c>
      <c r="H1933">
        <v>4</v>
      </c>
      <c r="I1933">
        <v>5</v>
      </c>
      <c r="J1933">
        <v>5</v>
      </c>
      <c r="K1933">
        <v>1</v>
      </c>
      <c r="L1933">
        <v>0</v>
      </c>
      <c r="M1933">
        <v>256</v>
      </c>
      <c r="N1933">
        <v>9.7656299999999995E-4</v>
      </c>
      <c r="O1933">
        <v>17810670</v>
      </c>
      <c r="P1933">
        <v>29513</v>
      </c>
      <c r="Q1933">
        <v>2429</v>
      </c>
      <c r="R1933">
        <v>7.4366700000000003E-3</v>
      </c>
      <c r="S1933">
        <v>1</v>
      </c>
      <c r="T1933">
        <v>1</v>
      </c>
      <c r="U1933">
        <v>8.7683300000000006E-2</v>
      </c>
      <c r="V1933">
        <v>0.99141599999999996</v>
      </c>
      <c r="W1933">
        <v>5.1243299999999999E-2</v>
      </c>
      <c r="X1933">
        <v>0.70177199999999995</v>
      </c>
    </row>
    <row r="1934" spans="2:24" hidden="1" x14ac:dyDescent="0.25">
      <c r="B1934" s="1" t="s">
        <v>3</v>
      </c>
      <c r="C1934">
        <v>1000</v>
      </c>
      <c r="D1934">
        <v>22509179</v>
      </c>
      <c r="E1934">
        <v>3000</v>
      </c>
      <c r="F1934">
        <v>3000</v>
      </c>
      <c r="G1934">
        <v>4</v>
      </c>
      <c r="H1934">
        <v>4</v>
      </c>
      <c r="I1934">
        <v>5</v>
      </c>
      <c r="J1934">
        <v>5</v>
      </c>
      <c r="K1934">
        <v>1</v>
      </c>
      <c r="L1934">
        <v>0</v>
      </c>
      <c r="M1934">
        <v>256</v>
      </c>
      <c r="N1934">
        <v>9.7656299999999995E-4</v>
      </c>
      <c r="O1934">
        <v>6351608</v>
      </c>
      <c r="P1934">
        <v>26687</v>
      </c>
      <c r="Q1934">
        <v>280</v>
      </c>
      <c r="R1934">
        <v>7.3866699999999997E-3</v>
      </c>
      <c r="S1934">
        <v>1</v>
      </c>
      <c r="T1934">
        <v>1</v>
      </c>
      <c r="U1934">
        <v>8.4930000000000005E-2</v>
      </c>
      <c r="V1934">
        <v>0.99115299999999995</v>
      </c>
      <c r="W1934">
        <v>-1</v>
      </c>
      <c r="X1934">
        <v>-1</v>
      </c>
    </row>
    <row r="1935" spans="2:24" hidden="1" x14ac:dyDescent="0.25">
      <c r="B1935" s="1" t="s">
        <v>0</v>
      </c>
      <c r="C1935">
        <v>1000</v>
      </c>
      <c r="D1935">
        <v>23035373</v>
      </c>
      <c r="E1935">
        <v>3000</v>
      </c>
      <c r="F1935">
        <v>3000</v>
      </c>
      <c r="G1935">
        <v>4</v>
      </c>
      <c r="H1935">
        <v>4</v>
      </c>
      <c r="I1935">
        <v>5</v>
      </c>
      <c r="J1935">
        <v>5</v>
      </c>
      <c r="K1935">
        <v>1</v>
      </c>
      <c r="L1935">
        <v>0</v>
      </c>
      <c r="M1935">
        <v>256</v>
      </c>
      <c r="N1935">
        <v>1E-3</v>
      </c>
      <c r="O1935">
        <v>10782993</v>
      </c>
      <c r="P1935">
        <v>36332</v>
      </c>
      <c r="Q1935">
        <v>1424</v>
      </c>
      <c r="R1935">
        <v>1.25933E-2</v>
      </c>
      <c r="S1935">
        <v>1</v>
      </c>
      <c r="T1935">
        <v>0.96666700000000005</v>
      </c>
      <c r="U1935">
        <v>0.131633</v>
      </c>
      <c r="V1935">
        <v>0.94530499999999995</v>
      </c>
      <c r="W1935">
        <v>0.12314700000000001</v>
      </c>
      <c r="X1935">
        <v>0.63384200000000002</v>
      </c>
    </row>
    <row r="1936" spans="2:24" hidden="1" x14ac:dyDescent="0.25">
      <c r="B1936" s="1" t="s">
        <v>1</v>
      </c>
      <c r="C1936">
        <v>1000</v>
      </c>
      <c r="D1936">
        <v>23035373</v>
      </c>
      <c r="E1936">
        <v>3000</v>
      </c>
      <c r="F1936">
        <v>3000</v>
      </c>
      <c r="G1936">
        <v>4</v>
      </c>
      <c r="H1936">
        <v>4</v>
      </c>
      <c r="I1936">
        <v>5</v>
      </c>
      <c r="J1936">
        <v>5</v>
      </c>
      <c r="K1936">
        <v>1</v>
      </c>
      <c r="L1936">
        <v>0</v>
      </c>
      <c r="M1936">
        <v>256</v>
      </c>
      <c r="N1936">
        <v>9.7656299999999995E-4</v>
      </c>
      <c r="O1936">
        <v>7238204</v>
      </c>
      <c r="P1936">
        <v>27703</v>
      </c>
      <c r="Q1936">
        <v>280</v>
      </c>
      <c r="R1936">
        <v>2.4289999999999999E-2</v>
      </c>
      <c r="S1936">
        <v>1</v>
      </c>
      <c r="T1936">
        <v>0.96666700000000005</v>
      </c>
      <c r="U1936">
        <v>8.8983300000000001E-2</v>
      </c>
      <c r="V1936">
        <v>0.94536200000000004</v>
      </c>
      <c r="W1936">
        <v>7.9783300000000001E-2</v>
      </c>
      <c r="X1936">
        <v>0.63588900000000004</v>
      </c>
    </row>
    <row r="1937" spans="2:24" hidden="1" x14ac:dyDescent="0.25">
      <c r="B1937" s="1" t="s">
        <v>2</v>
      </c>
      <c r="C1937">
        <v>1000</v>
      </c>
      <c r="D1937">
        <v>23035373</v>
      </c>
      <c r="E1937">
        <v>3000</v>
      </c>
      <c r="F1937">
        <v>3000</v>
      </c>
      <c r="G1937">
        <v>4</v>
      </c>
      <c r="H1937">
        <v>4</v>
      </c>
      <c r="I1937">
        <v>5</v>
      </c>
      <c r="J1937">
        <v>5</v>
      </c>
      <c r="K1937">
        <v>1</v>
      </c>
      <c r="L1937">
        <v>0</v>
      </c>
      <c r="M1937">
        <v>256</v>
      </c>
      <c r="N1937">
        <v>9.7656299999999995E-4</v>
      </c>
      <c r="O1937">
        <v>17810322</v>
      </c>
      <c r="P1937">
        <v>29836</v>
      </c>
      <c r="Q1937">
        <v>2440</v>
      </c>
      <c r="R1937">
        <v>1.29567E-2</v>
      </c>
      <c r="S1937">
        <v>1</v>
      </c>
      <c r="T1937">
        <v>1</v>
      </c>
      <c r="U1937">
        <v>8.7123300000000001E-2</v>
      </c>
      <c r="V1937">
        <v>0.99002400000000002</v>
      </c>
      <c r="W1937">
        <v>5.0770000000000003E-2</v>
      </c>
      <c r="X1937">
        <v>0.69973399999999997</v>
      </c>
    </row>
    <row r="1938" spans="2:24" hidden="1" x14ac:dyDescent="0.25">
      <c r="B1938" s="1" t="s">
        <v>3</v>
      </c>
      <c r="C1938">
        <v>1000</v>
      </c>
      <c r="D1938">
        <v>23035373</v>
      </c>
      <c r="E1938">
        <v>3000</v>
      </c>
      <c r="F1938">
        <v>3000</v>
      </c>
      <c r="G1938">
        <v>4</v>
      </c>
      <c r="H1938">
        <v>4</v>
      </c>
      <c r="I1938">
        <v>5</v>
      </c>
      <c r="J1938">
        <v>5</v>
      </c>
      <c r="K1938">
        <v>1</v>
      </c>
      <c r="L1938">
        <v>0</v>
      </c>
      <c r="M1938">
        <v>256</v>
      </c>
      <c r="N1938">
        <v>9.7656299999999995E-4</v>
      </c>
      <c r="O1938">
        <v>6350806</v>
      </c>
      <c r="P1938">
        <v>26390</v>
      </c>
      <c r="Q1938">
        <v>278</v>
      </c>
      <c r="R1938">
        <v>1.2166700000000001E-2</v>
      </c>
      <c r="S1938">
        <v>1</v>
      </c>
      <c r="T1938">
        <v>0.98333300000000001</v>
      </c>
      <c r="U1938">
        <v>8.6110000000000006E-2</v>
      </c>
      <c r="V1938">
        <v>0.99089000000000005</v>
      </c>
      <c r="W1938">
        <v>-1</v>
      </c>
      <c r="X1938">
        <v>-1</v>
      </c>
    </row>
    <row r="1939" spans="2:24" hidden="1" x14ac:dyDescent="0.25">
      <c r="B1939" s="1" t="s">
        <v>0</v>
      </c>
      <c r="C1939">
        <v>1000</v>
      </c>
      <c r="D1939">
        <v>25015525</v>
      </c>
      <c r="E1939">
        <v>3000</v>
      </c>
      <c r="F1939">
        <v>3000</v>
      </c>
      <c r="G1939">
        <v>4</v>
      </c>
      <c r="H1939">
        <v>4</v>
      </c>
      <c r="I1939">
        <v>5</v>
      </c>
      <c r="J1939">
        <v>5</v>
      </c>
      <c r="K1939">
        <v>1</v>
      </c>
      <c r="L1939">
        <v>1</v>
      </c>
      <c r="M1939">
        <v>256</v>
      </c>
      <c r="N1939">
        <v>1E-3</v>
      </c>
      <c r="O1939">
        <v>10792993</v>
      </c>
      <c r="P1939">
        <v>36896</v>
      </c>
      <c r="Q1939">
        <v>1414</v>
      </c>
      <c r="R1939">
        <v>9.7766699999999995E-3</v>
      </c>
      <c r="S1939">
        <v>1</v>
      </c>
      <c r="T1939">
        <v>0.26666699999999999</v>
      </c>
      <c r="U1939">
        <v>0.14906</v>
      </c>
      <c r="V1939">
        <v>0.94177599999999995</v>
      </c>
      <c r="W1939">
        <v>0.11591</v>
      </c>
      <c r="X1939">
        <v>0.63666</v>
      </c>
    </row>
    <row r="1940" spans="2:24" hidden="1" x14ac:dyDescent="0.25">
      <c r="B1940" s="1" t="s">
        <v>1</v>
      </c>
      <c r="C1940">
        <v>1000</v>
      </c>
      <c r="D1940">
        <v>25015525</v>
      </c>
      <c r="E1940">
        <v>3000</v>
      </c>
      <c r="F1940">
        <v>3000</v>
      </c>
      <c r="G1940">
        <v>4</v>
      </c>
      <c r="H1940">
        <v>4</v>
      </c>
      <c r="I1940">
        <v>5</v>
      </c>
      <c r="J1940">
        <v>5</v>
      </c>
      <c r="K1940">
        <v>1</v>
      </c>
      <c r="L1940">
        <v>1</v>
      </c>
      <c r="M1940">
        <v>256</v>
      </c>
      <c r="N1940">
        <v>9.7656299999999995E-4</v>
      </c>
      <c r="O1940">
        <v>7242288</v>
      </c>
      <c r="P1940">
        <v>28114</v>
      </c>
      <c r="Q1940">
        <v>613</v>
      </c>
      <c r="R1940">
        <v>6.86333E-3</v>
      </c>
      <c r="S1940">
        <v>1</v>
      </c>
      <c r="T1940">
        <v>0.27</v>
      </c>
      <c r="U1940">
        <v>0.10113</v>
      </c>
      <c r="V1940">
        <v>0.94121999999999995</v>
      </c>
      <c r="W1940">
        <v>9.7083299999999997E-2</v>
      </c>
      <c r="X1940">
        <v>0.63487300000000002</v>
      </c>
    </row>
    <row r="1941" spans="2:24" hidden="1" x14ac:dyDescent="0.25">
      <c r="B1941" s="1" t="s">
        <v>2</v>
      </c>
      <c r="C1941">
        <v>1000</v>
      </c>
      <c r="D1941">
        <v>25015525</v>
      </c>
      <c r="E1941">
        <v>3000</v>
      </c>
      <c r="F1941">
        <v>3000</v>
      </c>
      <c r="G1941">
        <v>4</v>
      </c>
      <c r="H1941">
        <v>4</v>
      </c>
      <c r="I1941">
        <v>5</v>
      </c>
      <c r="J1941">
        <v>5</v>
      </c>
      <c r="K1941">
        <v>1</v>
      </c>
      <c r="L1941">
        <v>1</v>
      </c>
      <c r="M1941">
        <v>256</v>
      </c>
      <c r="N1941">
        <v>9.7656299999999995E-4</v>
      </c>
      <c r="O1941">
        <v>17813689</v>
      </c>
      <c r="P1941">
        <v>30251</v>
      </c>
      <c r="Q1941">
        <v>2439</v>
      </c>
      <c r="R1941">
        <v>6.7799999999999996E-3</v>
      </c>
      <c r="S1941">
        <v>1</v>
      </c>
      <c r="T1941">
        <v>0.26777800000000002</v>
      </c>
      <c r="U1941">
        <v>0.100503</v>
      </c>
      <c r="V1941">
        <v>0.98345000000000005</v>
      </c>
      <c r="W1941">
        <v>5.7263300000000003E-2</v>
      </c>
      <c r="X1941">
        <v>0.69873600000000002</v>
      </c>
    </row>
    <row r="1942" spans="2:24" hidden="1" x14ac:dyDescent="0.25">
      <c r="B1942" s="1" t="s">
        <v>3</v>
      </c>
      <c r="C1942">
        <v>1000</v>
      </c>
      <c r="D1942">
        <v>25015525</v>
      </c>
      <c r="E1942">
        <v>3000</v>
      </c>
      <c r="F1942">
        <v>3000</v>
      </c>
      <c r="G1942">
        <v>4</v>
      </c>
      <c r="H1942">
        <v>4</v>
      </c>
      <c r="I1942">
        <v>5</v>
      </c>
      <c r="J1942">
        <v>5</v>
      </c>
      <c r="K1942">
        <v>1</v>
      </c>
      <c r="L1942">
        <v>1</v>
      </c>
      <c r="M1942">
        <v>256</v>
      </c>
      <c r="N1942">
        <v>9.7656299999999995E-4</v>
      </c>
      <c r="O1942">
        <v>6354193</v>
      </c>
      <c r="P1942">
        <v>27492</v>
      </c>
      <c r="Q1942">
        <v>280</v>
      </c>
      <c r="R1942">
        <v>6.7066699999999996E-3</v>
      </c>
      <c r="S1942">
        <v>1</v>
      </c>
      <c r="T1942">
        <v>0.26666699999999999</v>
      </c>
      <c r="U1942">
        <v>9.8776699999999995E-2</v>
      </c>
      <c r="V1942">
        <v>0.98396600000000001</v>
      </c>
      <c r="W1942">
        <v>-1</v>
      </c>
      <c r="X1942">
        <v>-1</v>
      </c>
    </row>
    <row r="1943" spans="2:24" hidden="1" x14ac:dyDescent="0.25">
      <c r="B1943" s="1" t="s">
        <v>0</v>
      </c>
      <c r="C1943">
        <v>1000</v>
      </c>
      <c r="D1943">
        <v>24421999</v>
      </c>
      <c r="E1943">
        <v>3000</v>
      </c>
      <c r="F1943">
        <v>3000</v>
      </c>
      <c r="G1943">
        <v>4</v>
      </c>
      <c r="H1943">
        <v>4</v>
      </c>
      <c r="I1943">
        <v>5</v>
      </c>
      <c r="J1943">
        <v>5</v>
      </c>
      <c r="K1943">
        <v>1</v>
      </c>
      <c r="L1943">
        <v>1</v>
      </c>
      <c r="M1943">
        <v>256</v>
      </c>
      <c r="N1943">
        <v>1E-3</v>
      </c>
      <c r="O1943">
        <v>10802249</v>
      </c>
      <c r="P1943">
        <v>35960</v>
      </c>
      <c r="Q1943">
        <v>1416</v>
      </c>
      <c r="R1943">
        <v>9.7233300000000005E-3</v>
      </c>
      <c r="S1943">
        <v>1</v>
      </c>
      <c r="T1943">
        <v>0.4</v>
      </c>
      <c r="U1943">
        <v>0.149257</v>
      </c>
      <c r="V1943">
        <v>0.94078600000000001</v>
      </c>
      <c r="W1943">
        <v>0.114243</v>
      </c>
      <c r="X1943">
        <v>0.637401</v>
      </c>
    </row>
    <row r="1944" spans="2:24" hidden="1" x14ac:dyDescent="0.25">
      <c r="B1944" s="1" t="s">
        <v>1</v>
      </c>
      <c r="C1944">
        <v>1000</v>
      </c>
      <c r="D1944">
        <v>24421999</v>
      </c>
      <c r="E1944">
        <v>3000</v>
      </c>
      <c r="F1944">
        <v>3000</v>
      </c>
      <c r="G1944">
        <v>4</v>
      </c>
      <c r="H1944">
        <v>4</v>
      </c>
      <c r="I1944">
        <v>5</v>
      </c>
      <c r="J1944">
        <v>5</v>
      </c>
      <c r="K1944">
        <v>1</v>
      </c>
      <c r="L1944">
        <v>1</v>
      </c>
      <c r="M1944">
        <v>256</v>
      </c>
      <c r="N1944">
        <v>9.7656299999999995E-4</v>
      </c>
      <c r="O1944">
        <v>7242877</v>
      </c>
      <c r="P1944">
        <v>26883</v>
      </c>
      <c r="Q1944">
        <v>278</v>
      </c>
      <c r="R1944">
        <v>6.8766699999999997E-3</v>
      </c>
      <c r="S1944">
        <v>1</v>
      </c>
      <c r="T1944">
        <v>0.4</v>
      </c>
      <c r="U1944">
        <v>0.100607</v>
      </c>
      <c r="V1944">
        <v>0.94078300000000004</v>
      </c>
      <c r="W1944">
        <v>9.4439999999999996E-2</v>
      </c>
      <c r="X1944">
        <v>0.63993</v>
      </c>
    </row>
    <row r="1945" spans="2:24" hidden="1" x14ac:dyDescent="0.25">
      <c r="B1945" s="1" t="s">
        <v>2</v>
      </c>
      <c r="C1945">
        <v>1000</v>
      </c>
      <c r="D1945">
        <v>24421999</v>
      </c>
      <c r="E1945">
        <v>3000</v>
      </c>
      <c r="F1945">
        <v>3000</v>
      </c>
      <c r="G1945">
        <v>4</v>
      </c>
      <c r="H1945">
        <v>4</v>
      </c>
      <c r="I1945">
        <v>5</v>
      </c>
      <c r="J1945">
        <v>5</v>
      </c>
      <c r="K1945">
        <v>1</v>
      </c>
      <c r="L1945">
        <v>1</v>
      </c>
      <c r="M1945">
        <v>256</v>
      </c>
      <c r="N1945">
        <v>9.7656299999999995E-4</v>
      </c>
      <c r="O1945">
        <v>17814488</v>
      </c>
      <c r="P1945">
        <v>31512</v>
      </c>
      <c r="Q1945">
        <v>2465</v>
      </c>
      <c r="R1945">
        <v>6.7033300000000004E-3</v>
      </c>
      <c r="S1945">
        <v>1</v>
      </c>
      <c r="T1945">
        <v>0.401667</v>
      </c>
      <c r="U1945">
        <v>9.9996699999999994E-2</v>
      </c>
      <c r="V1945">
        <v>0.98344200000000004</v>
      </c>
      <c r="W1945">
        <v>5.808E-2</v>
      </c>
      <c r="X1945">
        <v>0.69245599999999996</v>
      </c>
    </row>
    <row r="1946" spans="2:24" hidden="1" x14ac:dyDescent="0.25">
      <c r="B1946" s="1" t="s">
        <v>3</v>
      </c>
      <c r="C1946">
        <v>1000</v>
      </c>
      <c r="D1946">
        <v>24421999</v>
      </c>
      <c r="E1946">
        <v>3000</v>
      </c>
      <c r="F1946">
        <v>3000</v>
      </c>
      <c r="G1946">
        <v>4</v>
      </c>
      <c r="H1946">
        <v>4</v>
      </c>
      <c r="I1946">
        <v>5</v>
      </c>
      <c r="J1946">
        <v>5</v>
      </c>
      <c r="K1946">
        <v>1</v>
      </c>
      <c r="L1946">
        <v>1</v>
      </c>
      <c r="M1946">
        <v>256</v>
      </c>
      <c r="N1946">
        <v>9.7656299999999995E-4</v>
      </c>
      <c r="O1946">
        <v>6354601</v>
      </c>
      <c r="P1946">
        <v>26672</v>
      </c>
      <c r="Q1946">
        <v>280</v>
      </c>
      <c r="R1946">
        <v>6.6933299999999999E-3</v>
      </c>
      <c r="S1946">
        <v>1</v>
      </c>
      <c r="T1946">
        <v>0.4</v>
      </c>
      <c r="U1946">
        <v>9.8263299999999998E-2</v>
      </c>
      <c r="V1946">
        <v>0.98319900000000005</v>
      </c>
      <c r="W1946">
        <v>-1</v>
      </c>
      <c r="X1946">
        <v>-1</v>
      </c>
    </row>
    <row r="1947" spans="2:24" hidden="1" x14ac:dyDescent="0.25">
      <c r="B1947" s="1" t="s">
        <v>0</v>
      </c>
      <c r="C1947">
        <v>1000</v>
      </c>
      <c r="D1947">
        <v>24350851</v>
      </c>
      <c r="E1947">
        <v>3000</v>
      </c>
      <c r="F1947">
        <v>3000</v>
      </c>
      <c r="G1947">
        <v>4</v>
      </c>
      <c r="H1947">
        <v>4</v>
      </c>
      <c r="I1947">
        <v>5</v>
      </c>
      <c r="J1947">
        <v>5</v>
      </c>
      <c r="K1947">
        <v>1</v>
      </c>
      <c r="L1947">
        <v>1</v>
      </c>
      <c r="M1947">
        <v>256</v>
      </c>
      <c r="N1947">
        <v>1E-3</v>
      </c>
      <c r="O1947">
        <v>10789483</v>
      </c>
      <c r="P1947">
        <v>36442</v>
      </c>
      <c r="Q1947">
        <v>1418</v>
      </c>
      <c r="R1947">
        <v>9.7766699999999995E-3</v>
      </c>
      <c r="S1947">
        <v>1</v>
      </c>
      <c r="T1947">
        <v>0.2</v>
      </c>
      <c r="U1947">
        <v>0.14921999999999999</v>
      </c>
      <c r="V1947">
        <v>0.94038999999999995</v>
      </c>
      <c r="W1947">
        <v>0.11448999999999999</v>
      </c>
      <c r="X1947">
        <v>0.63601099999999999</v>
      </c>
    </row>
    <row r="1948" spans="2:24" hidden="1" x14ac:dyDescent="0.25">
      <c r="B1948" s="1" t="s">
        <v>1</v>
      </c>
      <c r="C1948">
        <v>1000</v>
      </c>
      <c r="D1948">
        <v>24350851</v>
      </c>
      <c r="E1948">
        <v>3000</v>
      </c>
      <c r="F1948">
        <v>3000</v>
      </c>
      <c r="G1948">
        <v>4</v>
      </c>
      <c r="H1948">
        <v>4</v>
      </c>
      <c r="I1948">
        <v>5</v>
      </c>
      <c r="J1948">
        <v>5</v>
      </c>
      <c r="K1948">
        <v>1</v>
      </c>
      <c r="L1948">
        <v>1</v>
      </c>
      <c r="M1948">
        <v>256</v>
      </c>
      <c r="N1948">
        <v>9.7656299999999995E-4</v>
      </c>
      <c r="O1948">
        <v>7240357</v>
      </c>
      <c r="P1948">
        <v>27002</v>
      </c>
      <c r="Q1948">
        <v>278</v>
      </c>
      <c r="R1948">
        <v>6.9766699999999999E-3</v>
      </c>
      <c r="S1948">
        <v>1</v>
      </c>
      <c r="T1948">
        <v>0.20166700000000001</v>
      </c>
      <c r="U1948">
        <v>0.101783</v>
      </c>
      <c r="V1948">
        <v>0.93976599999999999</v>
      </c>
      <c r="W1948">
        <v>9.3773300000000004E-2</v>
      </c>
      <c r="X1948">
        <v>0.63601799999999997</v>
      </c>
    </row>
    <row r="1949" spans="2:24" hidden="1" x14ac:dyDescent="0.25">
      <c r="B1949" s="1" t="s">
        <v>2</v>
      </c>
      <c r="C1949">
        <v>1000</v>
      </c>
      <c r="D1949">
        <v>24350851</v>
      </c>
      <c r="E1949">
        <v>3000</v>
      </c>
      <c r="F1949">
        <v>3000</v>
      </c>
      <c r="G1949">
        <v>4</v>
      </c>
      <c r="H1949">
        <v>4</v>
      </c>
      <c r="I1949">
        <v>5</v>
      </c>
      <c r="J1949">
        <v>5</v>
      </c>
      <c r="K1949">
        <v>1</v>
      </c>
      <c r="L1949">
        <v>1</v>
      </c>
      <c r="M1949">
        <v>256</v>
      </c>
      <c r="N1949">
        <v>9.7656299999999995E-4</v>
      </c>
      <c r="O1949">
        <v>17812759</v>
      </c>
      <c r="P1949">
        <v>31207</v>
      </c>
      <c r="Q1949">
        <v>2453</v>
      </c>
      <c r="R1949">
        <v>6.6566699999999999E-3</v>
      </c>
      <c r="S1949">
        <v>1</v>
      </c>
      <c r="T1949">
        <v>0.2</v>
      </c>
      <c r="U1949">
        <v>0.10005699999999999</v>
      </c>
      <c r="V1949">
        <v>0.98438599999999998</v>
      </c>
      <c r="W1949">
        <v>5.7416700000000001E-2</v>
      </c>
      <c r="X1949">
        <v>0.69859599999999999</v>
      </c>
    </row>
    <row r="1950" spans="2:24" hidden="1" x14ac:dyDescent="0.25">
      <c r="B1950" s="1" t="s">
        <v>3</v>
      </c>
      <c r="C1950">
        <v>1000</v>
      </c>
      <c r="D1950">
        <v>24350851</v>
      </c>
      <c r="E1950">
        <v>3000</v>
      </c>
      <c r="F1950">
        <v>3000</v>
      </c>
      <c r="G1950">
        <v>4</v>
      </c>
      <c r="H1950">
        <v>4</v>
      </c>
      <c r="I1950">
        <v>5</v>
      </c>
      <c r="J1950">
        <v>5</v>
      </c>
      <c r="K1950">
        <v>1</v>
      </c>
      <c r="L1950">
        <v>1</v>
      </c>
      <c r="M1950">
        <v>256</v>
      </c>
      <c r="N1950">
        <v>9.7656299999999995E-4</v>
      </c>
      <c r="O1950">
        <v>6351925</v>
      </c>
      <c r="P1950">
        <v>26677</v>
      </c>
      <c r="Q1950">
        <v>300</v>
      </c>
      <c r="R1950">
        <v>6.6466700000000004E-3</v>
      </c>
      <c r="S1950">
        <v>1</v>
      </c>
      <c r="T1950">
        <v>0.20166700000000001</v>
      </c>
      <c r="U1950">
        <v>9.9203299999999994E-2</v>
      </c>
      <c r="V1950">
        <v>0.98378699999999997</v>
      </c>
      <c r="W1950">
        <v>-1</v>
      </c>
      <c r="X1950">
        <v>-1</v>
      </c>
    </row>
    <row r="1951" spans="2:24" hidden="1" x14ac:dyDescent="0.25">
      <c r="B1951" s="1" t="s">
        <v>0</v>
      </c>
      <c r="C1951">
        <v>1000</v>
      </c>
      <c r="D1951">
        <v>23636152</v>
      </c>
      <c r="E1951">
        <v>3000</v>
      </c>
      <c r="F1951">
        <v>3000</v>
      </c>
      <c r="G1951">
        <v>4</v>
      </c>
      <c r="H1951">
        <v>4</v>
      </c>
      <c r="I1951">
        <v>5</v>
      </c>
      <c r="J1951">
        <v>5</v>
      </c>
      <c r="K1951">
        <v>1</v>
      </c>
      <c r="L1951">
        <v>2</v>
      </c>
      <c r="M1951">
        <v>256</v>
      </c>
      <c r="N1951">
        <v>1E-3</v>
      </c>
      <c r="O1951">
        <v>10784006</v>
      </c>
      <c r="P1951">
        <v>37286</v>
      </c>
      <c r="Q1951">
        <v>1452</v>
      </c>
      <c r="R1951">
        <v>8.6199999999999992E-3</v>
      </c>
      <c r="S1951">
        <v>1</v>
      </c>
      <c r="T1951">
        <v>0.26666699999999999</v>
      </c>
      <c r="U1951">
        <v>0.17441300000000001</v>
      </c>
      <c r="V1951">
        <v>0.93731299999999995</v>
      </c>
      <c r="W1951">
        <v>0.131327</v>
      </c>
      <c r="X1951">
        <v>0.63432299999999997</v>
      </c>
    </row>
    <row r="1952" spans="2:24" hidden="1" x14ac:dyDescent="0.25">
      <c r="B1952" s="1" t="s">
        <v>1</v>
      </c>
      <c r="C1952">
        <v>1000</v>
      </c>
      <c r="D1952">
        <v>23636152</v>
      </c>
      <c r="E1952">
        <v>3000</v>
      </c>
      <c r="F1952">
        <v>3000</v>
      </c>
      <c r="G1952">
        <v>4</v>
      </c>
      <c r="H1952">
        <v>4</v>
      </c>
      <c r="I1952">
        <v>5</v>
      </c>
      <c r="J1952">
        <v>5</v>
      </c>
      <c r="K1952">
        <v>1</v>
      </c>
      <c r="L1952">
        <v>2</v>
      </c>
      <c r="M1952">
        <v>256</v>
      </c>
      <c r="N1952">
        <v>9.7656299999999995E-4</v>
      </c>
      <c r="O1952">
        <v>7238248</v>
      </c>
      <c r="P1952">
        <v>28389</v>
      </c>
      <c r="Q1952">
        <v>281</v>
      </c>
      <c r="R1952">
        <v>7.6400000000000001E-3</v>
      </c>
      <c r="S1952">
        <v>1</v>
      </c>
      <c r="T1952">
        <v>0.26666699999999999</v>
      </c>
      <c r="U1952">
        <v>0.12231</v>
      </c>
      <c r="V1952">
        <v>0.93696599999999997</v>
      </c>
      <c r="W1952">
        <v>0.109627</v>
      </c>
      <c r="X1952">
        <v>0.63180899999999995</v>
      </c>
    </row>
    <row r="1953" spans="2:24" hidden="1" x14ac:dyDescent="0.25">
      <c r="B1953" s="1" t="s">
        <v>2</v>
      </c>
      <c r="C1953">
        <v>1000</v>
      </c>
      <c r="D1953">
        <v>23636152</v>
      </c>
      <c r="E1953">
        <v>3000</v>
      </c>
      <c r="F1953">
        <v>3000</v>
      </c>
      <c r="G1953">
        <v>4</v>
      </c>
      <c r="H1953">
        <v>4</v>
      </c>
      <c r="I1953">
        <v>5</v>
      </c>
      <c r="J1953">
        <v>5</v>
      </c>
      <c r="K1953">
        <v>1</v>
      </c>
      <c r="L1953">
        <v>2</v>
      </c>
      <c r="M1953">
        <v>256</v>
      </c>
      <c r="N1953">
        <v>9.7656299999999995E-4</v>
      </c>
      <c r="O1953">
        <v>17809890</v>
      </c>
      <c r="P1953">
        <v>30579</v>
      </c>
      <c r="Q1953">
        <v>2515</v>
      </c>
      <c r="R1953">
        <v>6.0299999999999998E-3</v>
      </c>
      <c r="S1953">
        <v>1</v>
      </c>
      <c r="T1953">
        <v>0.26666699999999999</v>
      </c>
      <c r="U1953">
        <v>0.120613</v>
      </c>
      <c r="V1953">
        <v>0.97761699999999996</v>
      </c>
      <c r="W1953">
        <v>6.6823300000000002E-2</v>
      </c>
      <c r="X1953">
        <v>0.69650800000000002</v>
      </c>
    </row>
    <row r="1954" spans="2:24" hidden="1" x14ac:dyDescent="0.25">
      <c r="B1954" s="1" t="s">
        <v>3</v>
      </c>
      <c r="C1954">
        <v>1000</v>
      </c>
      <c r="D1954">
        <v>23636152</v>
      </c>
      <c r="E1954">
        <v>3000</v>
      </c>
      <c r="F1954">
        <v>3000</v>
      </c>
      <c r="G1954">
        <v>4</v>
      </c>
      <c r="H1954">
        <v>4</v>
      </c>
      <c r="I1954">
        <v>5</v>
      </c>
      <c r="J1954">
        <v>5</v>
      </c>
      <c r="K1954">
        <v>1</v>
      </c>
      <c r="L1954">
        <v>2</v>
      </c>
      <c r="M1954">
        <v>256</v>
      </c>
      <c r="N1954">
        <v>9.7656299999999995E-4</v>
      </c>
      <c r="O1954">
        <v>6350056</v>
      </c>
      <c r="P1954">
        <v>27095</v>
      </c>
      <c r="Q1954">
        <v>281</v>
      </c>
      <c r="R1954">
        <v>6.1399999999999996E-3</v>
      </c>
      <c r="S1954">
        <v>1</v>
      </c>
      <c r="T1954">
        <v>0.26666699999999999</v>
      </c>
      <c r="U1954">
        <v>0.12045</v>
      </c>
      <c r="V1954">
        <v>0.97675000000000001</v>
      </c>
      <c r="W1954">
        <v>-1</v>
      </c>
      <c r="X1954">
        <v>-1</v>
      </c>
    </row>
    <row r="1955" spans="2:24" hidden="1" x14ac:dyDescent="0.25">
      <c r="B1955" s="1" t="s">
        <v>0</v>
      </c>
      <c r="C1955">
        <v>1000</v>
      </c>
      <c r="D1955">
        <v>25171968</v>
      </c>
      <c r="E1955">
        <v>3000</v>
      </c>
      <c r="F1955">
        <v>3000</v>
      </c>
      <c r="G1955">
        <v>4</v>
      </c>
      <c r="H1955">
        <v>4</v>
      </c>
      <c r="I1955">
        <v>5</v>
      </c>
      <c r="J1955">
        <v>5</v>
      </c>
      <c r="K1955">
        <v>1</v>
      </c>
      <c r="L1955">
        <v>2</v>
      </c>
      <c r="M1955">
        <v>256</v>
      </c>
      <c r="N1955">
        <v>1E-3</v>
      </c>
      <c r="O1955">
        <v>10796326</v>
      </c>
      <c r="P1955">
        <v>36633</v>
      </c>
      <c r="Q1955">
        <v>1406</v>
      </c>
      <c r="R1955">
        <v>9.6299999999999997E-3</v>
      </c>
      <c r="S1955">
        <v>1</v>
      </c>
      <c r="T1955">
        <v>0.23333300000000001</v>
      </c>
      <c r="U1955">
        <v>0.169103</v>
      </c>
      <c r="V1955">
        <v>0.93805400000000005</v>
      </c>
      <c r="W1955">
        <v>0.13326299999999999</v>
      </c>
      <c r="X1955">
        <v>0.64087400000000005</v>
      </c>
    </row>
    <row r="1956" spans="2:24" hidden="1" x14ac:dyDescent="0.25">
      <c r="B1956" s="1" t="s">
        <v>1</v>
      </c>
      <c r="C1956">
        <v>1000</v>
      </c>
      <c r="D1956">
        <v>25171968</v>
      </c>
      <c r="E1956">
        <v>3000</v>
      </c>
      <c r="F1956">
        <v>3000</v>
      </c>
      <c r="G1956">
        <v>4</v>
      </c>
      <c r="H1956">
        <v>4</v>
      </c>
      <c r="I1956">
        <v>5</v>
      </c>
      <c r="J1956">
        <v>5</v>
      </c>
      <c r="K1956">
        <v>1</v>
      </c>
      <c r="L1956">
        <v>2</v>
      </c>
      <c r="M1956">
        <v>256</v>
      </c>
      <c r="N1956">
        <v>9.7656299999999995E-4</v>
      </c>
      <c r="O1956">
        <v>7250820</v>
      </c>
      <c r="P1956">
        <v>28443</v>
      </c>
      <c r="Q1956">
        <v>288</v>
      </c>
      <c r="R1956">
        <v>6.7000000000000002E-3</v>
      </c>
      <c r="S1956">
        <v>1</v>
      </c>
      <c r="T1956">
        <v>0.23333300000000001</v>
      </c>
      <c r="U1956">
        <v>0.11752</v>
      </c>
      <c r="V1956">
        <v>0.93684699999999999</v>
      </c>
      <c r="W1956">
        <v>0.111627</v>
      </c>
      <c r="X1956">
        <v>0.63724800000000004</v>
      </c>
    </row>
    <row r="1957" spans="2:24" hidden="1" x14ac:dyDescent="0.25">
      <c r="B1957" s="1" t="s">
        <v>2</v>
      </c>
      <c r="C1957">
        <v>1000</v>
      </c>
      <c r="D1957">
        <v>25171968</v>
      </c>
      <c r="E1957">
        <v>3000</v>
      </c>
      <c r="F1957">
        <v>3000</v>
      </c>
      <c r="G1957">
        <v>4</v>
      </c>
      <c r="H1957">
        <v>4</v>
      </c>
      <c r="I1957">
        <v>5</v>
      </c>
      <c r="J1957">
        <v>5</v>
      </c>
      <c r="K1957">
        <v>1</v>
      </c>
      <c r="L1957">
        <v>2</v>
      </c>
      <c r="M1957">
        <v>256</v>
      </c>
      <c r="N1957">
        <v>9.7656299999999995E-4</v>
      </c>
      <c r="O1957">
        <v>17820618</v>
      </c>
      <c r="P1957">
        <v>31169</v>
      </c>
      <c r="Q1957">
        <v>2442</v>
      </c>
      <c r="R1957">
        <v>7.1133300000000002E-3</v>
      </c>
      <c r="S1957">
        <v>1</v>
      </c>
      <c r="T1957">
        <v>0.23333300000000001</v>
      </c>
      <c r="U1957">
        <v>0.115083</v>
      </c>
      <c r="V1957">
        <v>0.97735399999999995</v>
      </c>
      <c r="W1957">
        <v>6.4716700000000002E-2</v>
      </c>
      <c r="X1957">
        <v>0.69891199999999998</v>
      </c>
    </row>
    <row r="1958" spans="2:24" hidden="1" x14ac:dyDescent="0.25">
      <c r="B1958" s="1" t="s">
        <v>3</v>
      </c>
      <c r="C1958">
        <v>1000</v>
      </c>
      <c r="D1958">
        <v>25171968</v>
      </c>
      <c r="E1958">
        <v>3000</v>
      </c>
      <c r="F1958">
        <v>3000</v>
      </c>
      <c r="G1958">
        <v>4</v>
      </c>
      <c r="H1958">
        <v>4</v>
      </c>
      <c r="I1958">
        <v>5</v>
      </c>
      <c r="J1958">
        <v>5</v>
      </c>
      <c r="K1958">
        <v>1</v>
      </c>
      <c r="L1958">
        <v>2</v>
      </c>
      <c r="M1958">
        <v>256</v>
      </c>
      <c r="N1958">
        <v>9.7656299999999995E-4</v>
      </c>
      <c r="O1958">
        <v>6361573</v>
      </c>
      <c r="P1958">
        <v>27256</v>
      </c>
      <c r="Q1958">
        <v>286</v>
      </c>
      <c r="R1958">
        <v>6.5466700000000001E-3</v>
      </c>
      <c r="S1958">
        <v>1</v>
      </c>
      <c r="T1958">
        <v>0.23333300000000001</v>
      </c>
      <c r="U1958">
        <v>0.11335000000000001</v>
      </c>
      <c r="V1958">
        <v>0.97780599999999995</v>
      </c>
      <c r="W1958">
        <v>-1</v>
      </c>
      <c r="X1958">
        <v>-1</v>
      </c>
    </row>
    <row r="1959" spans="2:24" hidden="1" x14ac:dyDescent="0.25">
      <c r="B1959" s="1" t="s">
        <v>0</v>
      </c>
      <c r="C1959">
        <v>1000</v>
      </c>
      <c r="D1959">
        <v>21584166</v>
      </c>
      <c r="E1959">
        <v>3000</v>
      </c>
      <c r="F1959">
        <v>3000</v>
      </c>
      <c r="G1959">
        <v>4</v>
      </c>
      <c r="H1959">
        <v>4</v>
      </c>
      <c r="I1959">
        <v>5</v>
      </c>
      <c r="J1959">
        <v>5</v>
      </c>
      <c r="K1959">
        <v>1</v>
      </c>
      <c r="L1959">
        <v>2</v>
      </c>
      <c r="M1959">
        <v>256</v>
      </c>
      <c r="N1959">
        <v>1E-3</v>
      </c>
      <c r="O1959">
        <v>10779329</v>
      </c>
      <c r="P1959">
        <v>36959</v>
      </c>
      <c r="Q1959">
        <v>1458</v>
      </c>
      <c r="R1959">
        <v>1.20567E-2</v>
      </c>
      <c r="S1959">
        <v>1</v>
      </c>
      <c r="T1959">
        <v>0.4</v>
      </c>
      <c r="U1959">
        <v>0.17437</v>
      </c>
      <c r="V1959">
        <v>0.93669100000000005</v>
      </c>
      <c r="W1959">
        <v>0.13292000000000001</v>
      </c>
      <c r="X1959">
        <v>0.63287899999999997</v>
      </c>
    </row>
    <row r="1960" spans="2:24" hidden="1" x14ac:dyDescent="0.25">
      <c r="B1960" s="1" t="s">
        <v>1</v>
      </c>
      <c r="C1960">
        <v>1000</v>
      </c>
      <c r="D1960">
        <v>21584166</v>
      </c>
      <c r="E1960">
        <v>3000</v>
      </c>
      <c r="F1960">
        <v>3000</v>
      </c>
      <c r="G1960">
        <v>4</v>
      </c>
      <c r="H1960">
        <v>4</v>
      </c>
      <c r="I1960">
        <v>5</v>
      </c>
      <c r="J1960">
        <v>5</v>
      </c>
      <c r="K1960">
        <v>1</v>
      </c>
      <c r="L1960">
        <v>2</v>
      </c>
      <c r="M1960">
        <v>256</v>
      </c>
      <c r="N1960">
        <v>9.7656299999999995E-4</v>
      </c>
      <c r="O1960">
        <v>7238404</v>
      </c>
      <c r="P1960">
        <v>27920</v>
      </c>
      <c r="Q1960">
        <v>274</v>
      </c>
      <c r="R1960">
        <v>8.7100000000000007E-3</v>
      </c>
      <c r="S1960">
        <v>1</v>
      </c>
      <c r="T1960">
        <v>0.4</v>
      </c>
      <c r="U1960">
        <v>0.11544</v>
      </c>
      <c r="V1960">
        <v>0.93584100000000003</v>
      </c>
      <c r="W1960">
        <v>0.11175300000000001</v>
      </c>
      <c r="X1960">
        <v>0.63269500000000001</v>
      </c>
    </row>
    <row r="1961" spans="2:24" hidden="1" x14ac:dyDescent="0.25">
      <c r="B1961" s="1" t="s">
        <v>2</v>
      </c>
      <c r="C1961">
        <v>1000</v>
      </c>
      <c r="D1961">
        <v>21584166</v>
      </c>
      <c r="E1961">
        <v>3000</v>
      </c>
      <c r="F1961">
        <v>3000</v>
      </c>
      <c r="G1961">
        <v>4</v>
      </c>
      <c r="H1961">
        <v>4</v>
      </c>
      <c r="I1961">
        <v>5</v>
      </c>
      <c r="J1961">
        <v>5</v>
      </c>
      <c r="K1961">
        <v>1</v>
      </c>
      <c r="L1961">
        <v>2</v>
      </c>
      <c r="M1961">
        <v>256</v>
      </c>
      <c r="N1961">
        <v>9.7656299999999995E-4</v>
      </c>
      <c r="O1961">
        <v>17810397</v>
      </c>
      <c r="P1961">
        <v>31826</v>
      </c>
      <c r="Q1961">
        <v>2554</v>
      </c>
      <c r="R1961">
        <v>6.3600000000000002E-3</v>
      </c>
      <c r="S1961">
        <v>1</v>
      </c>
      <c r="T1961">
        <v>0.4</v>
      </c>
      <c r="U1961">
        <v>0.115623</v>
      </c>
      <c r="V1961">
        <v>0.97708700000000004</v>
      </c>
      <c r="W1961">
        <v>6.479E-2</v>
      </c>
      <c r="X1961">
        <v>0.70102600000000004</v>
      </c>
    </row>
    <row r="1962" spans="2:24" hidden="1" x14ac:dyDescent="0.25">
      <c r="B1962" s="1" t="s">
        <v>3</v>
      </c>
      <c r="C1962">
        <v>1000</v>
      </c>
      <c r="D1962">
        <v>21584166</v>
      </c>
      <c r="E1962">
        <v>3000</v>
      </c>
      <c r="F1962">
        <v>3000</v>
      </c>
      <c r="G1962">
        <v>4</v>
      </c>
      <c r="H1962">
        <v>4</v>
      </c>
      <c r="I1962">
        <v>5</v>
      </c>
      <c r="J1962">
        <v>5</v>
      </c>
      <c r="K1962">
        <v>1</v>
      </c>
      <c r="L1962">
        <v>2</v>
      </c>
      <c r="M1962">
        <v>256</v>
      </c>
      <c r="N1962">
        <v>9.7656299999999995E-4</v>
      </c>
      <c r="O1962">
        <v>6350436</v>
      </c>
      <c r="P1962">
        <v>26618</v>
      </c>
      <c r="Q1962">
        <v>286</v>
      </c>
      <c r="R1962">
        <v>7.0833299999999997E-3</v>
      </c>
      <c r="S1962">
        <v>1</v>
      </c>
      <c r="T1962">
        <v>0.4</v>
      </c>
      <c r="U1962">
        <v>0.12323000000000001</v>
      </c>
      <c r="V1962">
        <v>0.97589000000000004</v>
      </c>
      <c r="W1962">
        <v>-1</v>
      </c>
      <c r="X1962">
        <v>-1</v>
      </c>
    </row>
    <row r="1963" spans="2:24" hidden="1" x14ac:dyDescent="0.25">
      <c r="B1963" s="1" t="s">
        <v>0</v>
      </c>
      <c r="C1963">
        <v>1000</v>
      </c>
      <c r="D1963">
        <v>27282816</v>
      </c>
      <c r="E1963">
        <v>3000</v>
      </c>
      <c r="F1963">
        <v>3000</v>
      </c>
      <c r="G1963">
        <v>4</v>
      </c>
      <c r="H1963">
        <v>4</v>
      </c>
      <c r="I1963">
        <v>5</v>
      </c>
      <c r="J1963">
        <v>5</v>
      </c>
      <c r="K1963">
        <v>1</v>
      </c>
      <c r="L1963">
        <v>3</v>
      </c>
      <c r="M1963">
        <v>256</v>
      </c>
      <c r="N1963">
        <v>1E-3</v>
      </c>
      <c r="O1963">
        <v>10789163</v>
      </c>
      <c r="P1963">
        <v>39381</v>
      </c>
      <c r="Q1963">
        <v>1576</v>
      </c>
      <c r="R1963">
        <v>8.8733300000000005E-3</v>
      </c>
      <c r="S1963">
        <v>1</v>
      </c>
      <c r="T1963">
        <v>0.1</v>
      </c>
      <c r="U1963">
        <v>0.18898000000000001</v>
      </c>
      <c r="V1963">
        <v>0.93282699999999996</v>
      </c>
      <c r="W1963">
        <v>0.14946699999999999</v>
      </c>
      <c r="X1963">
        <v>0.63224400000000003</v>
      </c>
    </row>
    <row r="1964" spans="2:24" hidden="1" x14ac:dyDescent="0.25">
      <c r="B1964" s="1" t="s">
        <v>1</v>
      </c>
      <c r="C1964">
        <v>1000</v>
      </c>
      <c r="D1964">
        <v>27282816</v>
      </c>
      <c r="E1964">
        <v>3000</v>
      </c>
      <c r="F1964">
        <v>3000</v>
      </c>
      <c r="G1964">
        <v>4</v>
      </c>
      <c r="H1964">
        <v>4</v>
      </c>
      <c r="I1964">
        <v>5</v>
      </c>
      <c r="J1964">
        <v>5</v>
      </c>
      <c r="K1964">
        <v>1</v>
      </c>
      <c r="L1964">
        <v>3</v>
      </c>
      <c r="M1964">
        <v>256</v>
      </c>
      <c r="N1964">
        <v>9.7656299999999995E-4</v>
      </c>
      <c r="O1964">
        <v>7240566</v>
      </c>
      <c r="P1964">
        <v>30473</v>
      </c>
      <c r="Q1964">
        <v>324</v>
      </c>
      <c r="R1964">
        <v>6.1933300000000004E-3</v>
      </c>
      <c r="S1964">
        <v>1</v>
      </c>
      <c r="T1964">
        <v>0.1</v>
      </c>
      <c r="U1964">
        <v>0.13197300000000001</v>
      </c>
      <c r="V1964">
        <v>0.93185799999999996</v>
      </c>
      <c r="W1964">
        <v>0.128053</v>
      </c>
      <c r="X1964">
        <v>0.631382</v>
      </c>
    </row>
    <row r="1965" spans="2:24" hidden="1" x14ac:dyDescent="0.25">
      <c r="B1965" s="1" t="s">
        <v>2</v>
      </c>
      <c r="C1965">
        <v>1000</v>
      </c>
      <c r="D1965">
        <v>27282816</v>
      </c>
      <c r="E1965">
        <v>3000</v>
      </c>
      <c r="F1965">
        <v>3000</v>
      </c>
      <c r="G1965">
        <v>4</v>
      </c>
      <c r="H1965">
        <v>4</v>
      </c>
      <c r="I1965">
        <v>5</v>
      </c>
      <c r="J1965">
        <v>5</v>
      </c>
      <c r="K1965">
        <v>1</v>
      </c>
      <c r="L1965">
        <v>3</v>
      </c>
      <c r="M1965">
        <v>256</v>
      </c>
      <c r="N1965">
        <v>9.7656299999999995E-4</v>
      </c>
      <c r="O1965">
        <v>17811440</v>
      </c>
      <c r="P1965">
        <v>35330</v>
      </c>
      <c r="Q1965">
        <v>2455</v>
      </c>
      <c r="R1965">
        <v>5.9566699999999998E-3</v>
      </c>
      <c r="S1965">
        <v>1</v>
      </c>
      <c r="T1965">
        <v>0.1</v>
      </c>
      <c r="U1965">
        <v>0.12862299999999999</v>
      </c>
      <c r="V1965">
        <v>0.97151500000000002</v>
      </c>
      <c r="W1965">
        <v>7.0430000000000006E-2</v>
      </c>
      <c r="X1965">
        <v>0.69881499999999996</v>
      </c>
    </row>
    <row r="1966" spans="2:24" hidden="1" x14ac:dyDescent="0.25">
      <c r="B1966" s="1" t="s">
        <v>3</v>
      </c>
      <c r="C1966">
        <v>1000</v>
      </c>
      <c r="D1966">
        <v>27282816</v>
      </c>
      <c r="E1966">
        <v>3000</v>
      </c>
      <c r="F1966">
        <v>3000</v>
      </c>
      <c r="G1966">
        <v>4</v>
      </c>
      <c r="H1966">
        <v>4</v>
      </c>
      <c r="I1966">
        <v>5</v>
      </c>
      <c r="J1966">
        <v>5</v>
      </c>
      <c r="K1966">
        <v>1</v>
      </c>
      <c r="L1966">
        <v>3</v>
      </c>
      <c r="M1966">
        <v>256</v>
      </c>
      <c r="N1966">
        <v>9.7656299999999995E-4</v>
      </c>
      <c r="O1966">
        <v>6351991</v>
      </c>
      <c r="P1966">
        <v>34573</v>
      </c>
      <c r="Q1966">
        <v>279</v>
      </c>
      <c r="R1966">
        <v>6.1033299999999997E-3</v>
      </c>
      <c r="S1966">
        <v>1</v>
      </c>
      <c r="T1966">
        <v>0.1</v>
      </c>
      <c r="U1966">
        <v>0.126583</v>
      </c>
      <c r="V1966">
        <v>0.97031400000000001</v>
      </c>
      <c r="W1966">
        <v>-1</v>
      </c>
      <c r="X1966">
        <v>-1</v>
      </c>
    </row>
    <row r="1967" spans="2:24" hidden="1" x14ac:dyDescent="0.25">
      <c r="B1967" s="1" t="s">
        <v>0</v>
      </c>
      <c r="C1967">
        <v>1000</v>
      </c>
      <c r="D1967">
        <v>23564467</v>
      </c>
      <c r="E1967">
        <v>3000</v>
      </c>
      <c r="F1967">
        <v>3000</v>
      </c>
      <c r="G1967">
        <v>4</v>
      </c>
      <c r="H1967">
        <v>4</v>
      </c>
      <c r="I1967">
        <v>5</v>
      </c>
      <c r="J1967">
        <v>5</v>
      </c>
      <c r="K1967">
        <v>1</v>
      </c>
      <c r="L1967">
        <v>3</v>
      </c>
      <c r="M1967">
        <v>256</v>
      </c>
      <c r="N1967">
        <v>1E-3</v>
      </c>
      <c r="O1967">
        <v>10796097</v>
      </c>
      <c r="P1967">
        <v>36456</v>
      </c>
      <c r="Q1967">
        <v>1520</v>
      </c>
      <c r="R1967">
        <v>8.8699999999999994E-3</v>
      </c>
      <c r="S1967">
        <v>1</v>
      </c>
      <c r="T1967">
        <v>0.26666699999999999</v>
      </c>
      <c r="U1967">
        <v>0.19248999999999999</v>
      </c>
      <c r="V1967">
        <v>0.93334499999999998</v>
      </c>
      <c r="W1967">
        <v>0.15018300000000001</v>
      </c>
      <c r="X1967">
        <v>0.62917299999999998</v>
      </c>
    </row>
    <row r="1968" spans="2:24" hidden="1" x14ac:dyDescent="0.25">
      <c r="B1968" s="1" t="s">
        <v>1</v>
      </c>
      <c r="C1968">
        <v>1000</v>
      </c>
      <c r="D1968">
        <v>23564467</v>
      </c>
      <c r="E1968">
        <v>3000</v>
      </c>
      <c r="F1968">
        <v>3000</v>
      </c>
      <c r="G1968">
        <v>4</v>
      </c>
      <c r="H1968">
        <v>4</v>
      </c>
      <c r="I1968">
        <v>5</v>
      </c>
      <c r="J1968">
        <v>5</v>
      </c>
      <c r="K1968">
        <v>1</v>
      </c>
      <c r="L1968">
        <v>3</v>
      </c>
      <c r="M1968">
        <v>256</v>
      </c>
      <c r="N1968">
        <v>9.7656299999999995E-4</v>
      </c>
      <c r="O1968">
        <v>7243490</v>
      </c>
      <c r="P1968">
        <v>27923</v>
      </c>
      <c r="Q1968">
        <v>273</v>
      </c>
      <c r="R1968">
        <v>6.2599999999999999E-3</v>
      </c>
      <c r="S1968">
        <v>1</v>
      </c>
      <c r="T1968">
        <v>0.26666699999999999</v>
      </c>
      <c r="U1968">
        <v>0.13583000000000001</v>
      </c>
      <c r="V1968">
        <v>0.93232599999999999</v>
      </c>
      <c r="W1968">
        <v>0.12526300000000001</v>
      </c>
      <c r="X1968">
        <v>0.63329100000000005</v>
      </c>
    </row>
    <row r="1969" spans="2:24" hidden="1" x14ac:dyDescent="0.25">
      <c r="B1969" s="1" t="s">
        <v>2</v>
      </c>
      <c r="C1969">
        <v>1000</v>
      </c>
      <c r="D1969">
        <v>23564467</v>
      </c>
      <c r="E1969">
        <v>3000</v>
      </c>
      <c r="F1969">
        <v>3000</v>
      </c>
      <c r="G1969">
        <v>4</v>
      </c>
      <c r="H1969">
        <v>4</v>
      </c>
      <c r="I1969">
        <v>5</v>
      </c>
      <c r="J1969">
        <v>5</v>
      </c>
      <c r="K1969">
        <v>1</v>
      </c>
      <c r="L1969">
        <v>3</v>
      </c>
      <c r="M1969">
        <v>256</v>
      </c>
      <c r="N1969">
        <v>9.7656299999999995E-4</v>
      </c>
      <c r="O1969">
        <v>17814697</v>
      </c>
      <c r="P1969">
        <v>30501</v>
      </c>
      <c r="Q1969">
        <v>2638</v>
      </c>
      <c r="R1969">
        <v>6.1833299999999999E-3</v>
      </c>
      <c r="S1969">
        <v>1</v>
      </c>
      <c r="T1969">
        <v>0.26666699999999999</v>
      </c>
      <c r="U1969">
        <v>0.13003300000000001</v>
      </c>
      <c r="V1969">
        <v>0.97077800000000003</v>
      </c>
      <c r="W1969">
        <v>9.4939999999999997E-2</v>
      </c>
      <c r="X1969">
        <v>0.69069999999999998</v>
      </c>
    </row>
    <row r="1970" spans="2:24" hidden="1" x14ac:dyDescent="0.25">
      <c r="B1970" s="1" t="s">
        <v>3</v>
      </c>
      <c r="C1970">
        <v>1000</v>
      </c>
      <c r="D1970">
        <v>23564467</v>
      </c>
      <c r="E1970">
        <v>3000</v>
      </c>
      <c r="F1970">
        <v>3000</v>
      </c>
      <c r="G1970">
        <v>4</v>
      </c>
      <c r="H1970">
        <v>4</v>
      </c>
      <c r="I1970">
        <v>5</v>
      </c>
      <c r="J1970">
        <v>5</v>
      </c>
      <c r="K1970">
        <v>1</v>
      </c>
      <c r="L1970">
        <v>3</v>
      </c>
      <c r="M1970">
        <v>256</v>
      </c>
      <c r="N1970">
        <v>9.7656299999999995E-4</v>
      </c>
      <c r="O1970">
        <v>6354960</v>
      </c>
      <c r="P1970">
        <v>26739</v>
      </c>
      <c r="Q1970">
        <v>275</v>
      </c>
      <c r="R1970">
        <v>6.2100000000000002E-3</v>
      </c>
      <c r="S1970">
        <v>1</v>
      </c>
      <c r="T1970">
        <v>0.26666699999999999</v>
      </c>
      <c r="U1970">
        <v>0.13195000000000001</v>
      </c>
      <c r="V1970">
        <v>0.97108300000000003</v>
      </c>
      <c r="W1970">
        <v>-1</v>
      </c>
      <c r="X1970">
        <v>-1</v>
      </c>
    </row>
    <row r="1971" spans="2:24" hidden="1" x14ac:dyDescent="0.25">
      <c r="B1971" s="1" t="s">
        <v>0</v>
      </c>
      <c r="C1971">
        <v>1000</v>
      </c>
      <c r="D1971">
        <v>25456984</v>
      </c>
      <c r="E1971">
        <v>3000</v>
      </c>
      <c r="F1971">
        <v>3000</v>
      </c>
      <c r="G1971">
        <v>4</v>
      </c>
      <c r="H1971">
        <v>4</v>
      </c>
      <c r="I1971">
        <v>5</v>
      </c>
      <c r="J1971">
        <v>5</v>
      </c>
      <c r="K1971">
        <v>1</v>
      </c>
      <c r="L1971">
        <v>3</v>
      </c>
      <c r="M1971">
        <v>256</v>
      </c>
      <c r="N1971">
        <v>1E-3</v>
      </c>
      <c r="O1971">
        <v>10795657</v>
      </c>
      <c r="P1971">
        <v>45011</v>
      </c>
      <c r="Q1971">
        <v>1404</v>
      </c>
      <c r="R1971">
        <v>8.1333299999999994E-3</v>
      </c>
      <c r="S1971">
        <v>1</v>
      </c>
      <c r="T1971">
        <v>0.23333300000000001</v>
      </c>
      <c r="U1971">
        <v>0.19598299999999999</v>
      </c>
      <c r="V1971">
        <v>0.931114</v>
      </c>
      <c r="W1971">
        <v>0.14871300000000001</v>
      </c>
      <c r="X1971">
        <v>0.63511899999999999</v>
      </c>
    </row>
    <row r="1972" spans="2:24" hidden="1" x14ac:dyDescent="0.25">
      <c r="B1972" s="1" t="s">
        <v>1</v>
      </c>
      <c r="C1972">
        <v>1000</v>
      </c>
      <c r="D1972">
        <v>25456984</v>
      </c>
      <c r="E1972">
        <v>3000</v>
      </c>
      <c r="F1972">
        <v>3000</v>
      </c>
      <c r="G1972">
        <v>4</v>
      </c>
      <c r="H1972">
        <v>4</v>
      </c>
      <c r="I1972">
        <v>5</v>
      </c>
      <c r="J1972">
        <v>5</v>
      </c>
      <c r="K1972">
        <v>1</v>
      </c>
      <c r="L1972">
        <v>3</v>
      </c>
      <c r="M1972">
        <v>256</v>
      </c>
      <c r="N1972">
        <v>9.7656299999999995E-4</v>
      </c>
      <c r="O1972">
        <v>7246688</v>
      </c>
      <c r="P1972">
        <v>28330</v>
      </c>
      <c r="Q1972">
        <v>279</v>
      </c>
      <c r="R1972">
        <v>6.13E-3</v>
      </c>
      <c r="S1972">
        <v>1</v>
      </c>
      <c r="T1972">
        <v>0.23333300000000001</v>
      </c>
      <c r="U1972">
        <v>0.129743</v>
      </c>
      <c r="V1972">
        <v>0.931535</v>
      </c>
      <c r="W1972">
        <v>0.124477</v>
      </c>
      <c r="X1972">
        <v>0.63386399999999998</v>
      </c>
    </row>
    <row r="1973" spans="2:24" hidden="1" x14ac:dyDescent="0.25">
      <c r="B1973" s="1" t="s">
        <v>2</v>
      </c>
      <c r="C1973">
        <v>1000</v>
      </c>
      <c r="D1973">
        <v>25456984</v>
      </c>
      <c r="E1973">
        <v>3000</v>
      </c>
      <c r="F1973">
        <v>3000</v>
      </c>
      <c r="G1973">
        <v>4</v>
      </c>
      <c r="H1973">
        <v>4</v>
      </c>
      <c r="I1973">
        <v>5</v>
      </c>
      <c r="J1973">
        <v>5</v>
      </c>
      <c r="K1973">
        <v>1</v>
      </c>
      <c r="L1973">
        <v>3</v>
      </c>
      <c r="M1973">
        <v>256</v>
      </c>
      <c r="N1973">
        <v>9.7656299999999995E-4</v>
      </c>
      <c r="O1973">
        <v>17818184</v>
      </c>
      <c r="P1973">
        <v>32659</v>
      </c>
      <c r="Q1973">
        <v>2744</v>
      </c>
      <c r="R1973">
        <v>5.9633300000000002E-3</v>
      </c>
      <c r="S1973">
        <v>1</v>
      </c>
      <c r="T1973">
        <v>0.23333300000000001</v>
      </c>
      <c r="U1973">
        <v>0.13277700000000001</v>
      </c>
      <c r="V1973">
        <v>0.96990399999999999</v>
      </c>
      <c r="W1973">
        <v>7.1073300000000006E-2</v>
      </c>
      <c r="X1973">
        <v>0.70157599999999998</v>
      </c>
    </row>
    <row r="1974" spans="2:24" hidden="1" x14ac:dyDescent="0.25">
      <c r="B1974" s="1" t="s">
        <v>3</v>
      </c>
      <c r="C1974">
        <v>1000</v>
      </c>
      <c r="D1974">
        <v>25456984</v>
      </c>
      <c r="E1974">
        <v>3000</v>
      </c>
      <c r="F1974">
        <v>3000</v>
      </c>
      <c r="G1974">
        <v>4</v>
      </c>
      <c r="H1974">
        <v>4</v>
      </c>
      <c r="I1974">
        <v>5</v>
      </c>
      <c r="J1974">
        <v>5</v>
      </c>
      <c r="K1974">
        <v>1</v>
      </c>
      <c r="L1974">
        <v>3</v>
      </c>
      <c r="M1974">
        <v>256</v>
      </c>
      <c r="N1974">
        <v>9.7656299999999995E-4</v>
      </c>
      <c r="O1974">
        <v>6357857</v>
      </c>
      <c r="P1974">
        <v>26976</v>
      </c>
      <c r="Q1974">
        <v>280</v>
      </c>
      <c r="R1974">
        <v>5.8166700000000003E-3</v>
      </c>
      <c r="S1974">
        <v>1</v>
      </c>
      <c r="T1974">
        <v>0.23333300000000001</v>
      </c>
      <c r="U1974">
        <v>0.12925300000000001</v>
      </c>
      <c r="V1974">
        <v>0.97107900000000003</v>
      </c>
      <c r="W1974">
        <v>-1</v>
      </c>
      <c r="X1974">
        <v>-1</v>
      </c>
    </row>
    <row r="1975" spans="2:24" hidden="1" x14ac:dyDescent="0.25">
      <c r="B1975" s="1" t="s">
        <v>0</v>
      </c>
      <c r="C1975">
        <v>1000</v>
      </c>
      <c r="D1975">
        <v>24189620</v>
      </c>
      <c r="E1975">
        <v>3000</v>
      </c>
      <c r="F1975">
        <v>3000</v>
      </c>
      <c r="G1975">
        <v>4</v>
      </c>
      <c r="H1975">
        <v>4</v>
      </c>
      <c r="I1975">
        <v>5</v>
      </c>
      <c r="J1975">
        <v>5</v>
      </c>
      <c r="K1975">
        <v>1</v>
      </c>
      <c r="L1975">
        <v>4</v>
      </c>
      <c r="M1975">
        <v>256</v>
      </c>
      <c r="N1975">
        <v>1E-3</v>
      </c>
      <c r="O1975">
        <v>10798849</v>
      </c>
      <c r="P1975">
        <v>39635</v>
      </c>
      <c r="Q1975">
        <v>1502</v>
      </c>
      <c r="R1975">
        <v>8.2666700000000003E-3</v>
      </c>
      <c r="S1975">
        <v>1</v>
      </c>
      <c r="T1975">
        <v>0.2</v>
      </c>
      <c r="U1975">
        <v>0.22048999999999999</v>
      </c>
      <c r="V1975">
        <v>0.92821900000000002</v>
      </c>
      <c r="W1975">
        <v>0.16847999999999999</v>
      </c>
      <c r="X1975">
        <v>0.63157600000000003</v>
      </c>
    </row>
    <row r="1976" spans="2:24" hidden="1" x14ac:dyDescent="0.25">
      <c r="B1976" s="1" t="s">
        <v>1</v>
      </c>
      <c r="C1976">
        <v>1000</v>
      </c>
      <c r="D1976">
        <v>24189620</v>
      </c>
      <c r="E1976">
        <v>3000</v>
      </c>
      <c r="F1976">
        <v>3000</v>
      </c>
      <c r="G1976">
        <v>4</v>
      </c>
      <c r="H1976">
        <v>4</v>
      </c>
      <c r="I1976">
        <v>5</v>
      </c>
      <c r="J1976">
        <v>5</v>
      </c>
      <c r="K1976">
        <v>1</v>
      </c>
      <c r="L1976">
        <v>4</v>
      </c>
      <c r="M1976">
        <v>256</v>
      </c>
      <c r="N1976">
        <v>9.7656299999999995E-4</v>
      </c>
      <c r="O1976">
        <v>7242457</v>
      </c>
      <c r="P1976">
        <v>35626</v>
      </c>
      <c r="Q1976">
        <v>433</v>
      </c>
      <c r="R1976">
        <v>6.0200000000000002E-3</v>
      </c>
      <c r="S1976">
        <v>1</v>
      </c>
      <c r="T1976">
        <v>0.2</v>
      </c>
      <c r="U1976">
        <v>0.153673</v>
      </c>
      <c r="V1976">
        <v>0.92573300000000003</v>
      </c>
      <c r="W1976">
        <v>0.14103299999999999</v>
      </c>
      <c r="X1976">
        <v>0.63370300000000002</v>
      </c>
    </row>
    <row r="1977" spans="2:24" hidden="1" x14ac:dyDescent="0.25">
      <c r="B1977" s="1" t="s">
        <v>2</v>
      </c>
      <c r="C1977">
        <v>1000</v>
      </c>
      <c r="D1977">
        <v>24189620</v>
      </c>
      <c r="E1977">
        <v>3000</v>
      </c>
      <c r="F1977">
        <v>3000</v>
      </c>
      <c r="G1977">
        <v>4</v>
      </c>
      <c r="H1977">
        <v>4</v>
      </c>
      <c r="I1977">
        <v>5</v>
      </c>
      <c r="J1977">
        <v>5</v>
      </c>
      <c r="K1977">
        <v>1</v>
      </c>
      <c r="L1977">
        <v>4</v>
      </c>
      <c r="M1977">
        <v>256</v>
      </c>
      <c r="N1977">
        <v>9.7656299999999995E-4</v>
      </c>
      <c r="O1977">
        <v>17813990</v>
      </c>
      <c r="P1977">
        <v>33739</v>
      </c>
      <c r="Q1977">
        <v>2648</v>
      </c>
      <c r="R1977">
        <v>6.1766700000000004E-3</v>
      </c>
      <c r="S1977">
        <v>1</v>
      </c>
      <c r="T1977">
        <v>0.2</v>
      </c>
      <c r="U1977">
        <v>0.15620700000000001</v>
      </c>
      <c r="V1977">
        <v>0.964866</v>
      </c>
      <c r="W1977">
        <v>8.2376699999999997E-2</v>
      </c>
      <c r="X1977">
        <v>0.699214</v>
      </c>
    </row>
    <row r="1978" spans="2:24" hidden="1" x14ac:dyDescent="0.25">
      <c r="B1978" s="1" t="s">
        <v>3</v>
      </c>
      <c r="C1978">
        <v>1000</v>
      </c>
      <c r="D1978">
        <v>24189620</v>
      </c>
      <c r="E1978">
        <v>3000</v>
      </c>
      <c r="F1978">
        <v>3000</v>
      </c>
      <c r="G1978">
        <v>4</v>
      </c>
      <c r="H1978">
        <v>4</v>
      </c>
      <c r="I1978">
        <v>5</v>
      </c>
      <c r="J1978">
        <v>5</v>
      </c>
      <c r="K1978">
        <v>1</v>
      </c>
      <c r="L1978">
        <v>4</v>
      </c>
      <c r="M1978">
        <v>256</v>
      </c>
      <c r="N1978">
        <v>9.7656299999999995E-4</v>
      </c>
      <c r="O1978">
        <v>6353944</v>
      </c>
      <c r="P1978">
        <v>26844</v>
      </c>
      <c r="Q1978">
        <v>280</v>
      </c>
      <c r="R1978">
        <v>5.8866700000000001E-3</v>
      </c>
      <c r="S1978">
        <v>1</v>
      </c>
      <c r="T1978">
        <v>0.2</v>
      </c>
      <c r="U1978">
        <v>0.1497</v>
      </c>
      <c r="V1978">
        <v>0.96506599999999998</v>
      </c>
      <c r="W1978">
        <v>-1</v>
      </c>
      <c r="X1978">
        <v>-1</v>
      </c>
    </row>
    <row r="1979" spans="2:24" hidden="1" x14ac:dyDescent="0.25">
      <c r="B1979" s="1" t="s">
        <v>0</v>
      </c>
      <c r="C1979">
        <v>1000</v>
      </c>
      <c r="D1979">
        <v>25583304</v>
      </c>
      <c r="E1979">
        <v>3000</v>
      </c>
      <c r="F1979">
        <v>3000</v>
      </c>
      <c r="G1979">
        <v>4</v>
      </c>
      <c r="H1979">
        <v>4</v>
      </c>
      <c r="I1979">
        <v>5</v>
      </c>
      <c r="J1979">
        <v>5</v>
      </c>
      <c r="K1979">
        <v>1</v>
      </c>
      <c r="L1979">
        <v>4</v>
      </c>
      <c r="M1979">
        <v>256</v>
      </c>
      <c r="N1979">
        <v>1E-3</v>
      </c>
      <c r="O1979">
        <v>10779909</v>
      </c>
      <c r="P1979">
        <v>37802</v>
      </c>
      <c r="Q1979">
        <v>1408</v>
      </c>
      <c r="R1979">
        <v>1.0326699999999999E-2</v>
      </c>
      <c r="S1979">
        <v>1</v>
      </c>
      <c r="T1979">
        <v>0.33333299999999999</v>
      </c>
      <c r="U1979">
        <v>0.21190000000000001</v>
      </c>
      <c r="V1979">
        <v>0.92583199999999999</v>
      </c>
      <c r="W1979">
        <v>0.16426299999999999</v>
      </c>
      <c r="X1979">
        <v>0.63568000000000002</v>
      </c>
    </row>
    <row r="1980" spans="2:24" hidden="1" x14ac:dyDescent="0.25">
      <c r="B1980" s="1" t="s">
        <v>1</v>
      </c>
      <c r="C1980">
        <v>1000</v>
      </c>
      <c r="D1980">
        <v>25583304</v>
      </c>
      <c r="E1980">
        <v>3000</v>
      </c>
      <c r="F1980">
        <v>3000</v>
      </c>
      <c r="G1980">
        <v>4</v>
      </c>
      <c r="H1980">
        <v>4</v>
      </c>
      <c r="I1980">
        <v>5</v>
      </c>
      <c r="J1980">
        <v>5</v>
      </c>
      <c r="K1980">
        <v>1</v>
      </c>
      <c r="L1980">
        <v>4</v>
      </c>
      <c r="M1980">
        <v>256</v>
      </c>
      <c r="N1980">
        <v>9.7656299999999995E-4</v>
      </c>
      <c r="O1980">
        <v>7236267</v>
      </c>
      <c r="P1980">
        <v>27426</v>
      </c>
      <c r="Q1980">
        <v>279</v>
      </c>
      <c r="R1980">
        <v>1.01467E-2</v>
      </c>
      <c r="S1980">
        <v>1</v>
      </c>
      <c r="T1980">
        <v>0.33333299999999999</v>
      </c>
      <c r="U1980">
        <v>0.14422699999999999</v>
      </c>
      <c r="V1980">
        <v>0.92590799999999995</v>
      </c>
      <c r="W1980">
        <v>0.14065</v>
      </c>
      <c r="X1980">
        <v>0.63601200000000002</v>
      </c>
    </row>
    <row r="1981" spans="2:24" hidden="1" x14ac:dyDescent="0.25">
      <c r="B1981" s="1" t="s">
        <v>2</v>
      </c>
      <c r="C1981">
        <v>1000</v>
      </c>
      <c r="D1981">
        <v>25583304</v>
      </c>
      <c r="E1981">
        <v>3000</v>
      </c>
      <c r="F1981">
        <v>3000</v>
      </c>
      <c r="G1981">
        <v>4</v>
      </c>
      <c r="H1981">
        <v>4</v>
      </c>
      <c r="I1981">
        <v>5</v>
      </c>
      <c r="J1981">
        <v>5</v>
      </c>
      <c r="K1981">
        <v>1</v>
      </c>
      <c r="L1981">
        <v>4</v>
      </c>
      <c r="M1981">
        <v>256</v>
      </c>
      <c r="N1981">
        <v>9.7656299999999995E-4</v>
      </c>
      <c r="O1981">
        <v>17808661</v>
      </c>
      <c r="P1981">
        <v>30774</v>
      </c>
      <c r="Q1981">
        <v>2413</v>
      </c>
      <c r="R1981">
        <v>6.0800000000000003E-3</v>
      </c>
      <c r="S1981">
        <v>1</v>
      </c>
      <c r="T1981">
        <v>0.33333299999999999</v>
      </c>
      <c r="U1981">
        <v>0.14355299999999999</v>
      </c>
      <c r="V1981">
        <v>0.96395299999999995</v>
      </c>
      <c r="W1981">
        <v>7.7506699999999998E-2</v>
      </c>
      <c r="X1981">
        <v>0.69921699999999998</v>
      </c>
    </row>
    <row r="1982" spans="2:24" hidden="1" x14ac:dyDescent="0.25">
      <c r="B1982" s="1" t="s">
        <v>3</v>
      </c>
      <c r="C1982">
        <v>1000</v>
      </c>
      <c r="D1982">
        <v>25583304</v>
      </c>
      <c r="E1982">
        <v>3000</v>
      </c>
      <c r="F1982">
        <v>3000</v>
      </c>
      <c r="G1982">
        <v>4</v>
      </c>
      <c r="H1982">
        <v>4</v>
      </c>
      <c r="I1982">
        <v>5</v>
      </c>
      <c r="J1982">
        <v>5</v>
      </c>
      <c r="K1982">
        <v>1</v>
      </c>
      <c r="L1982">
        <v>4</v>
      </c>
      <c r="M1982">
        <v>256</v>
      </c>
      <c r="N1982">
        <v>9.7656299999999995E-4</v>
      </c>
      <c r="O1982">
        <v>6348959</v>
      </c>
      <c r="P1982">
        <v>27053</v>
      </c>
      <c r="Q1982">
        <v>312</v>
      </c>
      <c r="R1982">
        <v>6.05333E-3</v>
      </c>
      <c r="S1982">
        <v>1</v>
      </c>
      <c r="T1982">
        <v>0.33333299999999999</v>
      </c>
      <c r="U1982">
        <v>0.14262</v>
      </c>
      <c r="V1982">
        <v>0.96480299999999997</v>
      </c>
      <c r="W1982">
        <v>-1</v>
      </c>
      <c r="X1982">
        <v>-1</v>
      </c>
    </row>
    <row r="1983" spans="2:24" hidden="1" x14ac:dyDescent="0.25">
      <c r="B1983" s="1" t="s">
        <v>0</v>
      </c>
      <c r="C1983">
        <v>1000</v>
      </c>
      <c r="D1983">
        <v>26139115</v>
      </c>
      <c r="E1983">
        <v>3000</v>
      </c>
      <c r="F1983">
        <v>3000</v>
      </c>
      <c r="G1983">
        <v>4</v>
      </c>
      <c r="H1983">
        <v>4</v>
      </c>
      <c r="I1983">
        <v>5</v>
      </c>
      <c r="J1983">
        <v>5</v>
      </c>
      <c r="K1983">
        <v>1</v>
      </c>
      <c r="L1983">
        <v>4</v>
      </c>
      <c r="M1983">
        <v>256</v>
      </c>
      <c r="N1983">
        <v>1E-3</v>
      </c>
      <c r="O1983">
        <v>10787951</v>
      </c>
      <c r="P1983">
        <v>36765</v>
      </c>
      <c r="Q1983">
        <v>1418</v>
      </c>
      <c r="R1983">
        <v>7.9033300000000001E-3</v>
      </c>
      <c r="S1983">
        <v>1</v>
      </c>
      <c r="T1983">
        <v>0.3</v>
      </c>
      <c r="U1983">
        <v>0.21054999999999999</v>
      </c>
      <c r="V1983">
        <v>0.92755299999999996</v>
      </c>
      <c r="W1983">
        <v>0.16768</v>
      </c>
      <c r="X1983">
        <v>0.63723799999999997</v>
      </c>
    </row>
    <row r="1984" spans="2:24" hidden="1" x14ac:dyDescent="0.25">
      <c r="B1984" s="1" t="s">
        <v>1</v>
      </c>
      <c r="C1984">
        <v>1000</v>
      </c>
      <c r="D1984">
        <v>26139115</v>
      </c>
      <c r="E1984">
        <v>3000</v>
      </c>
      <c r="F1984">
        <v>3000</v>
      </c>
      <c r="G1984">
        <v>4</v>
      </c>
      <c r="H1984">
        <v>4</v>
      </c>
      <c r="I1984">
        <v>5</v>
      </c>
      <c r="J1984">
        <v>5</v>
      </c>
      <c r="K1984">
        <v>1</v>
      </c>
      <c r="L1984">
        <v>4</v>
      </c>
      <c r="M1984">
        <v>256</v>
      </c>
      <c r="N1984">
        <v>9.7656299999999995E-4</v>
      </c>
      <c r="O1984">
        <v>7251420</v>
      </c>
      <c r="P1984">
        <v>29568</v>
      </c>
      <c r="Q1984">
        <v>282</v>
      </c>
      <c r="R1984">
        <v>5.6299999999999996E-3</v>
      </c>
      <c r="S1984">
        <v>1</v>
      </c>
      <c r="T1984">
        <v>0.3</v>
      </c>
      <c r="U1984">
        <v>0.14513699999999999</v>
      </c>
      <c r="V1984">
        <v>0.92669400000000002</v>
      </c>
      <c r="W1984">
        <v>0.14094300000000001</v>
      </c>
      <c r="X1984">
        <v>0.63594300000000004</v>
      </c>
    </row>
    <row r="1985" spans="2:24" hidden="1" x14ac:dyDescent="0.25">
      <c r="B1985" s="1" t="s">
        <v>2</v>
      </c>
      <c r="C1985">
        <v>1000</v>
      </c>
      <c r="D1985">
        <v>26139115</v>
      </c>
      <c r="E1985">
        <v>3000</v>
      </c>
      <c r="F1985">
        <v>3000</v>
      </c>
      <c r="G1985">
        <v>4</v>
      </c>
      <c r="H1985">
        <v>4</v>
      </c>
      <c r="I1985">
        <v>5</v>
      </c>
      <c r="J1985">
        <v>5</v>
      </c>
      <c r="K1985">
        <v>1</v>
      </c>
      <c r="L1985">
        <v>4</v>
      </c>
      <c r="M1985">
        <v>256</v>
      </c>
      <c r="N1985">
        <v>9.7656299999999995E-4</v>
      </c>
      <c r="O1985">
        <v>17820983</v>
      </c>
      <c r="P1985">
        <v>30940</v>
      </c>
      <c r="Q1985">
        <v>2451</v>
      </c>
      <c r="R1985">
        <v>5.6033300000000001E-3</v>
      </c>
      <c r="S1985">
        <v>1</v>
      </c>
      <c r="T1985">
        <v>0.3</v>
      </c>
      <c r="U1985">
        <v>0.14552999999999999</v>
      </c>
      <c r="V1985">
        <v>0.96533800000000003</v>
      </c>
      <c r="W1985">
        <v>7.8566700000000003E-2</v>
      </c>
      <c r="X1985">
        <v>0.70497399999999999</v>
      </c>
    </row>
    <row r="1986" spans="2:24" hidden="1" x14ac:dyDescent="0.25">
      <c r="B1986" s="1" t="s">
        <v>3</v>
      </c>
      <c r="C1986">
        <v>1000</v>
      </c>
      <c r="D1986">
        <v>26139115</v>
      </c>
      <c r="E1986">
        <v>3000</v>
      </c>
      <c r="F1986">
        <v>3000</v>
      </c>
      <c r="G1986">
        <v>4</v>
      </c>
      <c r="H1986">
        <v>4</v>
      </c>
      <c r="I1986">
        <v>5</v>
      </c>
      <c r="J1986">
        <v>5</v>
      </c>
      <c r="K1986">
        <v>1</v>
      </c>
      <c r="L1986">
        <v>4</v>
      </c>
      <c r="M1986">
        <v>256</v>
      </c>
      <c r="N1986">
        <v>9.7656299999999995E-4</v>
      </c>
      <c r="O1986">
        <v>6361835</v>
      </c>
      <c r="P1986">
        <v>28511</v>
      </c>
      <c r="Q1986">
        <v>277</v>
      </c>
      <c r="R1986">
        <v>5.6433300000000002E-3</v>
      </c>
      <c r="S1986">
        <v>1</v>
      </c>
      <c r="T1986">
        <v>0.3</v>
      </c>
      <c r="U1986">
        <v>0.14172299999999999</v>
      </c>
      <c r="V1986">
        <v>0.96435899999999997</v>
      </c>
      <c r="W1986">
        <v>-1</v>
      </c>
      <c r="X1986">
        <v>-1</v>
      </c>
    </row>
    <row r="1987" spans="2:24" hidden="1" x14ac:dyDescent="0.25">
      <c r="B1987" s="1" t="s">
        <v>0</v>
      </c>
      <c r="C1987">
        <v>1000</v>
      </c>
      <c r="D1987">
        <v>24152561</v>
      </c>
      <c r="E1987">
        <v>3000</v>
      </c>
      <c r="F1987">
        <v>3000</v>
      </c>
      <c r="G1987">
        <v>4</v>
      </c>
      <c r="H1987">
        <v>4</v>
      </c>
      <c r="I1987">
        <v>5</v>
      </c>
      <c r="J1987">
        <v>5</v>
      </c>
      <c r="K1987">
        <v>1</v>
      </c>
      <c r="L1987">
        <v>5</v>
      </c>
      <c r="M1987">
        <v>256</v>
      </c>
      <c r="N1987">
        <v>1E-3</v>
      </c>
      <c r="O1987">
        <v>10793851</v>
      </c>
      <c r="P1987">
        <v>37815</v>
      </c>
      <c r="Q1987">
        <v>1546</v>
      </c>
      <c r="R1987">
        <v>7.9633299999999994E-3</v>
      </c>
      <c r="S1987">
        <v>1</v>
      </c>
      <c r="T1987">
        <v>0.26666699999999999</v>
      </c>
      <c r="U1987">
        <v>0.23563999999999999</v>
      </c>
      <c r="V1987">
        <v>0.92381500000000005</v>
      </c>
      <c r="W1987">
        <v>0.183943</v>
      </c>
      <c r="X1987">
        <v>0.635162</v>
      </c>
    </row>
    <row r="1988" spans="2:24" hidden="1" x14ac:dyDescent="0.25">
      <c r="B1988" s="1" t="s">
        <v>1</v>
      </c>
      <c r="C1988">
        <v>1000</v>
      </c>
      <c r="D1988">
        <v>24152561</v>
      </c>
      <c r="E1988">
        <v>3000</v>
      </c>
      <c r="F1988">
        <v>3000</v>
      </c>
      <c r="G1988">
        <v>4</v>
      </c>
      <c r="H1988">
        <v>4</v>
      </c>
      <c r="I1988">
        <v>5</v>
      </c>
      <c r="J1988">
        <v>5</v>
      </c>
      <c r="K1988">
        <v>1</v>
      </c>
      <c r="L1988">
        <v>5</v>
      </c>
      <c r="M1988">
        <v>256</v>
      </c>
      <c r="N1988">
        <v>9.7656299999999995E-4</v>
      </c>
      <c r="O1988">
        <v>7242993</v>
      </c>
      <c r="P1988">
        <v>28738</v>
      </c>
      <c r="Q1988">
        <v>288</v>
      </c>
      <c r="R1988">
        <v>6.2533299999999997E-3</v>
      </c>
      <c r="S1988">
        <v>1</v>
      </c>
      <c r="T1988">
        <v>0.26666699999999999</v>
      </c>
      <c r="U1988">
        <v>0.15764700000000001</v>
      </c>
      <c r="V1988">
        <v>0.92297399999999996</v>
      </c>
      <c r="W1988">
        <v>0.15715699999999999</v>
      </c>
      <c r="X1988">
        <v>0.63326700000000002</v>
      </c>
    </row>
    <row r="1989" spans="2:24" hidden="1" x14ac:dyDescent="0.25">
      <c r="B1989" s="1" t="s">
        <v>2</v>
      </c>
      <c r="C1989">
        <v>1000</v>
      </c>
      <c r="D1989">
        <v>24152561</v>
      </c>
      <c r="E1989">
        <v>3000</v>
      </c>
      <c r="F1989">
        <v>3000</v>
      </c>
      <c r="G1989">
        <v>4</v>
      </c>
      <c r="H1989">
        <v>4</v>
      </c>
      <c r="I1989">
        <v>5</v>
      </c>
      <c r="J1989">
        <v>5</v>
      </c>
      <c r="K1989">
        <v>1</v>
      </c>
      <c r="L1989">
        <v>5</v>
      </c>
      <c r="M1989">
        <v>256</v>
      </c>
      <c r="N1989">
        <v>9.7656299999999995E-4</v>
      </c>
      <c r="O1989">
        <v>17813774</v>
      </c>
      <c r="P1989">
        <v>31608</v>
      </c>
      <c r="Q1989">
        <v>2533</v>
      </c>
      <c r="R1989">
        <v>6.6600000000000001E-3</v>
      </c>
      <c r="S1989">
        <v>1</v>
      </c>
      <c r="T1989">
        <v>0.26666699999999999</v>
      </c>
      <c r="U1989">
        <v>0.15649299999999999</v>
      </c>
      <c r="V1989">
        <v>0.95918599999999998</v>
      </c>
      <c r="W1989">
        <v>8.4576700000000005E-2</v>
      </c>
      <c r="X1989">
        <v>0.71006000000000002</v>
      </c>
    </row>
    <row r="1990" spans="2:24" hidden="1" x14ac:dyDescent="0.25">
      <c r="B1990" s="1" t="s">
        <v>3</v>
      </c>
      <c r="C1990">
        <v>1000</v>
      </c>
      <c r="D1990">
        <v>24152561</v>
      </c>
      <c r="E1990">
        <v>3000</v>
      </c>
      <c r="F1990">
        <v>3000</v>
      </c>
      <c r="G1990">
        <v>4</v>
      </c>
      <c r="H1990">
        <v>4</v>
      </c>
      <c r="I1990">
        <v>5</v>
      </c>
      <c r="J1990">
        <v>5</v>
      </c>
      <c r="K1990">
        <v>1</v>
      </c>
      <c r="L1990">
        <v>5</v>
      </c>
      <c r="M1990">
        <v>256</v>
      </c>
      <c r="N1990">
        <v>9.7656299999999995E-4</v>
      </c>
      <c r="O1990">
        <v>6354503</v>
      </c>
      <c r="P1990">
        <v>27774</v>
      </c>
      <c r="Q1990">
        <v>288</v>
      </c>
      <c r="R1990">
        <v>5.6166699999999998E-3</v>
      </c>
      <c r="S1990">
        <v>1</v>
      </c>
      <c r="T1990">
        <v>0.26666699999999999</v>
      </c>
      <c r="U1990">
        <v>0.15617700000000001</v>
      </c>
      <c r="V1990">
        <v>0.95803899999999997</v>
      </c>
      <c r="W1990">
        <v>-1</v>
      </c>
      <c r="X1990">
        <v>-1</v>
      </c>
    </row>
    <row r="1991" spans="2:24" hidden="1" x14ac:dyDescent="0.25">
      <c r="B1991" s="1" t="s">
        <v>0</v>
      </c>
      <c r="C1991">
        <v>1000</v>
      </c>
      <c r="D1991">
        <v>25178091</v>
      </c>
      <c r="E1991">
        <v>3000</v>
      </c>
      <c r="F1991">
        <v>3000</v>
      </c>
      <c r="G1991">
        <v>4</v>
      </c>
      <c r="H1991">
        <v>4</v>
      </c>
      <c r="I1991">
        <v>5</v>
      </c>
      <c r="J1991">
        <v>5</v>
      </c>
      <c r="K1991">
        <v>1</v>
      </c>
      <c r="L1991">
        <v>5</v>
      </c>
      <c r="M1991">
        <v>256</v>
      </c>
      <c r="N1991">
        <v>1E-3</v>
      </c>
      <c r="O1991">
        <v>10790171</v>
      </c>
      <c r="P1991">
        <v>36713</v>
      </c>
      <c r="Q1991">
        <v>1395</v>
      </c>
      <c r="R1991">
        <v>7.79E-3</v>
      </c>
      <c r="S1991">
        <v>1</v>
      </c>
      <c r="T1991">
        <v>0.3</v>
      </c>
      <c r="U1991">
        <v>0.22853999999999999</v>
      </c>
      <c r="V1991">
        <v>0.92290899999999998</v>
      </c>
      <c r="W1991">
        <v>0.185197</v>
      </c>
      <c r="X1991">
        <v>0.633575</v>
      </c>
    </row>
    <row r="1992" spans="2:24" hidden="1" x14ac:dyDescent="0.25">
      <c r="B1992" s="1" t="s">
        <v>1</v>
      </c>
      <c r="C1992">
        <v>1000</v>
      </c>
      <c r="D1992">
        <v>25178091</v>
      </c>
      <c r="E1992">
        <v>3000</v>
      </c>
      <c r="F1992">
        <v>3000</v>
      </c>
      <c r="G1992">
        <v>4</v>
      </c>
      <c r="H1992">
        <v>4</v>
      </c>
      <c r="I1992">
        <v>5</v>
      </c>
      <c r="J1992">
        <v>5</v>
      </c>
      <c r="K1992">
        <v>1</v>
      </c>
      <c r="L1992">
        <v>5</v>
      </c>
      <c r="M1992">
        <v>256</v>
      </c>
      <c r="N1992">
        <v>9.7656299999999995E-4</v>
      </c>
      <c r="O1992">
        <v>7239637</v>
      </c>
      <c r="P1992">
        <v>28484</v>
      </c>
      <c r="Q1992">
        <v>279</v>
      </c>
      <c r="R1992">
        <v>5.5033299999999999E-3</v>
      </c>
      <c r="S1992">
        <v>1</v>
      </c>
      <c r="T1992">
        <v>0.3</v>
      </c>
      <c r="U1992">
        <v>0.156913</v>
      </c>
      <c r="V1992">
        <v>0.92135500000000004</v>
      </c>
      <c r="W1992">
        <v>0.15609700000000001</v>
      </c>
      <c r="X1992">
        <v>0.63200800000000001</v>
      </c>
    </row>
    <row r="1993" spans="2:24" hidden="1" x14ac:dyDescent="0.25">
      <c r="B1993" s="1" t="s">
        <v>2</v>
      </c>
      <c r="C1993">
        <v>1000</v>
      </c>
      <c r="D1993">
        <v>25178091</v>
      </c>
      <c r="E1993">
        <v>3000</v>
      </c>
      <c r="F1993">
        <v>3000</v>
      </c>
      <c r="G1993">
        <v>4</v>
      </c>
      <c r="H1993">
        <v>4</v>
      </c>
      <c r="I1993">
        <v>5</v>
      </c>
      <c r="J1993">
        <v>5</v>
      </c>
      <c r="K1993">
        <v>1</v>
      </c>
      <c r="L1993">
        <v>5</v>
      </c>
      <c r="M1993">
        <v>256</v>
      </c>
      <c r="N1993">
        <v>9.7656299999999995E-4</v>
      </c>
      <c r="O1993">
        <v>17811455</v>
      </c>
      <c r="P1993">
        <v>32086</v>
      </c>
      <c r="Q1993">
        <v>2435</v>
      </c>
      <c r="R1993">
        <v>5.5999999999999999E-3</v>
      </c>
      <c r="S1993">
        <v>1</v>
      </c>
      <c r="T1993">
        <v>0.3</v>
      </c>
      <c r="U1993">
        <v>0.15781700000000001</v>
      </c>
      <c r="V1993">
        <v>0.96065900000000004</v>
      </c>
      <c r="W1993">
        <v>8.4176699999999993E-2</v>
      </c>
      <c r="X1993">
        <v>0.69401400000000002</v>
      </c>
    </row>
    <row r="1994" spans="2:24" hidden="1" x14ac:dyDescent="0.25">
      <c r="B1994" s="1" t="s">
        <v>3</v>
      </c>
      <c r="C1994">
        <v>1000</v>
      </c>
      <c r="D1994">
        <v>25178091</v>
      </c>
      <c r="E1994">
        <v>3000</v>
      </c>
      <c r="F1994">
        <v>3000</v>
      </c>
      <c r="G1994">
        <v>4</v>
      </c>
      <c r="H1994">
        <v>4</v>
      </c>
      <c r="I1994">
        <v>5</v>
      </c>
      <c r="J1994">
        <v>5</v>
      </c>
      <c r="K1994">
        <v>1</v>
      </c>
      <c r="L1994">
        <v>5</v>
      </c>
      <c r="M1994">
        <v>256</v>
      </c>
      <c r="N1994">
        <v>9.7656299999999995E-4</v>
      </c>
      <c r="O1994">
        <v>6351928</v>
      </c>
      <c r="P1994">
        <v>27303</v>
      </c>
      <c r="Q1994">
        <v>278</v>
      </c>
      <c r="R1994">
        <v>5.5533300000000004E-3</v>
      </c>
      <c r="S1994">
        <v>1</v>
      </c>
      <c r="T1994">
        <v>0.3</v>
      </c>
      <c r="U1994">
        <v>0.156587</v>
      </c>
      <c r="V1994">
        <v>0.95914600000000005</v>
      </c>
      <c r="W1994">
        <v>-1</v>
      </c>
      <c r="X1994">
        <v>-1</v>
      </c>
    </row>
    <row r="1995" spans="2:24" hidden="1" x14ac:dyDescent="0.25">
      <c r="B1995" s="1" t="s">
        <v>0</v>
      </c>
      <c r="C1995">
        <v>1000</v>
      </c>
      <c r="D1995">
        <v>25379941</v>
      </c>
      <c r="E1995">
        <v>3000</v>
      </c>
      <c r="F1995">
        <v>3000</v>
      </c>
      <c r="G1995">
        <v>4</v>
      </c>
      <c r="H1995">
        <v>4</v>
      </c>
      <c r="I1995">
        <v>5</v>
      </c>
      <c r="J1995">
        <v>5</v>
      </c>
      <c r="K1995">
        <v>1</v>
      </c>
      <c r="L1995">
        <v>5</v>
      </c>
      <c r="M1995">
        <v>256</v>
      </c>
      <c r="N1995">
        <v>1E-3</v>
      </c>
      <c r="O1995">
        <v>10789767</v>
      </c>
      <c r="P1995">
        <v>36666</v>
      </c>
      <c r="Q1995">
        <v>1397</v>
      </c>
      <c r="R1995">
        <v>9.3466699999999996E-3</v>
      </c>
      <c r="S1995">
        <v>1</v>
      </c>
      <c r="T1995">
        <v>0.1</v>
      </c>
      <c r="U1995">
        <v>0.23257</v>
      </c>
      <c r="V1995">
        <v>0.92588599999999999</v>
      </c>
      <c r="W1995">
        <v>0.184893</v>
      </c>
      <c r="X1995">
        <v>0.63257200000000002</v>
      </c>
    </row>
    <row r="1996" spans="2:24" hidden="1" x14ac:dyDescent="0.25">
      <c r="B1996" s="1" t="s">
        <v>1</v>
      </c>
      <c r="C1996">
        <v>1000</v>
      </c>
      <c r="D1996">
        <v>25379941</v>
      </c>
      <c r="E1996">
        <v>3000</v>
      </c>
      <c r="F1996">
        <v>3000</v>
      </c>
      <c r="G1996">
        <v>4</v>
      </c>
      <c r="H1996">
        <v>4</v>
      </c>
      <c r="I1996">
        <v>5</v>
      </c>
      <c r="J1996">
        <v>5</v>
      </c>
      <c r="K1996">
        <v>1</v>
      </c>
      <c r="L1996">
        <v>5</v>
      </c>
      <c r="M1996">
        <v>256</v>
      </c>
      <c r="N1996">
        <v>9.7656299999999995E-4</v>
      </c>
      <c r="O1996">
        <v>7241940</v>
      </c>
      <c r="P1996">
        <v>29227</v>
      </c>
      <c r="Q1996">
        <v>276</v>
      </c>
      <c r="R1996">
        <v>5.52667E-3</v>
      </c>
      <c r="S1996">
        <v>1</v>
      </c>
      <c r="T1996">
        <v>0.1</v>
      </c>
      <c r="U1996">
        <v>0.16343299999999999</v>
      </c>
      <c r="V1996">
        <v>0.92238100000000001</v>
      </c>
      <c r="W1996">
        <v>0.163553</v>
      </c>
      <c r="X1996">
        <v>0.63382400000000005</v>
      </c>
    </row>
    <row r="1997" spans="2:24" hidden="1" x14ac:dyDescent="0.25">
      <c r="B1997" s="1" t="s">
        <v>2</v>
      </c>
      <c r="C1997">
        <v>1000</v>
      </c>
      <c r="D1997">
        <v>25379941</v>
      </c>
      <c r="E1997">
        <v>3000</v>
      </c>
      <c r="F1997">
        <v>3000</v>
      </c>
      <c r="G1997">
        <v>4</v>
      </c>
      <c r="H1997">
        <v>4</v>
      </c>
      <c r="I1997">
        <v>5</v>
      </c>
      <c r="J1997">
        <v>5</v>
      </c>
      <c r="K1997">
        <v>1</v>
      </c>
      <c r="L1997">
        <v>5</v>
      </c>
      <c r="M1997">
        <v>256</v>
      </c>
      <c r="N1997">
        <v>9.7656299999999995E-4</v>
      </c>
      <c r="O1997">
        <v>17813124</v>
      </c>
      <c r="P1997">
        <v>31710</v>
      </c>
      <c r="Q1997">
        <v>2456</v>
      </c>
      <c r="R1997">
        <v>6.9866700000000004E-3</v>
      </c>
      <c r="S1997">
        <v>1</v>
      </c>
      <c r="T1997">
        <v>0.1</v>
      </c>
      <c r="U1997">
        <v>0.16132299999999999</v>
      </c>
      <c r="V1997">
        <v>0.95878799999999997</v>
      </c>
      <c r="W1997">
        <v>8.8999999999999996E-2</v>
      </c>
      <c r="X1997">
        <v>0.70607699999999995</v>
      </c>
    </row>
    <row r="1998" spans="2:24" hidden="1" x14ac:dyDescent="0.25">
      <c r="B1998" s="1" t="s">
        <v>3</v>
      </c>
      <c r="C1998">
        <v>1000</v>
      </c>
      <c r="D1998">
        <v>25379941</v>
      </c>
      <c r="E1998">
        <v>3000</v>
      </c>
      <c r="F1998">
        <v>3000</v>
      </c>
      <c r="G1998">
        <v>4</v>
      </c>
      <c r="H1998">
        <v>4</v>
      </c>
      <c r="I1998">
        <v>5</v>
      </c>
      <c r="J1998">
        <v>5</v>
      </c>
      <c r="K1998">
        <v>1</v>
      </c>
      <c r="L1998">
        <v>5</v>
      </c>
      <c r="M1998">
        <v>256</v>
      </c>
      <c r="N1998">
        <v>9.7656299999999995E-4</v>
      </c>
      <c r="O1998">
        <v>6353833</v>
      </c>
      <c r="P1998">
        <v>27234</v>
      </c>
      <c r="Q1998">
        <v>307</v>
      </c>
      <c r="R1998">
        <v>5.3600000000000002E-3</v>
      </c>
      <c r="S1998">
        <v>1</v>
      </c>
      <c r="T1998">
        <v>0.1</v>
      </c>
      <c r="U1998">
        <v>0.16192000000000001</v>
      </c>
      <c r="V1998">
        <v>0.95876799999999995</v>
      </c>
      <c r="W1998">
        <v>-1</v>
      </c>
      <c r="X1998">
        <v>-1</v>
      </c>
    </row>
    <row r="1999" spans="2:24" hidden="1" x14ac:dyDescent="0.25">
      <c r="B1999" s="1" t="s">
        <v>0</v>
      </c>
      <c r="C1999">
        <v>1000</v>
      </c>
      <c r="D1999">
        <v>22381238</v>
      </c>
      <c r="E1999">
        <v>3000</v>
      </c>
      <c r="F1999">
        <v>3000</v>
      </c>
      <c r="G1999">
        <v>4</v>
      </c>
      <c r="H1999">
        <v>4</v>
      </c>
      <c r="I1999">
        <v>5</v>
      </c>
      <c r="J1999">
        <v>5</v>
      </c>
      <c r="K1999">
        <v>1</v>
      </c>
      <c r="L1999">
        <v>6</v>
      </c>
      <c r="M1999">
        <v>256</v>
      </c>
      <c r="N1999">
        <v>1E-3</v>
      </c>
      <c r="O1999">
        <v>10785181</v>
      </c>
      <c r="P1999">
        <v>37435</v>
      </c>
      <c r="Q1999">
        <v>1457</v>
      </c>
      <c r="R1999">
        <v>8.0233300000000004E-3</v>
      </c>
      <c r="S1999">
        <v>1</v>
      </c>
      <c r="T1999">
        <v>0.1</v>
      </c>
      <c r="U1999">
        <v>0.25165300000000002</v>
      </c>
      <c r="V1999">
        <v>0.92033900000000002</v>
      </c>
      <c r="W1999">
        <v>0.20669299999999999</v>
      </c>
      <c r="X1999">
        <v>0.634297</v>
      </c>
    </row>
    <row r="2000" spans="2:24" hidden="1" x14ac:dyDescent="0.25">
      <c r="B2000" s="1" t="s">
        <v>1</v>
      </c>
      <c r="C2000">
        <v>1000</v>
      </c>
      <c r="D2000">
        <v>22381238</v>
      </c>
      <c r="E2000">
        <v>3000</v>
      </c>
      <c r="F2000">
        <v>3000</v>
      </c>
      <c r="G2000">
        <v>4</v>
      </c>
      <c r="H2000">
        <v>4</v>
      </c>
      <c r="I2000">
        <v>5</v>
      </c>
      <c r="J2000">
        <v>5</v>
      </c>
      <c r="K2000">
        <v>1</v>
      </c>
      <c r="L2000">
        <v>6</v>
      </c>
      <c r="M2000">
        <v>256</v>
      </c>
      <c r="N2000">
        <v>9.7656299999999995E-4</v>
      </c>
      <c r="O2000">
        <v>7234869</v>
      </c>
      <c r="P2000">
        <v>33529</v>
      </c>
      <c r="Q2000">
        <v>281</v>
      </c>
      <c r="R2000">
        <v>5.7400000000000003E-3</v>
      </c>
      <c r="S2000">
        <v>1</v>
      </c>
      <c r="T2000">
        <v>0.1</v>
      </c>
      <c r="U2000">
        <v>0.17111699999999999</v>
      </c>
      <c r="V2000">
        <v>0.920018</v>
      </c>
      <c r="W2000">
        <v>0.17035700000000001</v>
      </c>
      <c r="X2000">
        <v>0.63496300000000006</v>
      </c>
    </row>
    <row r="2001" spans="2:24" hidden="1" x14ac:dyDescent="0.25">
      <c r="B2001" s="1" t="s">
        <v>2</v>
      </c>
      <c r="C2001">
        <v>1000</v>
      </c>
      <c r="D2001">
        <v>22381238</v>
      </c>
      <c r="E2001">
        <v>3000</v>
      </c>
      <c r="F2001">
        <v>3000</v>
      </c>
      <c r="G2001">
        <v>4</v>
      </c>
      <c r="H2001">
        <v>4</v>
      </c>
      <c r="I2001">
        <v>5</v>
      </c>
      <c r="J2001">
        <v>5</v>
      </c>
      <c r="K2001">
        <v>1</v>
      </c>
      <c r="L2001">
        <v>6</v>
      </c>
      <c r="M2001">
        <v>256</v>
      </c>
      <c r="N2001">
        <v>9.7656299999999995E-4</v>
      </c>
      <c r="O2001">
        <v>17807243</v>
      </c>
      <c r="P2001">
        <v>32553</v>
      </c>
      <c r="Q2001">
        <v>2535</v>
      </c>
      <c r="R2001">
        <v>7.4200000000000004E-3</v>
      </c>
      <c r="S2001">
        <v>1</v>
      </c>
      <c r="T2001">
        <v>0.1</v>
      </c>
      <c r="U2001">
        <v>0.17202000000000001</v>
      </c>
      <c r="V2001">
        <v>0.95241799999999999</v>
      </c>
      <c r="W2001">
        <v>9.2523300000000003E-2</v>
      </c>
      <c r="X2001">
        <v>0.69635400000000003</v>
      </c>
    </row>
    <row r="2002" spans="2:24" hidden="1" x14ac:dyDescent="0.25">
      <c r="B2002" s="1" t="s">
        <v>3</v>
      </c>
      <c r="C2002">
        <v>1000</v>
      </c>
      <c r="D2002">
        <v>22381238</v>
      </c>
      <c r="E2002">
        <v>3000</v>
      </c>
      <c r="F2002">
        <v>3000</v>
      </c>
      <c r="G2002">
        <v>4</v>
      </c>
      <c r="H2002">
        <v>4</v>
      </c>
      <c r="I2002">
        <v>5</v>
      </c>
      <c r="J2002">
        <v>5</v>
      </c>
      <c r="K2002">
        <v>1</v>
      </c>
      <c r="L2002">
        <v>6</v>
      </c>
      <c r="M2002">
        <v>256</v>
      </c>
      <c r="N2002">
        <v>9.7656299999999995E-4</v>
      </c>
      <c r="O2002">
        <v>6347903</v>
      </c>
      <c r="P2002">
        <v>26365</v>
      </c>
      <c r="Q2002">
        <v>279</v>
      </c>
      <c r="R2002">
        <v>6.5133300000000003E-3</v>
      </c>
      <c r="S2002">
        <v>1</v>
      </c>
      <c r="T2002">
        <v>0.1</v>
      </c>
      <c r="U2002">
        <v>0.17482300000000001</v>
      </c>
      <c r="V2002">
        <v>0.95185699999999995</v>
      </c>
      <c r="W2002">
        <v>-1</v>
      </c>
      <c r="X2002">
        <v>-1</v>
      </c>
    </row>
    <row r="2003" spans="2:24" hidden="1" x14ac:dyDescent="0.25">
      <c r="B2003" s="1" t="s">
        <v>0</v>
      </c>
      <c r="C2003">
        <v>1000</v>
      </c>
      <c r="D2003">
        <v>24485409</v>
      </c>
      <c r="E2003">
        <v>3000</v>
      </c>
      <c r="F2003">
        <v>3000</v>
      </c>
      <c r="G2003">
        <v>4</v>
      </c>
      <c r="H2003">
        <v>4</v>
      </c>
      <c r="I2003">
        <v>5</v>
      </c>
      <c r="J2003">
        <v>5</v>
      </c>
      <c r="K2003">
        <v>1</v>
      </c>
      <c r="L2003">
        <v>6</v>
      </c>
      <c r="M2003">
        <v>256</v>
      </c>
      <c r="N2003">
        <v>1E-3</v>
      </c>
      <c r="O2003">
        <v>10785366</v>
      </c>
      <c r="P2003">
        <v>36986</v>
      </c>
      <c r="Q2003">
        <v>1387</v>
      </c>
      <c r="R2003">
        <v>7.62E-3</v>
      </c>
      <c r="S2003">
        <v>1</v>
      </c>
      <c r="T2003">
        <v>0.16666700000000001</v>
      </c>
      <c r="U2003">
        <v>0.25548999999999999</v>
      </c>
      <c r="V2003">
        <v>0.91926200000000002</v>
      </c>
      <c r="W2003">
        <v>0.197463</v>
      </c>
      <c r="X2003">
        <v>0.63171999999999995</v>
      </c>
    </row>
    <row r="2004" spans="2:24" hidden="1" x14ac:dyDescent="0.25">
      <c r="B2004" s="1" t="s">
        <v>1</v>
      </c>
      <c r="C2004">
        <v>1000</v>
      </c>
      <c r="D2004">
        <v>24485409</v>
      </c>
      <c r="E2004">
        <v>3000</v>
      </c>
      <c r="F2004">
        <v>3000</v>
      </c>
      <c r="G2004">
        <v>4</v>
      </c>
      <c r="H2004">
        <v>4</v>
      </c>
      <c r="I2004">
        <v>5</v>
      </c>
      <c r="J2004">
        <v>5</v>
      </c>
      <c r="K2004">
        <v>1</v>
      </c>
      <c r="L2004">
        <v>6</v>
      </c>
      <c r="M2004">
        <v>256</v>
      </c>
      <c r="N2004">
        <v>9.7656299999999995E-4</v>
      </c>
      <c r="O2004">
        <v>7234554</v>
      </c>
      <c r="P2004">
        <v>28292</v>
      </c>
      <c r="Q2004">
        <v>274</v>
      </c>
      <c r="R2004">
        <v>5.5333300000000004E-3</v>
      </c>
      <c r="S2004">
        <v>1</v>
      </c>
      <c r="T2004">
        <v>0.16666700000000001</v>
      </c>
      <c r="U2004">
        <v>0.18395700000000001</v>
      </c>
      <c r="V2004">
        <v>0.91844999999999999</v>
      </c>
      <c r="W2004">
        <v>0.16917699999999999</v>
      </c>
      <c r="X2004">
        <v>0.63228300000000004</v>
      </c>
    </row>
    <row r="2005" spans="2:24" hidden="1" x14ac:dyDescent="0.25">
      <c r="B2005" s="1" t="s">
        <v>2</v>
      </c>
      <c r="C2005">
        <v>1000</v>
      </c>
      <c r="D2005">
        <v>24485409</v>
      </c>
      <c r="E2005">
        <v>3000</v>
      </c>
      <c r="F2005">
        <v>3000</v>
      </c>
      <c r="G2005">
        <v>4</v>
      </c>
      <c r="H2005">
        <v>4</v>
      </c>
      <c r="I2005">
        <v>5</v>
      </c>
      <c r="J2005">
        <v>5</v>
      </c>
      <c r="K2005">
        <v>1</v>
      </c>
      <c r="L2005">
        <v>6</v>
      </c>
      <c r="M2005">
        <v>256</v>
      </c>
      <c r="N2005">
        <v>9.7656299999999995E-4</v>
      </c>
      <c r="O2005">
        <v>17807719</v>
      </c>
      <c r="P2005">
        <v>31155</v>
      </c>
      <c r="Q2005">
        <v>2447</v>
      </c>
      <c r="R2005">
        <v>5.7166700000000001E-3</v>
      </c>
      <c r="S2005">
        <v>1</v>
      </c>
      <c r="T2005">
        <v>0.16666700000000001</v>
      </c>
      <c r="U2005">
        <v>0.18196000000000001</v>
      </c>
      <c r="V2005">
        <v>0.95061300000000004</v>
      </c>
      <c r="W2005">
        <v>9.3890000000000001E-2</v>
      </c>
      <c r="X2005">
        <v>0.69274599999999997</v>
      </c>
    </row>
    <row r="2006" spans="2:24" hidden="1" x14ac:dyDescent="0.25">
      <c r="B2006" s="1" t="s">
        <v>3</v>
      </c>
      <c r="C2006">
        <v>1000</v>
      </c>
      <c r="D2006">
        <v>24485409</v>
      </c>
      <c r="E2006">
        <v>3000</v>
      </c>
      <c r="F2006">
        <v>3000</v>
      </c>
      <c r="G2006">
        <v>4</v>
      </c>
      <c r="H2006">
        <v>4</v>
      </c>
      <c r="I2006">
        <v>5</v>
      </c>
      <c r="J2006">
        <v>5</v>
      </c>
      <c r="K2006">
        <v>1</v>
      </c>
      <c r="L2006">
        <v>6</v>
      </c>
      <c r="M2006">
        <v>256</v>
      </c>
      <c r="N2006">
        <v>9.7656299999999995E-4</v>
      </c>
      <c r="O2006">
        <v>6347386</v>
      </c>
      <c r="P2006">
        <v>27497</v>
      </c>
      <c r="Q2006">
        <v>275</v>
      </c>
      <c r="R2006">
        <v>5.4433299999999997E-3</v>
      </c>
      <c r="S2006">
        <v>1</v>
      </c>
      <c r="T2006">
        <v>0.16666700000000001</v>
      </c>
      <c r="U2006">
        <v>0.17319699999999999</v>
      </c>
      <c r="V2006">
        <v>0.950963</v>
      </c>
      <c r="W2006">
        <v>-1</v>
      </c>
      <c r="X2006">
        <v>-1</v>
      </c>
    </row>
    <row r="2007" spans="2:24" hidden="1" x14ac:dyDescent="0.25">
      <c r="B2007" s="1" t="s">
        <v>0</v>
      </c>
      <c r="C2007">
        <v>1000</v>
      </c>
      <c r="D2007">
        <v>24083317</v>
      </c>
      <c r="E2007">
        <v>3000</v>
      </c>
      <c r="F2007">
        <v>3000</v>
      </c>
      <c r="G2007">
        <v>4</v>
      </c>
      <c r="H2007">
        <v>4</v>
      </c>
      <c r="I2007">
        <v>5</v>
      </c>
      <c r="J2007">
        <v>5</v>
      </c>
      <c r="K2007">
        <v>1</v>
      </c>
      <c r="L2007">
        <v>6</v>
      </c>
      <c r="M2007">
        <v>256</v>
      </c>
      <c r="N2007">
        <v>1E-3</v>
      </c>
      <c r="O2007">
        <v>10803937</v>
      </c>
      <c r="P2007">
        <v>35733</v>
      </c>
      <c r="Q2007">
        <v>1390</v>
      </c>
      <c r="R2007">
        <v>8.01667E-3</v>
      </c>
      <c r="S2007">
        <v>1</v>
      </c>
      <c r="T2007">
        <v>0.26666699999999999</v>
      </c>
      <c r="U2007">
        <v>0.24978700000000001</v>
      </c>
      <c r="V2007">
        <v>0.91964199999999996</v>
      </c>
      <c r="W2007">
        <v>0.19706299999999999</v>
      </c>
      <c r="X2007">
        <v>0.63504400000000005</v>
      </c>
    </row>
    <row r="2008" spans="2:24" hidden="1" x14ac:dyDescent="0.25">
      <c r="B2008" s="1" t="s">
        <v>1</v>
      </c>
      <c r="C2008">
        <v>1000</v>
      </c>
      <c r="D2008">
        <v>24083317</v>
      </c>
      <c r="E2008">
        <v>3000</v>
      </c>
      <c r="F2008">
        <v>3000</v>
      </c>
      <c r="G2008">
        <v>4</v>
      </c>
      <c r="H2008">
        <v>4</v>
      </c>
      <c r="I2008">
        <v>5</v>
      </c>
      <c r="J2008">
        <v>5</v>
      </c>
      <c r="K2008">
        <v>1</v>
      </c>
      <c r="L2008">
        <v>6</v>
      </c>
      <c r="M2008">
        <v>256</v>
      </c>
      <c r="N2008">
        <v>9.7656299999999995E-4</v>
      </c>
      <c r="O2008">
        <v>7246508</v>
      </c>
      <c r="P2008">
        <v>28696</v>
      </c>
      <c r="Q2008">
        <v>278</v>
      </c>
      <c r="R2008">
        <v>5.4533300000000002E-3</v>
      </c>
      <c r="S2008">
        <v>1</v>
      </c>
      <c r="T2008">
        <v>0.26666699999999999</v>
      </c>
      <c r="U2008">
        <v>0.17537700000000001</v>
      </c>
      <c r="V2008">
        <v>0.91945500000000002</v>
      </c>
      <c r="W2008">
        <v>0.169463</v>
      </c>
      <c r="X2008">
        <v>0.63329299999999999</v>
      </c>
    </row>
    <row r="2009" spans="2:24" hidden="1" x14ac:dyDescent="0.25">
      <c r="B2009" s="1" t="s">
        <v>2</v>
      </c>
      <c r="C2009">
        <v>1000</v>
      </c>
      <c r="D2009">
        <v>24083317</v>
      </c>
      <c r="E2009">
        <v>3000</v>
      </c>
      <c r="F2009">
        <v>3000</v>
      </c>
      <c r="G2009">
        <v>4</v>
      </c>
      <c r="H2009">
        <v>4</v>
      </c>
      <c r="I2009">
        <v>5</v>
      </c>
      <c r="J2009">
        <v>5</v>
      </c>
      <c r="K2009">
        <v>1</v>
      </c>
      <c r="L2009">
        <v>6</v>
      </c>
      <c r="M2009">
        <v>256</v>
      </c>
      <c r="N2009">
        <v>9.7656299999999995E-4</v>
      </c>
      <c r="O2009">
        <v>17817235</v>
      </c>
      <c r="P2009">
        <v>32641</v>
      </c>
      <c r="Q2009">
        <v>2489</v>
      </c>
      <c r="R2009">
        <v>5.4366700000000002E-3</v>
      </c>
      <c r="S2009">
        <v>1</v>
      </c>
      <c r="T2009">
        <v>0.26666699999999999</v>
      </c>
      <c r="U2009">
        <v>0.174287</v>
      </c>
      <c r="V2009">
        <v>0.95235000000000003</v>
      </c>
      <c r="W2009">
        <v>9.0076699999999996E-2</v>
      </c>
      <c r="X2009">
        <v>0.69367299999999998</v>
      </c>
    </row>
    <row r="2010" spans="2:24" hidden="1" x14ac:dyDescent="0.25">
      <c r="B2010" s="1" t="s">
        <v>3</v>
      </c>
      <c r="C2010">
        <v>1000</v>
      </c>
      <c r="D2010">
        <v>24083317</v>
      </c>
      <c r="E2010">
        <v>3000</v>
      </c>
      <c r="F2010">
        <v>3000</v>
      </c>
      <c r="G2010">
        <v>4</v>
      </c>
      <c r="H2010">
        <v>4</v>
      </c>
      <c r="I2010">
        <v>5</v>
      </c>
      <c r="J2010">
        <v>5</v>
      </c>
      <c r="K2010">
        <v>1</v>
      </c>
      <c r="L2010">
        <v>6</v>
      </c>
      <c r="M2010">
        <v>256</v>
      </c>
      <c r="N2010">
        <v>9.7656299999999995E-4</v>
      </c>
      <c r="O2010">
        <v>6357536</v>
      </c>
      <c r="P2010">
        <v>27156</v>
      </c>
      <c r="Q2010">
        <v>278</v>
      </c>
      <c r="R2010">
        <v>6.3200000000000001E-3</v>
      </c>
      <c r="S2010">
        <v>1</v>
      </c>
      <c r="T2010">
        <v>0.26666699999999999</v>
      </c>
      <c r="U2010">
        <v>0.1709</v>
      </c>
      <c r="V2010">
        <v>0.95064599999999999</v>
      </c>
      <c r="W2010">
        <v>-1</v>
      </c>
      <c r="X2010">
        <v>-1</v>
      </c>
    </row>
    <row r="2011" spans="2:24" hidden="1" x14ac:dyDescent="0.25">
      <c r="B2011" s="1" t="s">
        <v>0</v>
      </c>
      <c r="C2011">
        <v>1000</v>
      </c>
      <c r="D2011">
        <v>24627897</v>
      </c>
      <c r="E2011">
        <v>3000</v>
      </c>
      <c r="F2011">
        <v>3000</v>
      </c>
      <c r="G2011">
        <v>4</v>
      </c>
      <c r="H2011">
        <v>4</v>
      </c>
      <c r="I2011">
        <v>6</v>
      </c>
      <c r="J2011">
        <v>6</v>
      </c>
      <c r="K2011">
        <v>1</v>
      </c>
      <c r="L2011">
        <v>0</v>
      </c>
      <c r="M2011">
        <v>256</v>
      </c>
      <c r="N2011">
        <v>1E-3</v>
      </c>
      <c r="O2011">
        <v>10887859</v>
      </c>
      <c r="P2011">
        <v>36182</v>
      </c>
      <c r="Q2011">
        <v>1475</v>
      </c>
      <c r="R2011">
        <v>1.235E-2</v>
      </c>
      <c r="S2011">
        <v>1</v>
      </c>
      <c r="T2011">
        <v>1</v>
      </c>
      <c r="U2011">
        <v>0.14462</v>
      </c>
      <c r="V2011">
        <v>0.94220400000000004</v>
      </c>
      <c r="W2011">
        <v>0.10467</v>
      </c>
      <c r="X2011">
        <v>0.63429999999999997</v>
      </c>
    </row>
    <row r="2012" spans="2:24" hidden="1" x14ac:dyDescent="0.25">
      <c r="B2012" s="1" t="s">
        <v>1</v>
      </c>
      <c r="C2012">
        <v>1000</v>
      </c>
      <c r="D2012">
        <v>24627897</v>
      </c>
      <c r="E2012">
        <v>3000</v>
      </c>
      <c r="F2012">
        <v>3000</v>
      </c>
      <c r="G2012">
        <v>4</v>
      </c>
      <c r="H2012">
        <v>4</v>
      </c>
      <c r="I2012">
        <v>6</v>
      </c>
      <c r="J2012">
        <v>6</v>
      </c>
      <c r="K2012">
        <v>1</v>
      </c>
      <c r="L2012">
        <v>0</v>
      </c>
      <c r="M2012">
        <v>256</v>
      </c>
      <c r="N2012">
        <v>9.7656299999999995E-4</v>
      </c>
      <c r="O2012">
        <v>7240128</v>
      </c>
      <c r="P2012">
        <v>27466</v>
      </c>
      <c r="Q2012">
        <v>398</v>
      </c>
      <c r="R2012">
        <v>8.4066699999999998E-3</v>
      </c>
      <c r="S2012">
        <v>1</v>
      </c>
      <c r="T2012">
        <v>1</v>
      </c>
      <c r="U2012">
        <v>9.7273299999999993E-2</v>
      </c>
      <c r="V2012">
        <v>0.94216100000000003</v>
      </c>
      <c r="W2012">
        <v>8.4496699999999994E-2</v>
      </c>
      <c r="X2012">
        <v>0.63476100000000002</v>
      </c>
    </row>
    <row r="2013" spans="2:24" hidden="1" x14ac:dyDescent="0.25">
      <c r="B2013" s="1" t="s">
        <v>2</v>
      </c>
      <c r="C2013">
        <v>1000</v>
      </c>
      <c r="D2013">
        <v>24627897</v>
      </c>
      <c r="E2013">
        <v>3000</v>
      </c>
      <c r="F2013">
        <v>3000</v>
      </c>
      <c r="G2013">
        <v>4</v>
      </c>
      <c r="H2013">
        <v>4</v>
      </c>
      <c r="I2013">
        <v>6</v>
      </c>
      <c r="J2013">
        <v>6</v>
      </c>
      <c r="K2013">
        <v>1</v>
      </c>
      <c r="L2013">
        <v>0</v>
      </c>
      <c r="M2013">
        <v>256</v>
      </c>
      <c r="N2013">
        <v>9.7656299999999995E-4</v>
      </c>
      <c r="O2013">
        <v>17811611</v>
      </c>
      <c r="P2013">
        <v>30930</v>
      </c>
      <c r="Q2013">
        <v>2434</v>
      </c>
      <c r="R2013">
        <v>8.2166700000000006E-3</v>
      </c>
      <c r="S2013">
        <v>1</v>
      </c>
      <c r="T2013">
        <v>1</v>
      </c>
      <c r="U2013">
        <v>9.6189999999999998E-2</v>
      </c>
      <c r="V2013">
        <v>0.98983900000000002</v>
      </c>
      <c r="W2013">
        <v>5.8786699999999997E-2</v>
      </c>
      <c r="X2013">
        <v>0.68389699999999998</v>
      </c>
    </row>
    <row r="2014" spans="2:24" hidden="1" x14ac:dyDescent="0.25">
      <c r="B2014" s="1" t="s">
        <v>3</v>
      </c>
      <c r="C2014">
        <v>1000</v>
      </c>
      <c r="D2014">
        <v>24627897</v>
      </c>
      <c r="E2014">
        <v>3000</v>
      </c>
      <c r="F2014">
        <v>3000</v>
      </c>
      <c r="G2014">
        <v>4</v>
      </c>
      <c r="H2014">
        <v>4</v>
      </c>
      <c r="I2014">
        <v>6</v>
      </c>
      <c r="J2014">
        <v>6</v>
      </c>
      <c r="K2014">
        <v>1</v>
      </c>
      <c r="L2014">
        <v>0</v>
      </c>
      <c r="M2014">
        <v>256</v>
      </c>
      <c r="N2014">
        <v>9.7656299999999995E-4</v>
      </c>
      <c r="O2014">
        <v>6351969</v>
      </c>
      <c r="P2014">
        <v>26271</v>
      </c>
      <c r="Q2014">
        <v>280</v>
      </c>
      <c r="R2014">
        <v>8.2500000000000004E-3</v>
      </c>
      <c r="S2014">
        <v>1</v>
      </c>
      <c r="T2014">
        <v>0.98333300000000001</v>
      </c>
      <c r="U2014">
        <v>9.4673300000000002E-2</v>
      </c>
      <c r="V2014">
        <v>0.99016599999999999</v>
      </c>
      <c r="W2014">
        <v>-1</v>
      </c>
      <c r="X2014">
        <v>-1</v>
      </c>
    </row>
    <row r="2015" spans="2:24" hidden="1" x14ac:dyDescent="0.25">
      <c r="B2015" s="1" t="s">
        <v>0</v>
      </c>
      <c r="C2015">
        <v>1000</v>
      </c>
      <c r="D2015">
        <v>26139729</v>
      </c>
      <c r="E2015">
        <v>3000</v>
      </c>
      <c r="F2015">
        <v>3000</v>
      </c>
      <c r="G2015">
        <v>4</v>
      </c>
      <c r="H2015">
        <v>4</v>
      </c>
      <c r="I2015">
        <v>6</v>
      </c>
      <c r="J2015">
        <v>6</v>
      </c>
      <c r="K2015">
        <v>1</v>
      </c>
      <c r="L2015">
        <v>0</v>
      </c>
      <c r="M2015">
        <v>256</v>
      </c>
      <c r="N2015">
        <v>1E-3</v>
      </c>
      <c r="O2015">
        <v>10879227</v>
      </c>
      <c r="P2015">
        <v>37385</v>
      </c>
      <c r="Q2015">
        <v>1395</v>
      </c>
      <c r="R2015">
        <v>1.222E-2</v>
      </c>
      <c r="S2015">
        <v>1</v>
      </c>
      <c r="T2015">
        <v>0.973889</v>
      </c>
      <c r="U2015">
        <v>0.14443300000000001</v>
      </c>
      <c r="V2015">
        <v>0.94377100000000003</v>
      </c>
      <c r="W2015">
        <v>0.10520699999999999</v>
      </c>
      <c r="X2015">
        <v>0.63986900000000002</v>
      </c>
    </row>
    <row r="2016" spans="2:24" hidden="1" x14ac:dyDescent="0.25">
      <c r="B2016" s="1" t="s">
        <v>1</v>
      </c>
      <c r="C2016">
        <v>1000</v>
      </c>
      <c r="D2016">
        <v>26139729</v>
      </c>
      <c r="E2016">
        <v>3000</v>
      </c>
      <c r="F2016">
        <v>3000</v>
      </c>
      <c r="G2016">
        <v>4</v>
      </c>
      <c r="H2016">
        <v>4</v>
      </c>
      <c r="I2016">
        <v>6</v>
      </c>
      <c r="J2016">
        <v>6</v>
      </c>
      <c r="K2016">
        <v>1</v>
      </c>
      <c r="L2016">
        <v>0</v>
      </c>
      <c r="M2016">
        <v>256</v>
      </c>
      <c r="N2016">
        <v>9.7656299999999995E-4</v>
      </c>
      <c r="O2016">
        <v>7237101</v>
      </c>
      <c r="P2016">
        <v>27809</v>
      </c>
      <c r="Q2016">
        <v>280</v>
      </c>
      <c r="R2016">
        <v>8.6033299999999993E-3</v>
      </c>
      <c r="S2016">
        <v>1</v>
      </c>
      <c r="T2016">
        <v>0.973889</v>
      </c>
      <c r="U2016">
        <v>9.6996700000000005E-2</v>
      </c>
      <c r="V2016">
        <v>0.94376800000000005</v>
      </c>
      <c r="W2016">
        <v>8.4356700000000007E-2</v>
      </c>
      <c r="X2016">
        <v>0.63874200000000003</v>
      </c>
    </row>
    <row r="2017" spans="2:24" hidden="1" x14ac:dyDescent="0.25">
      <c r="B2017" s="1" t="s">
        <v>2</v>
      </c>
      <c r="C2017">
        <v>1000</v>
      </c>
      <c r="D2017">
        <v>26139729</v>
      </c>
      <c r="E2017">
        <v>3000</v>
      </c>
      <c r="F2017">
        <v>3000</v>
      </c>
      <c r="G2017">
        <v>4</v>
      </c>
      <c r="H2017">
        <v>4</v>
      </c>
      <c r="I2017">
        <v>6</v>
      </c>
      <c r="J2017">
        <v>6</v>
      </c>
      <c r="K2017">
        <v>1</v>
      </c>
      <c r="L2017">
        <v>0</v>
      </c>
      <c r="M2017">
        <v>256</v>
      </c>
      <c r="N2017">
        <v>9.7656299999999995E-4</v>
      </c>
      <c r="O2017">
        <v>17809446</v>
      </c>
      <c r="P2017">
        <v>31695</v>
      </c>
      <c r="Q2017">
        <v>2395</v>
      </c>
      <c r="R2017">
        <v>1.0076699999999999E-2</v>
      </c>
      <c r="S2017">
        <v>0.96666700000000005</v>
      </c>
      <c r="T2017">
        <v>1</v>
      </c>
      <c r="U2017">
        <v>9.5396700000000001E-2</v>
      </c>
      <c r="V2017">
        <v>0.989645</v>
      </c>
      <c r="W2017">
        <v>5.8700000000000002E-2</v>
      </c>
      <c r="X2017">
        <v>0.68860299999999997</v>
      </c>
    </row>
    <row r="2018" spans="2:24" hidden="1" x14ac:dyDescent="0.25">
      <c r="B2018" s="1" t="s">
        <v>3</v>
      </c>
      <c r="C2018">
        <v>1000</v>
      </c>
      <c r="D2018">
        <v>26139729</v>
      </c>
      <c r="E2018">
        <v>3000</v>
      </c>
      <c r="F2018">
        <v>3000</v>
      </c>
      <c r="G2018">
        <v>4</v>
      </c>
      <c r="H2018">
        <v>4</v>
      </c>
      <c r="I2018">
        <v>6</v>
      </c>
      <c r="J2018">
        <v>6</v>
      </c>
      <c r="K2018">
        <v>1</v>
      </c>
      <c r="L2018">
        <v>0</v>
      </c>
      <c r="M2018">
        <v>256</v>
      </c>
      <c r="N2018">
        <v>9.7656299999999995E-4</v>
      </c>
      <c r="O2018">
        <v>6349602</v>
      </c>
      <c r="P2018">
        <v>27128</v>
      </c>
      <c r="Q2018">
        <v>277</v>
      </c>
      <c r="R2018">
        <v>8.2266700000000002E-3</v>
      </c>
      <c r="S2018">
        <v>0.96666700000000005</v>
      </c>
      <c r="T2018">
        <v>0.98888900000000002</v>
      </c>
      <c r="U2018">
        <v>9.3986700000000006E-2</v>
      </c>
      <c r="V2018">
        <v>0.98907999999999996</v>
      </c>
      <c r="W2018">
        <v>-1</v>
      </c>
      <c r="X2018">
        <v>-1</v>
      </c>
    </row>
    <row r="2019" spans="2:24" hidden="1" x14ac:dyDescent="0.25">
      <c r="B2019" s="1" t="s">
        <v>0</v>
      </c>
      <c r="C2019">
        <v>1000</v>
      </c>
      <c r="D2019">
        <v>24931294</v>
      </c>
      <c r="E2019">
        <v>3000</v>
      </c>
      <c r="F2019">
        <v>3000</v>
      </c>
      <c r="G2019">
        <v>4</v>
      </c>
      <c r="H2019">
        <v>4</v>
      </c>
      <c r="I2019">
        <v>6</v>
      </c>
      <c r="J2019">
        <v>6</v>
      </c>
      <c r="K2019">
        <v>1</v>
      </c>
      <c r="L2019">
        <v>0</v>
      </c>
      <c r="M2019">
        <v>256</v>
      </c>
      <c r="N2019">
        <v>1E-3</v>
      </c>
      <c r="O2019">
        <v>10891412</v>
      </c>
      <c r="P2019">
        <v>37742</v>
      </c>
      <c r="Q2019">
        <v>1408</v>
      </c>
      <c r="R2019">
        <v>1.25667E-2</v>
      </c>
      <c r="S2019">
        <v>1</v>
      </c>
      <c r="T2019">
        <v>0.93888899999999997</v>
      </c>
      <c r="U2019">
        <v>0.14591299999999999</v>
      </c>
      <c r="V2019">
        <v>0.94367400000000001</v>
      </c>
      <c r="W2019">
        <v>0.10741000000000001</v>
      </c>
      <c r="X2019">
        <v>0.63839599999999996</v>
      </c>
    </row>
    <row r="2020" spans="2:24" hidden="1" x14ac:dyDescent="0.25">
      <c r="B2020" s="1" t="s">
        <v>1</v>
      </c>
      <c r="C2020">
        <v>1000</v>
      </c>
      <c r="D2020">
        <v>24931294</v>
      </c>
      <c r="E2020">
        <v>3000</v>
      </c>
      <c r="F2020">
        <v>3000</v>
      </c>
      <c r="G2020">
        <v>4</v>
      </c>
      <c r="H2020">
        <v>4</v>
      </c>
      <c r="I2020">
        <v>6</v>
      </c>
      <c r="J2020">
        <v>6</v>
      </c>
      <c r="K2020">
        <v>1</v>
      </c>
      <c r="L2020">
        <v>0</v>
      </c>
      <c r="M2020">
        <v>256</v>
      </c>
      <c r="N2020">
        <v>9.7656299999999995E-4</v>
      </c>
      <c r="O2020">
        <v>7248409</v>
      </c>
      <c r="P2020">
        <v>28170</v>
      </c>
      <c r="Q2020">
        <v>278</v>
      </c>
      <c r="R2020">
        <v>8.6433299999999994E-3</v>
      </c>
      <c r="S2020">
        <v>1</v>
      </c>
      <c r="T2020">
        <v>0.93888899999999997</v>
      </c>
      <c r="U2020">
        <v>9.7686700000000001E-2</v>
      </c>
      <c r="V2020">
        <v>0.94366300000000003</v>
      </c>
      <c r="W2020">
        <v>8.5206699999999996E-2</v>
      </c>
      <c r="X2020">
        <v>0.63531499999999996</v>
      </c>
    </row>
    <row r="2021" spans="2:24" hidden="1" x14ac:dyDescent="0.25">
      <c r="B2021" s="1" t="s">
        <v>2</v>
      </c>
      <c r="C2021">
        <v>1000</v>
      </c>
      <c r="D2021">
        <v>24931294</v>
      </c>
      <c r="E2021">
        <v>3000</v>
      </c>
      <c r="F2021">
        <v>3000</v>
      </c>
      <c r="G2021">
        <v>4</v>
      </c>
      <c r="H2021">
        <v>4</v>
      </c>
      <c r="I2021">
        <v>6</v>
      </c>
      <c r="J2021">
        <v>6</v>
      </c>
      <c r="K2021">
        <v>1</v>
      </c>
      <c r="L2021">
        <v>0</v>
      </c>
      <c r="M2021">
        <v>256</v>
      </c>
      <c r="N2021">
        <v>9.7656299999999995E-4</v>
      </c>
      <c r="O2021">
        <v>17818470</v>
      </c>
      <c r="P2021">
        <v>30251</v>
      </c>
      <c r="Q2021">
        <v>2448</v>
      </c>
      <c r="R2021">
        <v>9.3900000000000008E-3</v>
      </c>
      <c r="S2021">
        <v>1</v>
      </c>
      <c r="T2021">
        <v>1</v>
      </c>
      <c r="U2021">
        <v>9.6540000000000001E-2</v>
      </c>
      <c r="V2021">
        <v>0.98992199999999997</v>
      </c>
      <c r="W2021">
        <v>5.9679999999999997E-2</v>
      </c>
      <c r="X2021">
        <v>0.68368600000000002</v>
      </c>
    </row>
    <row r="2022" spans="2:24" hidden="1" x14ac:dyDescent="0.25">
      <c r="B2022" s="1" t="s">
        <v>3</v>
      </c>
      <c r="C2022">
        <v>1000</v>
      </c>
      <c r="D2022">
        <v>24931294</v>
      </c>
      <c r="E2022">
        <v>3000</v>
      </c>
      <c r="F2022">
        <v>3000</v>
      </c>
      <c r="G2022">
        <v>4</v>
      </c>
      <c r="H2022">
        <v>4</v>
      </c>
      <c r="I2022">
        <v>6</v>
      </c>
      <c r="J2022">
        <v>6</v>
      </c>
      <c r="K2022">
        <v>1</v>
      </c>
      <c r="L2022">
        <v>0</v>
      </c>
      <c r="M2022">
        <v>256</v>
      </c>
      <c r="N2022">
        <v>9.7656299999999995E-4</v>
      </c>
      <c r="O2022">
        <v>6359465</v>
      </c>
      <c r="P2022">
        <v>27299</v>
      </c>
      <c r="Q2022">
        <v>278</v>
      </c>
      <c r="R2022">
        <v>8.2966700000000008E-3</v>
      </c>
      <c r="S2022">
        <v>1</v>
      </c>
      <c r="T2022">
        <v>1</v>
      </c>
      <c r="U2022">
        <v>9.5906699999999998E-2</v>
      </c>
      <c r="V2022">
        <v>0.98989199999999999</v>
      </c>
      <c r="W2022">
        <v>-1</v>
      </c>
      <c r="X2022">
        <v>-1</v>
      </c>
    </row>
    <row r="2023" spans="2:24" hidden="1" x14ac:dyDescent="0.25">
      <c r="B2023" s="1" t="s">
        <v>0</v>
      </c>
      <c r="C2023">
        <v>1000</v>
      </c>
      <c r="D2023">
        <v>26156808</v>
      </c>
      <c r="E2023">
        <v>3000</v>
      </c>
      <c r="F2023">
        <v>3000</v>
      </c>
      <c r="G2023">
        <v>4</v>
      </c>
      <c r="H2023">
        <v>4</v>
      </c>
      <c r="I2023">
        <v>6</v>
      </c>
      <c r="J2023">
        <v>6</v>
      </c>
      <c r="K2023">
        <v>1</v>
      </c>
      <c r="L2023">
        <v>1</v>
      </c>
      <c r="M2023">
        <v>256</v>
      </c>
      <c r="N2023">
        <v>1E-3</v>
      </c>
      <c r="O2023">
        <v>10893187</v>
      </c>
      <c r="P2023">
        <v>45885</v>
      </c>
      <c r="Q2023">
        <v>1628</v>
      </c>
      <c r="R2023">
        <v>1.8290000000000001E-2</v>
      </c>
      <c r="S2023">
        <v>1</v>
      </c>
      <c r="T2023">
        <v>0.16750000000000001</v>
      </c>
      <c r="U2023">
        <v>0.17100299999999999</v>
      </c>
      <c r="V2023">
        <v>0.93915499999999996</v>
      </c>
      <c r="W2023">
        <v>0.13217000000000001</v>
      </c>
      <c r="X2023">
        <v>0.63404300000000002</v>
      </c>
    </row>
    <row r="2024" spans="2:24" hidden="1" x14ac:dyDescent="0.25">
      <c r="B2024" s="1" t="s">
        <v>1</v>
      </c>
      <c r="C2024">
        <v>1000</v>
      </c>
      <c r="D2024">
        <v>26156808</v>
      </c>
      <c r="E2024">
        <v>3000</v>
      </c>
      <c r="F2024">
        <v>3000</v>
      </c>
      <c r="G2024">
        <v>4</v>
      </c>
      <c r="H2024">
        <v>4</v>
      </c>
      <c r="I2024">
        <v>6</v>
      </c>
      <c r="J2024">
        <v>6</v>
      </c>
      <c r="K2024">
        <v>1</v>
      </c>
      <c r="L2024">
        <v>1</v>
      </c>
      <c r="M2024">
        <v>256</v>
      </c>
      <c r="N2024">
        <v>9.7656299999999995E-4</v>
      </c>
      <c r="O2024">
        <v>7243669</v>
      </c>
      <c r="P2024">
        <v>38038</v>
      </c>
      <c r="Q2024">
        <v>501</v>
      </c>
      <c r="R2024">
        <v>1.85933E-2</v>
      </c>
      <c r="S2024">
        <v>1</v>
      </c>
      <c r="T2024">
        <v>0.16833300000000001</v>
      </c>
      <c r="U2024">
        <v>0.113673</v>
      </c>
      <c r="V2024">
        <v>0.93923900000000005</v>
      </c>
      <c r="W2024">
        <v>0.112987</v>
      </c>
      <c r="X2024">
        <v>0.63561100000000004</v>
      </c>
    </row>
    <row r="2025" spans="2:24" hidden="1" x14ac:dyDescent="0.25">
      <c r="B2025" s="1" t="s">
        <v>2</v>
      </c>
      <c r="C2025">
        <v>1000</v>
      </c>
      <c r="D2025">
        <v>26156808</v>
      </c>
      <c r="E2025">
        <v>3000</v>
      </c>
      <c r="F2025">
        <v>3000</v>
      </c>
      <c r="G2025">
        <v>4</v>
      </c>
      <c r="H2025">
        <v>4</v>
      </c>
      <c r="I2025">
        <v>6</v>
      </c>
      <c r="J2025">
        <v>6</v>
      </c>
      <c r="K2025">
        <v>1</v>
      </c>
      <c r="L2025">
        <v>1</v>
      </c>
      <c r="M2025">
        <v>256</v>
      </c>
      <c r="N2025">
        <v>9.7656299999999995E-4</v>
      </c>
      <c r="O2025">
        <v>17814864</v>
      </c>
      <c r="P2025">
        <v>36820</v>
      </c>
      <c r="Q2025">
        <v>2807</v>
      </c>
      <c r="R2025">
        <v>1.447E-2</v>
      </c>
      <c r="S2025">
        <v>1</v>
      </c>
      <c r="T2025">
        <v>0.16666700000000001</v>
      </c>
      <c r="U2025">
        <v>0.11765299999999999</v>
      </c>
      <c r="V2025">
        <v>0.98267800000000005</v>
      </c>
      <c r="W2025">
        <v>6.7013299999999998E-2</v>
      </c>
      <c r="X2025">
        <v>0.68298700000000001</v>
      </c>
    </row>
    <row r="2026" spans="2:24" hidden="1" x14ac:dyDescent="0.25">
      <c r="B2026" s="1" t="s">
        <v>3</v>
      </c>
      <c r="C2026">
        <v>1000</v>
      </c>
      <c r="D2026">
        <v>26156808</v>
      </c>
      <c r="E2026">
        <v>3000</v>
      </c>
      <c r="F2026">
        <v>3000</v>
      </c>
      <c r="G2026">
        <v>4</v>
      </c>
      <c r="H2026">
        <v>4</v>
      </c>
      <c r="I2026">
        <v>6</v>
      </c>
      <c r="J2026">
        <v>6</v>
      </c>
      <c r="K2026">
        <v>1</v>
      </c>
      <c r="L2026">
        <v>1</v>
      </c>
      <c r="M2026">
        <v>256</v>
      </c>
      <c r="N2026">
        <v>9.7656299999999995E-4</v>
      </c>
      <c r="O2026">
        <v>6355460</v>
      </c>
      <c r="P2026">
        <v>29332</v>
      </c>
      <c r="Q2026">
        <v>360</v>
      </c>
      <c r="R2026">
        <v>7.3833299999999996E-3</v>
      </c>
      <c r="S2026">
        <v>1</v>
      </c>
      <c r="T2026">
        <v>0.16833300000000001</v>
      </c>
      <c r="U2026">
        <v>0.110707</v>
      </c>
      <c r="V2026">
        <v>0.98237799999999997</v>
      </c>
      <c r="W2026">
        <v>-1</v>
      </c>
      <c r="X2026">
        <v>-1</v>
      </c>
    </row>
    <row r="2027" spans="2:24" hidden="1" x14ac:dyDescent="0.25">
      <c r="B2027" s="1" t="s">
        <v>0</v>
      </c>
      <c r="C2027">
        <v>1000</v>
      </c>
      <c r="D2027">
        <v>23315624</v>
      </c>
      <c r="E2027">
        <v>3000</v>
      </c>
      <c r="F2027">
        <v>3000</v>
      </c>
      <c r="G2027">
        <v>4</v>
      </c>
      <c r="H2027">
        <v>4</v>
      </c>
      <c r="I2027">
        <v>6</v>
      </c>
      <c r="J2027">
        <v>6</v>
      </c>
      <c r="K2027">
        <v>1</v>
      </c>
      <c r="L2027">
        <v>1</v>
      </c>
      <c r="M2027">
        <v>256</v>
      </c>
      <c r="N2027">
        <v>1E-3</v>
      </c>
      <c r="O2027">
        <v>10883799</v>
      </c>
      <c r="P2027">
        <v>36761</v>
      </c>
      <c r="Q2027">
        <v>1423</v>
      </c>
      <c r="R2027">
        <v>1.08033E-2</v>
      </c>
      <c r="S2027">
        <v>1</v>
      </c>
      <c r="T2027">
        <v>0.26666699999999999</v>
      </c>
      <c r="U2027">
        <v>0.16389300000000001</v>
      </c>
      <c r="V2027">
        <v>0.93918500000000005</v>
      </c>
      <c r="W2027">
        <v>0.13375699999999999</v>
      </c>
      <c r="X2027">
        <v>0.63455700000000004</v>
      </c>
    </row>
    <row r="2028" spans="2:24" hidden="1" x14ac:dyDescent="0.25">
      <c r="B2028" s="1" t="s">
        <v>1</v>
      </c>
      <c r="C2028">
        <v>1000</v>
      </c>
      <c r="D2028">
        <v>23315624</v>
      </c>
      <c r="E2028">
        <v>3000</v>
      </c>
      <c r="F2028">
        <v>3000</v>
      </c>
      <c r="G2028">
        <v>4</v>
      </c>
      <c r="H2028">
        <v>4</v>
      </c>
      <c r="I2028">
        <v>6</v>
      </c>
      <c r="J2028">
        <v>6</v>
      </c>
      <c r="K2028">
        <v>1</v>
      </c>
      <c r="L2028">
        <v>1</v>
      </c>
      <c r="M2028">
        <v>256</v>
      </c>
      <c r="N2028">
        <v>9.7656299999999995E-4</v>
      </c>
      <c r="O2028">
        <v>7230102</v>
      </c>
      <c r="P2028">
        <v>38823</v>
      </c>
      <c r="Q2028">
        <v>277</v>
      </c>
      <c r="R2028">
        <v>7.4974999999999998E-3</v>
      </c>
      <c r="S2028">
        <v>1</v>
      </c>
      <c r="T2028">
        <v>0.26900000000000002</v>
      </c>
      <c r="U2028">
        <v>0.114575</v>
      </c>
      <c r="V2028">
        <v>0.93774800000000003</v>
      </c>
      <c r="W2028">
        <v>0.100858</v>
      </c>
      <c r="X2028">
        <v>0.63365099999999996</v>
      </c>
    </row>
    <row r="2029" spans="2:24" hidden="1" x14ac:dyDescent="0.25">
      <c r="B2029" s="1" t="s">
        <v>2</v>
      </c>
      <c r="C2029">
        <v>1000</v>
      </c>
      <c r="D2029">
        <v>23315624</v>
      </c>
      <c r="E2029">
        <v>3000</v>
      </c>
      <c r="F2029">
        <v>3000</v>
      </c>
      <c r="G2029">
        <v>4</v>
      </c>
      <c r="H2029">
        <v>4</v>
      </c>
      <c r="I2029">
        <v>6</v>
      </c>
      <c r="J2029">
        <v>6</v>
      </c>
      <c r="K2029">
        <v>1</v>
      </c>
      <c r="L2029">
        <v>1</v>
      </c>
      <c r="M2029">
        <v>256</v>
      </c>
      <c r="N2029">
        <v>9.7656299999999995E-4</v>
      </c>
      <c r="O2029">
        <v>17808837</v>
      </c>
      <c r="P2029">
        <v>35099</v>
      </c>
      <c r="Q2029">
        <v>2393</v>
      </c>
      <c r="R2029">
        <v>7.4000000000000003E-3</v>
      </c>
      <c r="S2029">
        <v>1</v>
      </c>
      <c r="T2029">
        <v>0.26666699999999999</v>
      </c>
      <c r="U2029">
        <v>0.110083</v>
      </c>
      <c r="V2029">
        <v>0.98243999999999998</v>
      </c>
      <c r="W2029">
        <v>7.1383299999999997E-2</v>
      </c>
      <c r="X2029">
        <v>0.68751200000000001</v>
      </c>
    </row>
    <row r="2030" spans="2:24" hidden="1" x14ac:dyDescent="0.25">
      <c r="B2030" s="1" t="s">
        <v>3</v>
      </c>
      <c r="C2030">
        <v>1000</v>
      </c>
      <c r="D2030">
        <v>23315624</v>
      </c>
      <c r="E2030">
        <v>3000</v>
      </c>
      <c r="F2030">
        <v>3000</v>
      </c>
      <c r="G2030">
        <v>4</v>
      </c>
      <c r="H2030">
        <v>4</v>
      </c>
      <c r="I2030">
        <v>6</v>
      </c>
      <c r="J2030">
        <v>6</v>
      </c>
      <c r="K2030">
        <v>1</v>
      </c>
      <c r="L2030">
        <v>1</v>
      </c>
      <c r="M2030">
        <v>256</v>
      </c>
      <c r="N2030">
        <v>9.7656299999999995E-4</v>
      </c>
      <c r="O2030">
        <v>6349501</v>
      </c>
      <c r="P2030">
        <v>27020</v>
      </c>
      <c r="Q2030">
        <v>277</v>
      </c>
      <c r="R2030">
        <v>7.3233300000000003E-3</v>
      </c>
      <c r="S2030">
        <v>1</v>
      </c>
      <c r="T2030">
        <v>0.26666699999999999</v>
      </c>
      <c r="U2030">
        <v>0.108047</v>
      </c>
      <c r="V2030">
        <v>0.98226500000000005</v>
      </c>
      <c r="W2030">
        <v>-1</v>
      </c>
      <c r="X2030">
        <v>-1</v>
      </c>
    </row>
    <row r="2031" spans="2:24" hidden="1" x14ac:dyDescent="0.25">
      <c r="B2031" s="1" t="s">
        <v>0</v>
      </c>
      <c r="C2031">
        <v>1000</v>
      </c>
      <c r="D2031">
        <v>25145288</v>
      </c>
      <c r="E2031">
        <v>3000</v>
      </c>
      <c r="F2031">
        <v>3000</v>
      </c>
      <c r="G2031">
        <v>4</v>
      </c>
      <c r="H2031">
        <v>4</v>
      </c>
      <c r="I2031">
        <v>6</v>
      </c>
      <c r="J2031">
        <v>6</v>
      </c>
      <c r="K2031">
        <v>1</v>
      </c>
      <c r="L2031">
        <v>1</v>
      </c>
      <c r="M2031">
        <v>256</v>
      </c>
      <c r="N2031">
        <v>1E-3</v>
      </c>
      <c r="O2031">
        <v>10885021</v>
      </c>
      <c r="P2031">
        <v>36689</v>
      </c>
      <c r="Q2031">
        <v>1412</v>
      </c>
      <c r="R2031">
        <v>1.073E-2</v>
      </c>
      <c r="S2031">
        <v>1</v>
      </c>
      <c r="T2031">
        <v>0.23333300000000001</v>
      </c>
      <c r="U2031">
        <v>0.169047</v>
      </c>
      <c r="V2031">
        <v>0.939523</v>
      </c>
      <c r="W2031">
        <v>0.12230000000000001</v>
      </c>
      <c r="X2031">
        <v>0.63633200000000001</v>
      </c>
    </row>
    <row r="2032" spans="2:24" hidden="1" x14ac:dyDescent="0.25">
      <c r="B2032" s="1" t="s">
        <v>1</v>
      </c>
      <c r="C2032">
        <v>1000</v>
      </c>
      <c r="D2032">
        <v>25145288</v>
      </c>
      <c r="E2032">
        <v>3000</v>
      </c>
      <c r="F2032">
        <v>3000</v>
      </c>
      <c r="G2032">
        <v>4</v>
      </c>
      <c r="H2032">
        <v>4</v>
      </c>
      <c r="I2032">
        <v>6</v>
      </c>
      <c r="J2032">
        <v>6</v>
      </c>
      <c r="K2032">
        <v>1</v>
      </c>
      <c r="L2032">
        <v>1</v>
      </c>
      <c r="M2032">
        <v>256</v>
      </c>
      <c r="N2032">
        <v>9.7656299999999995E-4</v>
      </c>
      <c r="O2032">
        <v>7236579</v>
      </c>
      <c r="P2032">
        <v>27153</v>
      </c>
      <c r="Q2032">
        <v>276</v>
      </c>
      <c r="R2032">
        <v>7.7499999999999999E-3</v>
      </c>
      <c r="S2032">
        <v>1</v>
      </c>
      <c r="T2032">
        <v>0.23333300000000001</v>
      </c>
      <c r="U2032">
        <v>0.11697299999999999</v>
      </c>
      <c r="V2032">
        <v>0.93882500000000002</v>
      </c>
      <c r="W2032">
        <v>0.100117</v>
      </c>
      <c r="X2032">
        <v>0.636799</v>
      </c>
    </row>
    <row r="2033" spans="2:24" hidden="1" x14ac:dyDescent="0.25">
      <c r="B2033" s="1" t="s">
        <v>2</v>
      </c>
      <c r="C2033">
        <v>1000</v>
      </c>
      <c r="D2033">
        <v>25145288</v>
      </c>
      <c r="E2033">
        <v>3000</v>
      </c>
      <c r="F2033">
        <v>3000</v>
      </c>
      <c r="G2033">
        <v>4</v>
      </c>
      <c r="H2033">
        <v>4</v>
      </c>
      <c r="I2033">
        <v>6</v>
      </c>
      <c r="J2033">
        <v>6</v>
      </c>
      <c r="K2033">
        <v>1</v>
      </c>
      <c r="L2033">
        <v>1</v>
      </c>
      <c r="M2033">
        <v>256</v>
      </c>
      <c r="N2033">
        <v>9.7656299999999995E-4</v>
      </c>
      <c r="O2033">
        <v>17808358</v>
      </c>
      <c r="P2033">
        <v>30574</v>
      </c>
      <c r="Q2033">
        <v>2480</v>
      </c>
      <c r="R2033">
        <v>7.4966700000000004E-3</v>
      </c>
      <c r="S2033">
        <v>1</v>
      </c>
      <c r="T2033">
        <v>0.23499999999999999</v>
      </c>
      <c r="U2033">
        <v>0.11464299999999999</v>
      </c>
      <c r="V2033">
        <v>0.983348</v>
      </c>
      <c r="W2033">
        <v>6.8893300000000005E-2</v>
      </c>
      <c r="X2033">
        <v>0.67642800000000003</v>
      </c>
    </row>
    <row r="2034" spans="2:24" hidden="1" x14ac:dyDescent="0.25">
      <c r="B2034" s="1" t="s">
        <v>3</v>
      </c>
      <c r="C2034">
        <v>1000</v>
      </c>
      <c r="D2034">
        <v>25145288</v>
      </c>
      <c r="E2034">
        <v>3000</v>
      </c>
      <c r="F2034">
        <v>3000</v>
      </c>
      <c r="G2034">
        <v>4</v>
      </c>
      <c r="H2034">
        <v>4</v>
      </c>
      <c r="I2034">
        <v>6</v>
      </c>
      <c r="J2034">
        <v>6</v>
      </c>
      <c r="K2034">
        <v>1</v>
      </c>
      <c r="L2034">
        <v>1</v>
      </c>
      <c r="M2034">
        <v>256</v>
      </c>
      <c r="N2034">
        <v>9.7656299999999995E-4</v>
      </c>
      <c r="O2034">
        <v>6348662</v>
      </c>
      <c r="P2034">
        <v>26965</v>
      </c>
      <c r="Q2034">
        <v>277</v>
      </c>
      <c r="R2034">
        <v>7.7533300000000001E-3</v>
      </c>
      <c r="S2034">
        <v>1</v>
      </c>
      <c r="T2034">
        <v>0.23333300000000001</v>
      </c>
      <c r="U2034">
        <v>0.11365699999999999</v>
      </c>
      <c r="V2034">
        <v>0.98368999999999995</v>
      </c>
      <c r="W2034">
        <v>-1</v>
      </c>
      <c r="X2034">
        <v>-1</v>
      </c>
    </row>
    <row r="2035" spans="2:24" hidden="1" x14ac:dyDescent="0.25">
      <c r="B2035" s="1" t="s">
        <v>0</v>
      </c>
      <c r="C2035">
        <v>1000</v>
      </c>
      <c r="D2035">
        <v>23656368</v>
      </c>
      <c r="E2035">
        <v>3000</v>
      </c>
      <c r="F2035">
        <v>3000</v>
      </c>
      <c r="G2035">
        <v>4</v>
      </c>
      <c r="H2035">
        <v>4</v>
      </c>
      <c r="I2035">
        <v>6</v>
      </c>
      <c r="J2035">
        <v>6</v>
      </c>
      <c r="K2035">
        <v>1</v>
      </c>
      <c r="L2035">
        <v>2</v>
      </c>
      <c r="M2035">
        <v>256</v>
      </c>
      <c r="N2035">
        <v>1E-3</v>
      </c>
      <c r="O2035">
        <v>10897069</v>
      </c>
      <c r="P2035">
        <v>37101</v>
      </c>
      <c r="Q2035">
        <v>1448</v>
      </c>
      <c r="R2035">
        <v>8.7866699999999999E-3</v>
      </c>
      <c r="S2035">
        <v>1</v>
      </c>
      <c r="T2035">
        <v>0.3</v>
      </c>
      <c r="U2035">
        <v>0.19056300000000001</v>
      </c>
      <c r="V2035">
        <v>0.93511500000000003</v>
      </c>
      <c r="W2035">
        <v>0.13841700000000001</v>
      </c>
      <c r="X2035">
        <v>0.63593900000000003</v>
      </c>
    </row>
    <row r="2036" spans="2:24" hidden="1" x14ac:dyDescent="0.25">
      <c r="B2036" s="1" t="s">
        <v>1</v>
      </c>
      <c r="C2036">
        <v>1000</v>
      </c>
      <c r="D2036">
        <v>23656368</v>
      </c>
      <c r="E2036">
        <v>3000</v>
      </c>
      <c r="F2036">
        <v>3000</v>
      </c>
      <c r="G2036">
        <v>4</v>
      </c>
      <c r="H2036">
        <v>4</v>
      </c>
      <c r="I2036">
        <v>6</v>
      </c>
      <c r="J2036">
        <v>6</v>
      </c>
      <c r="K2036">
        <v>1</v>
      </c>
      <c r="L2036">
        <v>2</v>
      </c>
      <c r="M2036">
        <v>256</v>
      </c>
      <c r="N2036">
        <v>9.7656299999999995E-4</v>
      </c>
      <c r="O2036">
        <v>7249676</v>
      </c>
      <c r="P2036">
        <v>30403</v>
      </c>
      <c r="Q2036">
        <v>377</v>
      </c>
      <c r="R2036">
        <v>6.5466700000000001E-3</v>
      </c>
      <c r="S2036">
        <v>1</v>
      </c>
      <c r="T2036">
        <v>0.3</v>
      </c>
      <c r="U2036">
        <v>0.13067699999999999</v>
      </c>
      <c r="V2036">
        <v>0.93457500000000004</v>
      </c>
      <c r="W2036">
        <v>0.11494699999999999</v>
      </c>
      <c r="X2036">
        <v>0.63449900000000004</v>
      </c>
    </row>
    <row r="2037" spans="2:24" hidden="1" x14ac:dyDescent="0.25">
      <c r="B2037" s="1" t="s">
        <v>2</v>
      </c>
      <c r="C2037">
        <v>1000</v>
      </c>
      <c r="D2037">
        <v>23656368</v>
      </c>
      <c r="E2037">
        <v>3000</v>
      </c>
      <c r="F2037">
        <v>3000</v>
      </c>
      <c r="G2037">
        <v>4</v>
      </c>
      <c r="H2037">
        <v>4</v>
      </c>
      <c r="I2037">
        <v>6</v>
      </c>
      <c r="J2037">
        <v>6</v>
      </c>
      <c r="K2037">
        <v>1</v>
      </c>
      <c r="L2037">
        <v>2</v>
      </c>
      <c r="M2037">
        <v>256</v>
      </c>
      <c r="N2037">
        <v>9.7656299999999995E-4</v>
      </c>
      <c r="O2037">
        <v>17820198</v>
      </c>
      <c r="P2037">
        <v>31828</v>
      </c>
      <c r="Q2037">
        <v>2423</v>
      </c>
      <c r="R2037">
        <v>6.4466699999999998E-3</v>
      </c>
      <c r="S2037">
        <v>1</v>
      </c>
      <c r="T2037">
        <v>0.3</v>
      </c>
      <c r="U2037">
        <v>0.13039300000000001</v>
      </c>
      <c r="V2037">
        <v>0.97715600000000002</v>
      </c>
      <c r="W2037">
        <v>7.4546699999999994E-2</v>
      </c>
      <c r="X2037">
        <v>0.67652199999999996</v>
      </c>
    </row>
    <row r="2038" spans="2:24" hidden="1" x14ac:dyDescent="0.25">
      <c r="B2038" s="1" t="s">
        <v>3</v>
      </c>
      <c r="C2038">
        <v>1000</v>
      </c>
      <c r="D2038">
        <v>23656368</v>
      </c>
      <c r="E2038">
        <v>3000</v>
      </c>
      <c r="F2038">
        <v>3000</v>
      </c>
      <c r="G2038">
        <v>4</v>
      </c>
      <c r="H2038">
        <v>4</v>
      </c>
      <c r="I2038">
        <v>6</v>
      </c>
      <c r="J2038">
        <v>6</v>
      </c>
      <c r="K2038">
        <v>1</v>
      </c>
      <c r="L2038">
        <v>2</v>
      </c>
      <c r="M2038">
        <v>256</v>
      </c>
      <c r="N2038">
        <v>9.7656299999999995E-4</v>
      </c>
      <c r="O2038">
        <v>6360458</v>
      </c>
      <c r="P2038">
        <v>26628</v>
      </c>
      <c r="Q2038">
        <v>277</v>
      </c>
      <c r="R2038">
        <v>6.3066700000000003E-3</v>
      </c>
      <c r="S2038">
        <v>1</v>
      </c>
      <c r="T2038">
        <v>0.3</v>
      </c>
      <c r="U2038">
        <v>0.128277</v>
      </c>
      <c r="V2038">
        <v>0.97657000000000005</v>
      </c>
      <c r="W2038">
        <v>-1</v>
      </c>
      <c r="X2038">
        <v>-1</v>
      </c>
    </row>
    <row r="2039" spans="2:24" hidden="1" x14ac:dyDescent="0.25">
      <c r="B2039" s="1" t="s">
        <v>0</v>
      </c>
      <c r="C2039">
        <v>1000</v>
      </c>
      <c r="D2039">
        <v>24020431</v>
      </c>
      <c r="E2039">
        <v>3000</v>
      </c>
      <c r="F2039">
        <v>3000</v>
      </c>
      <c r="G2039">
        <v>4</v>
      </c>
      <c r="H2039">
        <v>4</v>
      </c>
      <c r="I2039">
        <v>6</v>
      </c>
      <c r="J2039">
        <v>6</v>
      </c>
      <c r="K2039">
        <v>1</v>
      </c>
      <c r="L2039">
        <v>2</v>
      </c>
      <c r="M2039">
        <v>256</v>
      </c>
      <c r="N2039">
        <v>1E-3</v>
      </c>
      <c r="O2039">
        <v>10884147</v>
      </c>
      <c r="P2039">
        <v>37215</v>
      </c>
      <c r="Q2039">
        <v>1435</v>
      </c>
      <c r="R2039">
        <v>9.6733300000000008E-3</v>
      </c>
      <c r="S2039">
        <v>1</v>
      </c>
      <c r="T2039">
        <v>0.2</v>
      </c>
      <c r="U2039">
        <v>0.185033</v>
      </c>
      <c r="V2039">
        <v>0.93611</v>
      </c>
      <c r="W2039">
        <v>0.13983000000000001</v>
      </c>
      <c r="X2039">
        <v>0.63731499999999996</v>
      </c>
    </row>
    <row r="2040" spans="2:24" hidden="1" x14ac:dyDescent="0.25">
      <c r="B2040" s="1" t="s">
        <v>1</v>
      </c>
      <c r="C2040">
        <v>1000</v>
      </c>
      <c r="D2040">
        <v>24020431</v>
      </c>
      <c r="E2040">
        <v>3000</v>
      </c>
      <c r="F2040">
        <v>3000</v>
      </c>
      <c r="G2040">
        <v>4</v>
      </c>
      <c r="H2040">
        <v>4</v>
      </c>
      <c r="I2040">
        <v>6</v>
      </c>
      <c r="J2040">
        <v>6</v>
      </c>
      <c r="K2040">
        <v>1</v>
      </c>
      <c r="L2040">
        <v>2</v>
      </c>
      <c r="M2040">
        <v>256</v>
      </c>
      <c r="N2040">
        <v>9.7656299999999995E-4</v>
      </c>
      <c r="O2040">
        <v>7246853</v>
      </c>
      <c r="P2040">
        <v>34304</v>
      </c>
      <c r="Q2040">
        <v>276</v>
      </c>
      <c r="R2040">
        <v>6.7566700000000002E-3</v>
      </c>
      <c r="S2040">
        <v>1</v>
      </c>
      <c r="T2040">
        <v>0.2</v>
      </c>
      <c r="U2040">
        <v>0.12618299999999999</v>
      </c>
      <c r="V2040">
        <v>0.93491999999999997</v>
      </c>
      <c r="W2040">
        <v>0.11522</v>
      </c>
      <c r="X2040">
        <v>0.63661000000000001</v>
      </c>
    </row>
    <row r="2041" spans="2:24" hidden="1" x14ac:dyDescent="0.25">
      <c r="B2041" s="1" t="s">
        <v>2</v>
      </c>
      <c r="C2041">
        <v>1000</v>
      </c>
      <c r="D2041">
        <v>24020431</v>
      </c>
      <c r="E2041">
        <v>3000</v>
      </c>
      <c r="F2041">
        <v>3000</v>
      </c>
      <c r="G2041">
        <v>4</v>
      </c>
      <c r="H2041">
        <v>4</v>
      </c>
      <c r="I2041">
        <v>6</v>
      </c>
      <c r="J2041">
        <v>6</v>
      </c>
      <c r="K2041">
        <v>1</v>
      </c>
      <c r="L2041">
        <v>2</v>
      </c>
      <c r="M2041">
        <v>256</v>
      </c>
      <c r="N2041">
        <v>9.7656299999999995E-4</v>
      </c>
      <c r="O2041">
        <v>17816792</v>
      </c>
      <c r="P2041">
        <v>31186</v>
      </c>
      <c r="Q2041">
        <v>2402</v>
      </c>
      <c r="R2041">
        <v>6.62E-3</v>
      </c>
      <c r="S2041">
        <v>1</v>
      </c>
      <c r="T2041">
        <v>0.2</v>
      </c>
      <c r="U2041">
        <v>0.124553</v>
      </c>
      <c r="V2041">
        <v>0.978016</v>
      </c>
      <c r="W2041">
        <v>0.100843</v>
      </c>
      <c r="X2041">
        <v>0.68716500000000003</v>
      </c>
    </row>
    <row r="2042" spans="2:24" hidden="1" x14ac:dyDescent="0.25">
      <c r="B2042" s="1" t="s">
        <v>3</v>
      </c>
      <c r="C2042">
        <v>1000</v>
      </c>
      <c r="D2042">
        <v>24020431</v>
      </c>
      <c r="E2042">
        <v>3000</v>
      </c>
      <c r="F2042">
        <v>3000</v>
      </c>
      <c r="G2042">
        <v>4</v>
      </c>
      <c r="H2042">
        <v>4</v>
      </c>
      <c r="I2042">
        <v>6</v>
      </c>
      <c r="J2042">
        <v>6</v>
      </c>
      <c r="K2042">
        <v>1</v>
      </c>
      <c r="L2042">
        <v>2</v>
      </c>
      <c r="M2042">
        <v>256</v>
      </c>
      <c r="N2042">
        <v>9.7656299999999995E-4</v>
      </c>
      <c r="O2042">
        <v>6358121</v>
      </c>
      <c r="P2042">
        <v>27667</v>
      </c>
      <c r="Q2042">
        <v>289</v>
      </c>
      <c r="R2042">
        <v>6.6366699999999999E-3</v>
      </c>
      <c r="S2042">
        <v>1</v>
      </c>
      <c r="T2042">
        <v>0.2</v>
      </c>
      <c r="U2042">
        <v>0.12299300000000001</v>
      </c>
      <c r="V2042">
        <v>0.97718300000000002</v>
      </c>
      <c r="W2042">
        <v>-1</v>
      </c>
      <c r="X2042">
        <v>-1</v>
      </c>
    </row>
    <row r="2043" spans="2:24" hidden="1" x14ac:dyDescent="0.25">
      <c r="B2043" s="1" t="s">
        <v>0</v>
      </c>
      <c r="C2043">
        <v>1000</v>
      </c>
      <c r="D2043">
        <v>22655487</v>
      </c>
      <c r="E2043">
        <v>3000</v>
      </c>
      <c r="F2043">
        <v>3000</v>
      </c>
      <c r="G2043">
        <v>4</v>
      </c>
      <c r="H2043">
        <v>4</v>
      </c>
      <c r="I2043">
        <v>6</v>
      </c>
      <c r="J2043">
        <v>6</v>
      </c>
      <c r="K2043">
        <v>1</v>
      </c>
      <c r="L2043">
        <v>2</v>
      </c>
      <c r="M2043">
        <v>256</v>
      </c>
      <c r="N2043">
        <v>1E-3</v>
      </c>
      <c r="O2043">
        <v>10893661</v>
      </c>
      <c r="P2043">
        <v>37556</v>
      </c>
      <c r="Q2043">
        <v>1485</v>
      </c>
      <c r="R2043">
        <v>1.304E-2</v>
      </c>
      <c r="S2043">
        <v>1</v>
      </c>
      <c r="T2043">
        <v>0.26666699999999999</v>
      </c>
      <c r="U2043">
        <v>0.18870700000000001</v>
      </c>
      <c r="V2043">
        <v>0.93554899999999996</v>
      </c>
      <c r="W2043">
        <v>0.141237</v>
      </c>
      <c r="X2043">
        <v>0.63293299999999997</v>
      </c>
    </row>
    <row r="2044" spans="2:24" hidden="1" x14ac:dyDescent="0.25">
      <c r="B2044" s="1" t="s">
        <v>1</v>
      </c>
      <c r="C2044">
        <v>1000</v>
      </c>
      <c r="D2044">
        <v>22655487</v>
      </c>
      <c r="E2044">
        <v>3000</v>
      </c>
      <c r="F2044">
        <v>3000</v>
      </c>
      <c r="G2044">
        <v>4</v>
      </c>
      <c r="H2044">
        <v>4</v>
      </c>
      <c r="I2044">
        <v>6</v>
      </c>
      <c r="J2044">
        <v>6</v>
      </c>
      <c r="K2044">
        <v>1</v>
      </c>
      <c r="L2044">
        <v>2</v>
      </c>
      <c r="M2044">
        <v>256</v>
      </c>
      <c r="N2044">
        <v>9.7656299999999995E-4</v>
      </c>
      <c r="O2044">
        <v>7250577</v>
      </c>
      <c r="P2044">
        <v>26709</v>
      </c>
      <c r="Q2044">
        <v>276</v>
      </c>
      <c r="R2044">
        <v>9.2200000000000008E-3</v>
      </c>
      <c r="S2044">
        <v>1</v>
      </c>
      <c r="T2044">
        <v>0.26666699999999999</v>
      </c>
      <c r="U2044">
        <v>0.12640299999999999</v>
      </c>
      <c r="V2044">
        <v>0.93529600000000002</v>
      </c>
      <c r="W2044">
        <v>0.11443</v>
      </c>
      <c r="X2044">
        <v>0.63307599999999997</v>
      </c>
    </row>
    <row r="2045" spans="2:24" hidden="1" x14ac:dyDescent="0.25">
      <c r="B2045" s="1" t="s">
        <v>2</v>
      </c>
      <c r="C2045">
        <v>1000</v>
      </c>
      <c r="D2045">
        <v>22655487</v>
      </c>
      <c r="E2045">
        <v>3000</v>
      </c>
      <c r="F2045">
        <v>3000</v>
      </c>
      <c r="G2045">
        <v>4</v>
      </c>
      <c r="H2045">
        <v>4</v>
      </c>
      <c r="I2045">
        <v>6</v>
      </c>
      <c r="J2045">
        <v>6</v>
      </c>
      <c r="K2045">
        <v>1</v>
      </c>
      <c r="L2045">
        <v>2</v>
      </c>
      <c r="M2045">
        <v>256</v>
      </c>
      <c r="N2045">
        <v>9.7656299999999995E-4</v>
      </c>
      <c r="O2045">
        <v>17820564</v>
      </c>
      <c r="P2045">
        <v>29841</v>
      </c>
      <c r="Q2045">
        <v>2666</v>
      </c>
      <c r="R2045">
        <v>9.7566700000000003E-3</v>
      </c>
      <c r="S2045">
        <v>1</v>
      </c>
      <c r="T2045">
        <v>0.26666699999999999</v>
      </c>
      <c r="U2045">
        <v>0.129137</v>
      </c>
      <c r="V2045">
        <v>0.97568600000000005</v>
      </c>
      <c r="W2045">
        <v>7.3440000000000005E-2</v>
      </c>
      <c r="X2045">
        <v>0.68002799999999997</v>
      </c>
    </row>
    <row r="2046" spans="2:24" hidden="1" x14ac:dyDescent="0.25">
      <c r="B2046" s="1" t="s">
        <v>3</v>
      </c>
      <c r="C2046">
        <v>1000</v>
      </c>
      <c r="D2046">
        <v>22655487</v>
      </c>
      <c r="E2046">
        <v>3000</v>
      </c>
      <c r="F2046">
        <v>3000</v>
      </c>
      <c r="G2046">
        <v>4</v>
      </c>
      <c r="H2046">
        <v>4</v>
      </c>
      <c r="I2046">
        <v>6</v>
      </c>
      <c r="J2046">
        <v>6</v>
      </c>
      <c r="K2046">
        <v>1</v>
      </c>
      <c r="L2046">
        <v>2</v>
      </c>
      <c r="M2046">
        <v>256</v>
      </c>
      <c r="N2046">
        <v>9.7656299999999995E-4</v>
      </c>
      <c r="O2046">
        <v>6361021</v>
      </c>
      <c r="P2046">
        <v>26964</v>
      </c>
      <c r="Q2046">
        <v>355</v>
      </c>
      <c r="R2046">
        <v>9.6600000000000002E-3</v>
      </c>
      <c r="S2046">
        <v>1</v>
      </c>
      <c r="T2046">
        <v>0.26666699999999999</v>
      </c>
      <c r="U2046">
        <v>0.12595000000000001</v>
      </c>
      <c r="V2046">
        <v>0.97617200000000004</v>
      </c>
      <c r="W2046">
        <v>-1</v>
      </c>
      <c r="X2046">
        <v>-1</v>
      </c>
    </row>
    <row r="2047" spans="2:24" hidden="1" x14ac:dyDescent="0.25">
      <c r="B2047" s="1" t="s">
        <v>0</v>
      </c>
      <c r="C2047">
        <v>1000</v>
      </c>
      <c r="D2047">
        <v>24307724</v>
      </c>
      <c r="E2047">
        <v>3000</v>
      </c>
      <c r="F2047">
        <v>3000</v>
      </c>
      <c r="G2047">
        <v>4</v>
      </c>
      <c r="H2047">
        <v>4</v>
      </c>
      <c r="I2047">
        <v>6</v>
      </c>
      <c r="J2047">
        <v>6</v>
      </c>
      <c r="K2047">
        <v>1</v>
      </c>
      <c r="L2047">
        <v>3</v>
      </c>
      <c r="M2047">
        <v>256</v>
      </c>
      <c r="N2047">
        <v>1E-3</v>
      </c>
      <c r="O2047">
        <v>10882458</v>
      </c>
      <c r="P2047">
        <v>38310</v>
      </c>
      <c r="Q2047">
        <v>1559</v>
      </c>
      <c r="R2047">
        <v>9.0233299999999995E-3</v>
      </c>
      <c r="S2047">
        <v>1</v>
      </c>
      <c r="T2047">
        <v>0.26666699999999999</v>
      </c>
      <c r="U2047">
        <v>0.206097</v>
      </c>
      <c r="V2047">
        <v>0.93226799999999999</v>
      </c>
      <c r="W2047">
        <v>0.15518000000000001</v>
      </c>
      <c r="X2047">
        <v>0.63602899999999996</v>
      </c>
    </row>
    <row r="2048" spans="2:24" hidden="1" x14ac:dyDescent="0.25">
      <c r="B2048" s="1" t="s">
        <v>1</v>
      </c>
      <c r="C2048">
        <v>1000</v>
      </c>
      <c r="D2048">
        <v>24307724</v>
      </c>
      <c r="E2048">
        <v>3000</v>
      </c>
      <c r="F2048">
        <v>3000</v>
      </c>
      <c r="G2048">
        <v>4</v>
      </c>
      <c r="H2048">
        <v>4</v>
      </c>
      <c r="I2048">
        <v>6</v>
      </c>
      <c r="J2048">
        <v>6</v>
      </c>
      <c r="K2048">
        <v>1</v>
      </c>
      <c r="L2048">
        <v>3</v>
      </c>
      <c r="M2048">
        <v>256</v>
      </c>
      <c r="N2048">
        <v>9.7656299999999995E-4</v>
      </c>
      <c r="O2048">
        <v>7246005</v>
      </c>
      <c r="P2048">
        <v>35701</v>
      </c>
      <c r="Q2048">
        <v>275</v>
      </c>
      <c r="R2048">
        <v>7.2166699999999997E-3</v>
      </c>
      <c r="S2048">
        <v>1</v>
      </c>
      <c r="T2048">
        <v>0.26666699999999999</v>
      </c>
      <c r="U2048">
        <v>0.14051</v>
      </c>
      <c r="V2048">
        <v>0.93107700000000004</v>
      </c>
      <c r="W2048">
        <v>0.12992999999999999</v>
      </c>
      <c r="X2048">
        <v>0.63524899999999995</v>
      </c>
    </row>
    <row r="2049" spans="2:24" hidden="1" x14ac:dyDescent="0.25">
      <c r="B2049" s="1" t="s">
        <v>2</v>
      </c>
      <c r="C2049">
        <v>1000</v>
      </c>
      <c r="D2049">
        <v>24307724</v>
      </c>
      <c r="E2049">
        <v>3000</v>
      </c>
      <c r="F2049">
        <v>3000</v>
      </c>
      <c r="G2049">
        <v>4</v>
      </c>
      <c r="H2049">
        <v>4</v>
      </c>
      <c r="I2049">
        <v>6</v>
      </c>
      <c r="J2049">
        <v>6</v>
      </c>
      <c r="K2049">
        <v>1</v>
      </c>
      <c r="L2049">
        <v>3</v>
      </c>
      <c r="M2049">
        <v>256</v>
      </c>
      <c r="N2049">
        <v>9.7656299999999995E-4</v>
      </c>
      <c r="O2049">
        <v>17816840</v>
      </c>
      <c r="P2049">
        <v>30386</v>
      </c>
      <c r="Q2049">
        <v>2627</v>
      </c>
      <c r="R2049">
        <v>6.3400000000000001E-3</v>
      </c>
      <c r="S2049">
        <v>1</v>
      </c>
      <c r="T2049">
        <v>0.26666699999999999</v>
      </c>
      <c r="U2049">
        <v>0.141597</v>
      </c>
      <c r="V2049">
        <v>0.97118400000000005</v>
      </c>
      <c r="W2049">
        <v>9.3046699999999996E-2</v>
      </c>
      <c r="X2049">
        <v>0.68243399999999999</v>
      </c>
    </row>
    <row r="2050" spans="2:24" hidden="1" x14ac:dyDescent="0.25">
      <c r="B2050" s="1" t="s">
        <v>3</v>
      </c>
      <c r="C2050">
        <v>1000</v>
      </c>
      <c r="D2050">
        <v>24307724</v>
      </c>
      <c r="E2050">
        <v>3000</v>
      </c>
      <c r="F2050">
        <v>3000</v>
      </c>
      <c r="G2050">
        <v>4</v>
      </c>
      <c r="H2050">
        <v>4</v>
      </c>
      <c r="I2050">
        <v>6</v>
      </c>
      <c r="J2050">
        <v>6</v>
      </c>
      <c r="K2050">
        <v>1</v>
      </c>
      <c r="L2050">
        <v>3</v>
      </c>
      <c r="M2050">
        <v>256</v>
      </c>
      <c r="N2050">
        <v>9.7656299999999995E-4</v>
      </c>
      <c r="O2050">
        <v>6357475</v>
      </c>
      <c r="P2050">
        <v>26500</v>
      </c>
      <c r="Q2050">
        <v>277</v>
      </c>
      <c r="R2050">
        <v>6.1033299999999997E-3</v>
      </c>
      <c r="S2050">
        <v>1</v>
      </c>
      <c r="T2050">
        <v>0.26666699999999999</v>
      </c>
      <c r="U2050">
        <v>0.13755700000000001</v>
      </c>
      <c r="V2050">
        <v>0.97027399999999997</v>
      </c>
      <c r="W2050">
        <v>-1</v>
      </c>
      <c r="X2050">
        <v>-1</v>
      </c>
    </row>
    <row r="2051" spans="2:24" hidden="1" x14ac:dyDescent="0.25">
      <c r="B2051" s="1" t="s">
        <v>0</v>
      </c>
      <c r="C2051">
        <v>1000</v>
      </c>
      <c r="D2051">
        <v>25493986</v>
      </c>
      <c r="E2051">
        <v>3000</v>
      </c>
      <c r="F2051">
        <v>3000</v>
      </c>
      <c r="G2051">
        <v>4</v>
      </c>
      <c r="H2051">
        <v>4</v>
      </c>
      <c r="I2051">
        <v>6</v>
      </c>
      <c r="J2051">
        <v>6</v>
      </c>
      <c r="K2051">
        <v>1</v>
      </c>
      <c r="L2051">
        <v>3</v>
      </c>
      <c r="M2051">
        <v>256</v>
      </c>
      <c r="N2051">
        <v>1E-3</v>
      </c>
      <c r="O2051">
        <v>10889428</v>
      </c>
      <c r="P2051">
        <v>37522</v>
      </c>
      <c r="Q2051">
        <v>1476</v>
      </c>
      <c r="R2051">
        <v>1.0733299999999999E-2</v>
      </c>
      <c r="S2051">
        <v>1</v>
      </c>
      <c r="T2051">
        <v>0.26666699999999999</v>
      </c>
      <c r="U2051">
        <v>0.20876</v>
      </c>
      <c r="V2051">
        <v>0.93112399999999995</v>
      </c>
      <c r="W2051">
        <v>0.15995000000000001</v>
      </c>
      <c r="X2051">
        <v>0.62831300000000001</v>
      </c>
    </row>
    <row r="2052" spans="2:24" hidden="1" x14ac:dyDescent="0.25">
      <c r="B2052" s="1" t="s">
        <v>1</v>
      </c>
      <c r="C2052">
        <v>1000</v>
      </c>
      <c r="D2052">
        <v>25493986</v>
      </c>
      <c r="E2052">
        <v>3000</v>
      </c>
      <c r="F2052">
        <v>3000</v>
      </c>
      <c r="G2052">
        <v>4</v>
      </c>
      <c r="H2052">
        <v>4</v>
      </c>
      <c r="I2052">
        <v>6</v>
      </c>
      <c r="J2052">
        <v>6</v>
      </c>
      <c r="K2052">
        <v>1</v>
      </c>
      <c r="L2052">
        <v>3</v>
      </c>
      <c r="M2052">
        <v>256</v>
      </c>
      <c r="N2052">
        <v>9.7656299999999995E-4</v>
      </c>
      <c r="O2052">
        <v>7247411</v>
      </c>
      <c r="P2052">
        <v>30045</v>
      </c>
      <c r="Q2052">
        <v>326</v>
      </c>
      <c r="R2052">
        <v>6.62E-3</v>
      </c>
      <c r="S2052">
        <v>1</v>
      </c>
      <c r="T2052">
        <v>0.26666699999999999</v>
      </c>
      <c r="U2052">
        <v>0.148727</v>
      </c>
      <c r="V2052">
        <v>0.93004500000000001</v>
      </c>
      <c r="W2052">
        <v>0.13220299999999999</v>
      </c>
      <c r="X2052">
        <v>0.62986200000000003</v>
      </c>
    </row>
    <row r="2053" spans="2:24" hidden="1" x14ac:dyDescent="0.25">
      <c r="B2053" s="1" t="s">
        <v>2</v>
      </c>
      <c r="C2053">
        <v>1000</v>
      </c>
      <c r="D2053">
        <v>25493986</v>
      </c>
      <c r="E2053">
        <v>3000</v>
      </c>
      <c r="F2053">
        <v>3000</v>
      </c>
      <c r="G2053">
        <v>4</v>
      </c>
      <c r="H2053">
        <v>4</v>
      </c>
      <c r="I2053">
        <v>6</v>
      </c>
      <c r="J2053">
        <v>6</v>
      </c>
      <c r="K2053">
        <v>1</v>
      </c>
      <c r="L2053">
        <v>3</v>
      </c>
      <c r="M2053">
        <v>256</v>
      </c>
      <c r="N2053">
        <v>9.7656299999999995E-4</v>
      </c>
      <c r="O2053">
        <v>17817686</v>
      </c>
      <c r="P2053">
        <v>33538</v>
      </c>
      <c r="Q2053">
        <v>2450</v>
      </c>
      <c r="R2053">
        <v>6.6466700000000004E-3</v>
      </c>
      <c r="S2053">
        <v>1</v>
      </c>
      <c r="T2053">
        <v>0.26666699999999999</v>
      </c>
      <c r="U2053">
        <v>0.13986699999999999</v>
      </c>
      <c r="V2053">
        <v>0.96867899999999996</v>
      </c>
      <c r="W2053">
        <v>8.0829999999999999E-2</v>
      </c>
      <c r="X2053">
        <v>0.66701500000000002</v>
      </c>
    </row>
    <row r="2054" spans="2:24" hidden="1" x14ac:dyDescent="0.25">
      <c r="B2054" s="1" t="s">
        <v>3</v>
      </c>
      <c r="C2054">
        <v>1000</v>
      </c>
      <c r="D2054">
        <v>25493986</v>
      </c>
      <c r="E2054">
        <v>3000</v>
      </c>
      <c r="F2054">
        <v>3000</v>
      </c>
      <c r="G2054">
        <v>4</v>
      </c>
      <c r="H2054">
        <v>4</v>
      </c>
      <c r="I2054">
        <v>6</v>
      </c>
      <c r="J2054">
        <v>6</v>
      </c>
      <c r="K2054">
        <v>1</v>
      </c>
      <c r="L2054">
        <v>3</v>
      </c>
      <c r="M2054">
        <v>256</v>
      </c>
      <c r="N2054">
        <v>9.7656299999999995E-4</v>
      </c>
      <c r="O2054">
        <v>6358527</v>
      </c>
      <c r="P2054">
        <v>29369</v>
      </c>
      <c r="Q2054">
        <v>311</v>
      </c>
      <c r="R2054">
        <v>8.8666700000000001E-3</v>
      </c>
      <c r="S2054">
        <v>1</v>
      </c>
      <c r="T2054">
        <v>0.26666699999999999</v>
      </c>
      <c r="U2054">
        <v>0.136353</v>
      </c>
      <c r="V2054">
        <v>0.96921599999999997</v>
      </c>
      <c r="W2054">
        <v>-1</v>
      </c>
      <c r="X2054">
        <v>-1</v>
      </c>
    </row>
    <row r="2055" spans="2:24" hidden="1" x14ac:dyDescent="0.25">
      <c r="B2055" s="1" t="s">
        <v>0</v>
      </c>
      <c r="C2055">
        <v>1000</v>
      </c>
      <c r="D2055">
        <v>25610127</v>
      </c>
      <c r="E2055">
        <v>3000</v>
      </c>
      <c r="F2055">
        <v>3000</v>
      </c>
      <c r="G2055">
        <v>4</v>
      </c>
      <c r="H2055">
        <v>4</v>
      </c>
      <c r="I2055">
        <v>6</v>
      </c>
      <c r="J2055">
        <v>6</v>
      </c>
      <c r="K2055">
        <v>1</v>
      </c>
      <c r="L2055">
        <v>3</v>
      </c>
      <c r="M2055">
        <v>256</v>
      </c>
      <c r="N2055">
        <v>1E-3</v>
      </c>
      <c r="O2055">
        <v>10897694</v>
      </c>
      <c r="P2055">
        <v>38116</v>
      </c>
      <c r="Q2055">
        <v>1435</v>
      </c>
      <c r="R2055">
        <v>9.4633300000000007E-3</v>
      </c>
      <c r="S2055">
        <v>1</v>
      </c>
      <c r="T2055">
        <v>0.3</v>
      </c>
      <c r="U2055">
        <v>0.214533</v>
      </c>
      <c r="V2055">
        <v>0.93131299999999995</v>
      </c>
      <c r="W2055">
        <v>0.16623299999999999</v>
      </c>
      <c r="X2055">
        <v>0.63356199999999996</v>
      </c>
    </row>
    <row r="2056" spans="2:24" hidden="1" x14ac:dyDescent="0.25">
      <c r="B2056" s="1" t="s">
        <v>1</v>
      </c>
      <c r="C2056">
        <v>1000</v>
      </c>
      <c r="D2056">
        <v>25610127</v>
      </c>
      <c r="E2056">
        <v>3000</v>
      </c>
      <c r="F2056">
        <v>3000</v>
      </c>
      <c r="G2056">
        <v>4</v>
      </c>
      <c r="H2056">
        <v>4</v>
      </c>
      <c r="I2056">
        <v>6</v>
      </c>
      <c r="J2056">
        <v>6</v>
      </c>
      <c r="K2056">
        <v>1</v>
      </c>
      <c r="L2056">
        <v>3</v>
      </c>
      <c r="M2056">
        <v>256</v>
      </c>
      <c r="N2056">
        <v>9.7656299999999995E-4</v>
      </c>
      <c r="O2056">
        <v>7252218</v>
      </c>
      <c r="P2056">
        <v>30380</v>
      </c>
      <c r="Q2056">
        <v>312</v>
      </c>
      <c r="R2056">
        <v>6.9300000000000004E-3</v>
      </c>
      <c r="S2056">
        <v>1</v>
      </c>
      <c r="T2056">
        <v>0.3</v>
      </c>
      <c r="U2056">
        <v>0.14000299999999999</v>
      </c>
      <c r="V2056">
        <v>0.93035400000000001</v>
      </c>
      <c r="W2056">
        <v>0.133603</v>
      </c>
      <c r="X2056">
        <v>0.63273900000000005</v>
      </c>
    </row>
    <row r="2057" spans="2:24" hidden="1" x14ac:dyDescent="0.25">
      <c r="B2057" s="1" t="s">
        <v>2</v>
      </c>
      <c r="C2057">
        <v>1000</v>
      </c>
      <c r="D2057">
        <v>25610127</v>
      </c>
      <c r="E2057">
        <v>3000</v>
      </c>
      <c r="F2057">
        <v>3000</v>
      </c>
      <c r="G2057">
        <v>4</v>
      </c>
      <c r="H2057">
        <v>4</v>
      </c>
      <c r="I2057">
        <v>6</v>
      </c>
      <c r="J2057">
        <v>6</v>
      </c>
      <c r="K2057">
        <v>1</v>
      </c>
      <c r="L2057">
        <v>3</v>
      </c>
      <c r="M2057">
        <v>256</v>
      </c>
      <c r="N2057">
        <v>9.7656299999999995E-4</v>
      </c>
      <c r="O2057">
        <v>17821887</v>
      </c>
      <c r="P2057">
        <v>31334</v>
      </c>
      <c r="Q2057">
        <v>2538</v>
      </c>
      <c r="R2057">
        <v>6.7299999999999999E-3</v>
      </c>
      <c r="S2057">
        <v>1</v>
      </c>
      <c r="T2057">
        <v>0.3</v>
      </c>
      <c r="U2057">
        <v>0.13874700000000001</v>
      </c>
      <c r="V2057">
        <v>0.97097100000000003</v>
      </c>
      <c r="W2057">
        <v>7.8899999999999998E-2</v>
      </c>
      <c r="X2057">
        <v>0.67427000000000004</v>
      </c>
    </row>
    <row r="2058" spans="2:24" hidden="1" x14ac:dyDescent="0.25">
      <c r="B2058" s="1" t="s">
        <v>3</v>
      </c>
      <c r="C2058">
        <v>1000</v>
      </c>
      <c r="D2058">
        <v>25610127</v>
      </c>
      <c r="E2058">
        <v>3000</v>
      </c>
      <c r="F2058">
        <v>3000</v>
      </c>
      <c r="G2058">
        <v>4</v>
      </c>
      <c r="H2058">
        <v>4</v>
      </c>
      <c r="I2058">
        <v>6</v>
      </c>
      <c r="J2058">
        <v>6</v>
      </c>
      <c r="K2058">
        <v>1</v>
      </c>
      <c r="L2058">
        <v>3</v>
      </c>
      <c r="M2058">
        <v>256</v>
      </c>
      <c r="N2058">
        <v>9.7656299999999995E-4</v>
      </c>
      <c r="O2058">
        <v>6362745</v>
      </c>
      <c r="P2058">
        <v>26641</v>
      </c>
      <c r="Q2058">
        <v>278</v>
      </c>
      <c r="R2058">
        <v>7.0233300000000004E-3</v>
      </c>
      <c r="S2058">
        <v>1</v>
      </c>
      <c r="T2058">
        <v>0.3</v>
      </c>
      <c r="U2058">
        <v>0.137017</v>
      </c>
      <c r="V2058">
        <v>0.97079599999999999</v>
      </c>
      <c r="W2058">
        <v>-1</v>
      </c>
      <c r="X2058">
        <v>-1</v>
      </c>
    </row>
    <row r="2059" spans="2:24" hidden="1" x14ac:dyDescent="0.25">
      <c r="B2059" s="1" t="s">
        <v>0</v>
      </c>
      <c r="C2059">
        <v>1000</v>
      </c>
      <c r="D2059">
        <v>24264313</v>
      </c>
      <c r="E2059">
        <v>3000</v>
      </c>
      <c r="F2059">
        <v>3000</v>
      </c>
      <c r="G2059">
        <v>4</v>
      </c>
      <c r="H2059">
        <v>4</v>
      </c>
      <c r="I2059">
        <v>6</v>
      </c>
      <c r="J2059">
        <v>6</v>
      </c>
      <c r="K2059">
        <v>1</v>
      </c>
      <c r="L2059">
        <v>4</v>
      </c>
      <c r="M2059">
        <v>256</v>
      </c>
      <c r="N2059">
        <v>1E-3</v>
      </c>
      <c r="O2059">
        <v>10887960</v>
      </c>
      <c r="P2059">
        <v>40062</v>
      </c>
      <c r="Q2059">
        <v>1651</v>
      </c>
      <c r="R2059">
        <v>9.7566700000000003E-3</v>
      </c>
      <c r="S2059">
        <v>1</v>
      </c>
      <c r="T2059">
        <v>0.3</v>
      </c>
      <c r="U2059">
        <v>0.23691999999999999</v>
      </c>
      <c r="V2059">
        <v>0.92662199999999995</v>
      </c>
      <c r="W2059">
        <v>0.17225699999999999</v>
      </c>
      <c r="X2059">
        <v>0.63127699999999998</v>
      </c>
    </row>
    <row r="2060" spans="2:24" hidden="1" x14ac:dyDescent="0.25">
      <c r="B2060" s="1" t="s">
        <v>1</v>
      </c>
      <c r="C2060">
        <v>1000</v>
      </c>
      <c r="D2060">
        <v>24264313</v>
      </c>
      <c r="E2060">
        <v>3000</v>
      </c>
      <c r="F2060">
        <v>3000</v>
      </c>
      <c r="G2060">
        <v>4</v>
      </c>
      <c r="H2060">
        <v>4</v>
      </c>
      <c r="I2060">
        <v>6</v>
      </c>
      <c r="J2060">
        <v>6</v>
      </c>
      <c r="K2060">
        <v>1</v>
      </c>
      <c r="L2060">
        <v>4</v>
      </c>
      <c r="M2060">
        <v>256</v>
      </c>
      <c r="N2060">
        <v>9.7656299999999995E-4</v>
      </c>
      <c r="O2060">
        <v>7243902</v>
      </c>
      <c r="P2060">
        <v>32133</v>
      </c>
      <c r="Q2060">
        <v>279</v>
      </c>
      <c r="R2060">
        <v>8.1166699999999994E-3</v>
      </c>
      <c r="S2060">
        <v>1</v>
      </c>
      <c r="T2060">
        <v>0.3</v>
      </c>
      <c r="U2060">
        <v>0.156363</v>
      </c>
      <c r="V2060">
        <v>0.92605499999999996</v>
      </c>
      <c r="W2060">
        <v>0.146147</v>
      </c>
      <c r="X2060">
        <v>0.63040700000000005</v>
      </c>
    </row>
    <row r="2061" spans="2:24" hidden="1" x14ac:dyDescent="0.25">
      <c r="B2061" s="1" t="s">
        <v>2</v>
      </c>
      <c r="C2061">
        <v>1000</v>
      </c>
      <c r="D2061">
        <v>24264313</v>
      </c>
      <c r="E2061">
        <v>3000</v>
      </c>
      <c r="F2061">
        <v>3000</v>
      </c>
      <c r="G2061">
        <v>4</v>
      </c>
      <c r="H2061">
        <v>4</v>
      </c>
      <c r="I2061">
        <v>6</v>
      </c>
      <c r="J2061">
        <v>6</v>
      </c>
      <c r="K2061">
        <v>1</v>
      </c>
      <c r="L2061">
        <v>4</v>
      </c>
      <c r="M2061">
        <v>256</v>
      </c>
      <c r="N2061">
        <v>9.7656299999999995E-4</v>
      </c>
      <c r="O2061">
        <v>17814531</v>
      </c>
      <c r="P2061">
        <v>32910</v>
      </c>
      <c r="Q2061">
        <v>2467</v>
      </c>
      <c r="R2061">
        <v>6.3066700000000003E-3</v>
      </c>
      <c r="S2061">
        <v>1</v>
      </c>
      <c r="T2061">
        <v>0.3</v>
      </c>
      <c r="U2061">
        <v>0.17086299999999999</v>
      </c>
      <c r="V2061">
        <v>0.96428499999999995</v>
      </c>
      <c r="W2061">
        <v>9.0396699999999996E-2</v>
      </c>
      <c r="X2061">
        <v>0.67453399999999997</v>
      </c>
    </row>
    <row r="2062" spans="2:24" hidden="1" x14ac:dyDescent="0.25">
      <c r="B2062" s="1" t="s">
        <v>3</v>
      </c>
      <c r="C2062">
        <v>1000</v>
      </c>
      <c r="D2062">
        <v>24264313</v>
      </c>
      <c r="E2062">
        <v>3000</v>
      </c>
      <c r="F2062">
        <v>3000</v>
      </c>
      <c r="G2062">
        <v>4</v>
      </c>
      <c r="H2062">
        <v>4</v>
      </c>
      <c r="I2062">
        <v>6</v>
      </c>
      <c r="J2062">
        <v>6</v>
      </c>
      <c r="K2062">
        <v>1</v>
      </c>
      <c r="L2062">
        <v>4</v>
      </c>
      <c r="M2062">
        <v>256</v>
      </c>
      <c r="N2062">
        <v>9.7656299999999995E-4</v>
      </c>
      <c r="O2062">
        <v>6355143</v>
      </c>
      <c r="P2062">
        <v>28801</v>
      </c>
      <c r="Q2062">
        <v>428</v>
      </c>
      <c r="R2062">
        <v>6.3333299999999999E-3</v>
      </c>
      <c r="S2062">
        <v>1</v>
      </c>
      <c r="T2062">
        <v>0.3</v>
      </c>
      <c r="U2062">
        <v>0.15342700000000001</v>
      </c>
      <c r="V2062">
        <v>0.96218899999999996</v>
      </c>
      <c r="W2062">
        <v>-1</v>
      </c>
      <c r="X2062">
        <v>-1</v>
      </c>
    </row>
    <row r="2063" spans="2:24" hidden="1" x14ac:dyDescent="0.25">
      <c r="B2063" s="1" t="s">
        <v>0</v>
      </c>
      <c r="C2063">
        <v>1000</v>
      </c>
      <c r="D2063">
        <v>22386572</v>
      </c>
      <c r="E2063">
        <v>3000</v>
      </c>
      <c r="F2063">
        <v>3000</v>
      </c>
      <c r="G2063">
        <v>4</v>
      </c>
      <c r="H2063">
        <v>4</v>
      </c>
      <c r="I2063">
        <v>6</v>
      </c>
      <c r="J2063">
        <v>6</v>
      </c>
      <c r="K2063">
        <v>1</v>
      </c>
      <c r="L2063">
        <v>4</v>
      </c>
      <c r="M2063">
        <v>256</v>
      </c>
      <c r="N2063">
        <v>1E-3</v>
      </c>
      <c r="O2063">
        <v>10882772</v>
      </c>
      <c r="P2063">
        <v>54183</v>
      </c>
      <c r="Q2063">
        <v>1446</v>
      </c>
      <c r="R2063">
        <v>1.1643300000000001E-2</v>
      </c>
      <c r="S2063">
        <v>1</v>
      </c>
      <c r="T2063">
        <v>0.26666699999999999</v>
      </c>
      <c r="U2063">
        <v>0.23915700000000001</v>
      </c>
      <c r="V2063">
        <v>0.92679100000000003</v>
      </c>
      <c r="W2063">
        <v>0.17457</v>
      </c>
      <c r="X2063">
        <v>0.63625100000000001</v>
      </c>
    </row>
    <row r="2064" spans="2:24" hidden="1" x14ac:dyDescent="0.25">
      <c r="B2064" s="1" t="s">
        <v>1</v>
      </c>
      <c r="C2064">
        <v>1000</v>
      </c>
      <c r="D2064">
        <v>22386572</v>
      </c>
      <c r="E2064">
        <v>3000</v>
      </c>
      <c r="F2064">
        <v>3000</v>
      </c>
      <c r="G2064">
        <v>4</v>
      </c>
      <c r="H2064">
        <v>4</v>
      </c>
      <c r="I2064">
        <v>6</v>
      </c>
      <c r="J2064">
        <v>6</v>
      </c>
      <c r="K2064">
        <v>1</v>
      </c>
      <c r="L2064">
        <v>4</v>
      </c>
      <c r="M2064">
        <v>256</v>
      </c>
      <c r="N2064">
        <v>9.7656299999999995E-4</v>
      </c>
      <c r="O2064">
        <v>7240195</v>
      </c>
      <c r="P2064">
        <v>41571</v>
      </c>
      <c r="Q2064">
        <v>280</v>
      </c>
      <c r="R2064">
        <v>1.363E-2</v>
      </c>
      <c r="S2064">
        <v>1</v>
      </c>
      <c r="T2064">
        <v>0.26666699999999999</v>
      </c>
      <c r="U2064">
        <v>0.15798999999999999</v>
      </c>
      <c r="V2064">
        <v>0.92633399999999999</v>
      </c>
      <c r="W2064">
        <v>0.14985299999999999</v>
      </c>
      <c r="X2064">
        <v>0.63331400000000004</v>
      </c>
    </row>
    <row r="2065" spans="2:24" hidden="1" x14ac:dyDescent="0.25">
      <c r="B2065" s="1" t="s">
        <v>2</v>
      </c>
      <c r="C2065">
        <v>1000</v>
      </c>
      <c r="D2065">
        <v>22386572</v>
      </c>
      <c r="E2065">
        <v>3000</v>
      </c>
      <c r="F2065">
        <v>3000</v>
      </c>
      <c r="G2065">
        <v>4</v>
      </c>
      <c r="H2065">
        <v>4</v>
      </c>
      <c r="I2065">
        <v>6</v>
      </c>
      <c r="J2065">
        <v>6</v>
      </c>
      <c r="K2065">
        <v>1</v>
      </c>
      <c r="L2065">
        <v>4</v>
      </c>
      <c r="M2065">
        <v>256</v>
      </c>
      <c r="N2065">
        <v>9.7656299999999995E-4</v>
      </c>
      <c r="O2065">
        <v>17811846</v>
      </c>
      <c r="P2065">
        <v>40496</v>
      </c>
      <c r="Q2065">
        <v>2991</v>
      </c>
      <c r="R2065">
        <v>1.2409999999999999E-2</v>
      </c>
      <c r="S2065">
        <v>1</v>
      </c>
      <c r="T2065">
        <v>0.26666699999999999</v>
      </c>
      <c r="U2065">
        <v>0.15901999999999999</v>
      </c>
      <c r="V2065">
        <v>0.96372899999999995</v>
      </c>
      <c r="W2065">
        <v>9.31033E-2</v>
      </c>
      <c r="X2065">
        <v>0.67350100000000002</v>
      </c>
    </row>
    <row r="2066" spans="2:24" hidden="1" x14ac:dyDescent="0.25">
      <c r="B2066" s="1" t="s">
        <v>3</v>
      </c>
      <c r="C2066">
        <v>1000</v>
      </c>
      <c r="D2066">
        <v>22386572</v>
      </c>
      <c r="E2066">
        <v>3000</v>
      </c>
      <c r="F2066">
        <v>3000</v>
      </c>
      <c r="G2066">
        <v>4</v>
      </c>
      <c r="H2066">
        <v>4</v>
      </c>
      <c r="I2066">
        <v>6</v>
      </c>
      <c r="J2066">
        <v>6</v>
      </c>
      <c r="K2066">
        <v>1</v>
      </c>
      <c r="L2066">
        <v>4</v>
      </c>
      <c r="M2066">
        <v>256</v>
      </c>
      <c r="N2066">
        <v>9.7656299999999995E-4</v>
      </c>
      <c r="O2066">
        <v>6352418</v>
      </c>
      <c r="P2066">
        <v>31881</v>
      </c>
      <c r="Q2066">
        <v>282</v>
      </c>
      <c r="R2066">
        <v>6.4133300000000001E-3</v>
      </c>
      <c r="S2066">
        <v>1</v>
      </c>
      <c r="T2066">
        <v>0.26666699999999999</v>
      </c>
      <c r="U2066">
        <v>0.15671299999999999</v>
      </c>
      <c r="V2066">
        <v>0.96277699999999999</v>
      </c>
      <c r="W2066">
        <v>-1</v>
      </c>
      <c r="X2066">
        <v>-1</v>
      </c>
    </row>
    <row r="2067" spans="2:24" hidden="1" x14ac:dyDescent="0.25">
      <c r="B2067" s="1" t="s">
        <v>0</v>
      </c>
      <c r="C2067">
        <v>1000</v>
      </c>
      <c r="D2067">
        <v>22910923</v>
      </c>
      <c r="E2067">
        <v>3000</v>
      </c>
      <c r="F2067">
        <v>3000</v>
      </c>
      <c r="G2067">
        <v>4</v>
      </c>
      <c r="H2067">
        <v>4</v>
      </c>
      <c r="I2067">
        <v>6</v>
      </c>
      <c r="J2067">
        <v>6</v>
      </c>
      <c r="K2067">
        <v>1</v>
      </c>
      <c r="L2067">
        <v>4</v>
      </c>
      <c r="M2067">
        <v>256</v>
      </c>
      <c r="N2067">
        <v>1E-3</v>
      </c>
      <c r="O2067">
        <v>10892736</v>
      </c>
      <c r="P2067">
        <v>42165</v>
      </c>
      <c r="Q2067">
        <v>1486</v>
      </c>
      <c r="R2067">
        <v>9.2866700000000003E-3</v>
      </c>
      <c r="S2067">
        <v>1</v>
      </c>
      <c r="T2067">
        <v>0.23333300000000001</v>
      </c>
      <c r="U2067">
        <v>0.22725300000000001</v>
      </c>
      <c r="V2067">
        <v>0.92799399999999999</v>
      </c>
      <c r="W2067">
        <v>0.18553</v>
      </c>
      <c r="X2067">
        <v>0.62973000000000001</v>
      </c>
    </row>
    <row r="2068" spans="2:24" hidden="1" x14ac:dyDescent="0.25">
      <c r="B2068" s="1" t="s">
        <v>1</v>
      </c>
      <c r="C2068">
        <v>1000</v>
      </c>
      <c r="D2068">
        <v>22910923</v>
      </c>
      <c r="E2068">
        <v>3000</v>
      </c>
      <c r="F2068">
        <v>3000</v>
      </c>
      <c r="G2068">
        <v>4</v>
      </c>
      <c r="H2068">
        <v>4</v>
      </c>
      <c r="I2068">
        <v>6</v>
      </c>
      <c r="J2068">
        <v>6</v>
      </c>
      <c r="K2068">
        <v>1</v>
      </c>
      <c r="L2068">
        <v>4</v>
      </c>
      <c r="M2068">
        <v>256</v>
      </c>
      <c r="N2068">
        <v>9.7656299999999995E-4</v>
      </c>
      <c r="O2068">
        <v>7246100</v>
      </c>
      <c r="P2068">
        <v>34965</v>
      </c>
      <c r="Q2068">
        <v>329</v>
      </c>
      <c r="R2068">
        <v>6.5599999999999999E-3</v>
      </c>
      <c r="S2068">
        <v>1</v>
      </c>
      <c r="T2068">
        <v>0.23333300000000001</v>
      </c>
      <c r="U2068">
        <v>0.15981699999999999</v>
      </c>
      <c r="V2068">
        <v>0.92639700000000003</v>
      </c>
      <c r="W2068">
        <v>0.161133</v>
      </c>
      <c r="X2068">
        <v>0.62874200000000002</v>
      </c>
    </row>
    <row r="2069" spans="2:24" hidden="1" x14ac:dyDescent="0.25">
      <c r="B2069" s="1" t="s">
        <v>2</v>
      </c>
      <c r="C2069">
        <v>1000</v>
      </c>
      <c r="D2069">
        <v>22910923</v>
      </c>
      <c r="E2069">
        <v>3000</v>
      </c>
      <c r="F2069">
        <v>3000</v>
      </c>
      <c r="G2069">
        <v>4</v>
      </c>
      <c r="H2069">
        <v>4</v>
      </c>
      <c r="I2069">
        <v>6</v>
      </c>
      <c r="J2069">
        <v>6</v>
      </c>
      <c r="K2069">
        <v>1</v>
      </c>
      <c r="L2069">
        <v>4</v>
      </c>
      <c r="M2069">
        <v>256</v>
      </c>
      <c r="N2069">
        <v>9.7656299999999995E-4</v>
      </c>
      <c r="O2069">
        <v>17816339</v>
      </c>
      <c r="P2069">
        <v>34072</v>
      </c>
      <c r="Q2069">
        <v>2709</v>
      </c>
      <c r="R2069">
        <v>6.6266700000000003E-3</v>
      </c>
      <c r="S2069">
        <v>1</v>
      </c>
      <c r="T2069">
        <v>0.23333300000000001</v>
      </c>
      <c r="U2069">
        <v>0.15795699999999999</v>
      </c>
      <c r="V2069">
        <v>0.96334799999999998</v>
      </c>
      <c r="W2069">
        <v>8.6279999999999996E-2</v>
      </c>
      <c r="X2069">
        <v>0.68049099999999996</v>
      </c>
    </row>
    <row r="2070" spans="2:24" hidden="1" x14ac:dyDescent="0.25">
      <c r="B2070" s="1" t="s">
        <v>3</v>
      </c>
      <c r="C2070">
        <v>1000</v>
      </c>
      <c r="D2070">
        <v>22910923</v>
      </c>
      <c r="E2070">
        <v>3000</v>
      </c>
      <c r="F2070">
        <v>3000</v>
      </c>
      <c r="G2070">
        <v>4</v>
      </c>
      <c r="H2070">
        <v>4</v>
      </c>
      <c r="I2070">
        <v>6</v>
      </c>
      <c r="J2070">
        <v>6</v>
      </c>
      <c r="K2070">
        <v>1</v>
      </c>
      <c r="L2070">
        <v>4</v>
      </c>
      <c r="M2070">
        <v>256</v>
      </c>
      <c r="N2070">
        <v>9.7656299999999995E-4</v>
      </c>
      <c r="O2070">
        <v>6357280</v>
      </c>
      <c r="P2070">
        <v>29330</v>
      </c>
      <c r="Q2070">
        <v>279</v>
      </c>
      <c r="R2070">
        <v>6.86333E-3</v>
      </c>
      <c r="S2070">
        <v>1</v>
      </c>
      <c r="T2070">
        <v>0.23333300000000001</v>
      </c>
      <c r="U2070">
        <v>0.150533</v>
      </c>
      <c r="V2070">
        <v>0.96331900000000004</v>
      </c>
      <c r="W2070">
        <v>-1</v>
      </c>
      <c r="X2070">
        <v>-1</v>
      </c>
    </row>
    <row r="2071" spans="2:24" hidden="1" x14ac:dyDescent="0.25">
      <c r="B2071" s="1" t="s">
        <v>0</v>
      </c>
      <c r="C2071">
        <v>1000</v>
      </c>
      <c r="D2071">
        <v>21708092</v>
      </c>
      <c r="E2071">
        <v>3000</v>
      </c>
      <c r="F2071">
        <v>3000</v>
      </c>
      <c r="G2071">
        <v>4</v>
      </c>
      <c r="H2071">
        <v>4</v>
      </c>
      <c r="I2071">
        <v>6</v>
      </c>
      <c r="J2071">
        <v>6</v>
      </c>
      <c r="K2071">
        <v>1</v>
      </c>
      <c r="L2071">
        <v>5</v>
      </c>
      <c r="M2071">
        <v>256</v>
      </c>
      <c r="N2071">
        <v>1E-3</v>
      </c>
      <c r="O2071">
        <v>10881966</v>
      </c>
      <c r="P2071">
        <v>55083</v>
      </c>
      <c r="Q2071">
        <v>1444</v>
      </c>
      <c r="R2071">
        <v>1.07067E-2</v>
      </c>
      <c r="S2071">
        <v>1</v>
      </c>
      <c r="T2071">
        <v>0.3</v>
      </c>
      <c r="U2071">
        <v>0.24739</v>
      </c>
      <c r="V2071">
        <v>0.92139300000000002</v>
      </c>
      <c r="W2071">
        <v>0.19586700000000001</v>
      </c>
      <c r="X2071">
        <v>0.633988</v>
      </c>
    </row>
    <row r="2072" spans="2:24" hidden="1" x14ac:dyDescent="0.25">
      <c r="B2072" s="1" t="s">
        <v>1</v>
      </c>
      <c r="C2072">
        <v>1000</v>
      </c>
      <c r="D2072">
        <v>21708092</v>
      </c>
      <c r="E2072">
        <v>3000</v>
      </c>
      <c r="F2072">
        <v>3000</v>
      </c>
      <c r="G2072">
        <v>4</v>
      </c>
      <c r="H2072">
        <v>4</v>
      </c>
      <c r="I2072">
        <v>6</v>
      </c>
      <c r="J2072">
        <v>6</v>
      </c>
      <c r="K2072">
        <v>1</v>
      </c>
      <c r="L2072">
        <v>5</v>
      </c>
      <c r="M2072">
        <v>256</v>
      </c>
      <c r="N2072">
        <v>9.7656299999999995E-4</v>
      </c>
      <c r="O2072">
        <v>7241473</v>
      </c>
      <c r="P2072">
        <v>27865</v>
      </c>
      <c r="Q2072">
        <v>292</v>
      </c>
      <c r="R2072">
        <v>1.02033E-2</v>
      </c>
      <c r="S2072">
        <v>1</v>
      </c>
      <c r="T2072">
        <v>0.3</v>
      </c>
      <c r="U2072">
        <v>0.17258000000000001</v>
      </c>
      <c r="V2072">
        <v>0.92222499999999996</v>
      </c>
      <c r="W2072">
        <v>0.15865299999999999</v>
      </c>
      <c r="X2072">
        <v>0.63559299999999996</v>
      </c>
    </row>
    <row r="2073" spans="2:24" hidden="1" x14ac:dyDescent="0.25">
      <c r="B2073" s="1" t="s">
        <v>2</v>
      </c>
      <c r="C2073">
        <v>1000</v>
      </c>
      <c r="D2073">
        <v>21708092</v>
      </c>
      <c r="E2073">
        <v>3000</v>
      </c>
      <c r="F2073">
        <v>3000</v>
      </c>
      <c r="G2073">
        <v>4</v>
      </c>
      <c r="H2073">
        <v>4</v>
      </c>
      <c r="I2073">
        <v>6</v>
      </c>
      <c r="J2073">
        <v>6</v>
      </c>
      <c r="K2073">
        <v>1</v>
      </c>
      <c r="L2073">
        <v>5</v>
      </c>
      <c r="M2073">
        <v>256</v>
      </c>
      <c r="N2073">
        <v>9.7656299999999995E-4</v>
      </c>
      <c r="O2073">
        <v>17812581</v>
      </c>
      <c r="P2073">
        <v>31007</v>
      </c>
      <c r="Q2073">
        <v>2491</v>
      </c>
      <c r="R2073">
        <v>6.8300000000000001E-3</v>
      </c>
      <c r="S2073">
        <v>1</v>
      </c>
      <c r="T2073">
        <v>0.3</v>
      </c>
      <c r="U2073">
        <v>0.1701</v>
      </c>
      <c r="V2073">
        <v>0.957511</v>
      </c>
      <c r="W2073">
        <v>9.2789999999999997E-2</v>
      </c>
      <c r="X2073">
        <v>0.67729099999999998</v>
      </c>
    </row>
    <row r="2074" spans="2:24" hidden="1" x14ac:dyDescent="0.25">
      <c r="B2074" s="1" t="s">
        <v>3</v>
      </c>
      <c r="C2074">
        <v>1000</v>
      </c>
      <c r="D2074">
        <v>21708092</v>
      </c>
      <c r="E2074">
        <v>3000</v>
      </c>
      <c r="F2074">
        <v>3000</v>
      </c>
      <c r="G2074">
        <v>4</v>
      </c>
      <c r="H2074">
        <v>4</v>
      </c>
      <c r="I2074">
        <v>6</v>
      </c>
      <c r="J2074">
        <v>6</v>
      </c>
      <c r="K2074">
        <v>1</v>
      </c>
      <c r="L2074">
        <v>5</v>
      </c>
      <c r="M2074">
        <v>256</v>
      </c>
      <c r="N2074">
        <v>9.7656299999999995E-4</v>
      </c>
      <c r="O2074">
        <v>6352847</v>
      </c>
      <c r="P2074">
        <v>27200</v>
      </c>
      <c r="Q2074">
        <v>288</v>
      </c>
      <c r="R2074">
        <v>8.3366699999999992E-3</v>
      </c>
      <c r="S2074">
        <v>1</v>
      </c>
      <c r="T2074">
        <v>0.3</v>
      </c>
      <c r="U2074">
        <v>0.16839999999999999</v>
      </c>
      <c r="V2074">
        <v>0.95904199999999995</v>
      </c>
      <c r="W2074">
        <v>-1</v>
      </c>
      <c r="X2074">
        <v>-1</v>
      </c>
    </row>
    <row r="2075" spans="2:24" hidden="1" x14ac:dyDescent="0.25">
      <c r="B2075" s="1" t="s">
        <v>0</v>
      </c>
      <c r="C2075">
        <v>1000</v>
      </c>
      <c r="D2075">
        <v>24311799</v>
      </c>
      <c r="E2075">
        <v>3000</v>
      </c>
      <c r="F2075">
        <v>3000</v>
      </c>
      <c r="G2075">
        <v>4</v>
      </c>
      <c r="H2075">
        <v>4</v>
      </c>
      <c r="I2075">
        <v>6</v>
      </c>
      <c r="J2075">
        <v>6</v>
      </c>
      <c r="K2075">
        <v>1</v>
      </c>
      <c r="L2075">
        <v>5</v>
      </c>
      <c r="M2075">
        <v>256</v>
      </c>
      <c r="N2075">
        <v>1E-3</v>
      </c>
      <c r="O2075">
        <v>10883014</v>
      </c>
      <c r="P2075">
        <v>40970</v>
      </c>
      <c r="Q2075">
        <v>1562</v>
      </c>
      <c r="R2075">
        <v>8.8233300000000008E-3</v>
      </c>
      <c r="S2075">
        <v>1</v>
      </c>
      <c r="T2075">
        <v>0.36666700000000002</v>
      </c>
      <c r="U2075">
        <v>0.24904999999999999</v>
      </c>
      <c r="V2075">
        <v>0.92252299999999998</v>
      </c>
      <c r="W2075">
        <v>0.192493</v>
      </c>
      <c r="X2075">
        <v>0.63520200000000004</v>
      </c>
    </row>
    <row r="2076" spans="2:24" hidden="1" x14ac:dyDescent="0.25">
      <c r="B2076" s="1" t="s">
        <v>1</v>
      </c>
      <c r="C2076">
        <v>1000</v>
      </c>
      <c r="D2076">
        <v>24311799</v>
      </c>
      <c r="E2076">
        <v>3000</v>
      </c>
      <c r="F2076">
        <v>3000</v>
      </c>
      <c r="G2076">
        <v>4</v>
      </c>
      <c r="H2076">
        <v>4</v>
      </c>
      <c r="I2076">
        <v>6</v>
      </c>
      <c r="J2076">
        <v>6</v>
      </c>
      <c r="K2076">
        <v>1</v>
      </c>
      <c r="L2076">
        <v>5</v>
      </c>
      <c r="M2076">
        <v>256</v>
      </c>
      <c r="N2076">
        <v>9.7656299999999995E-4</v>
      </c>
      <c r="O2076">
        <v>7242079</v>
      </c>
      <c r="P2076">
        <v>28536</v>
      </c>
      <c r="Q2076">
        <v>275</v>
      </c>
      <c r="R2076">
        <v>6.5233299999999999E-3</v>
      </c>
      <c r="S2076">
        <v>1</v>
      </c>
      <c r="T2076">
        <v>0.36666700000000002</v>
      </c>
      <c r="U2076">
        <v>0.16863700000000001</v>
      </c>
      <c r="V2076">
        <v>0.92134899999999997</v>
      </c>
      <c r="W2076">
        <v>0.16614699999999999</v>
      </c>
      <c r="X2076">
        <v>0.63456699999999999</v>
      </c>
    </row>
    <row r="2077" spans="2:24" hidden="1" x14ac:dyDescent="0.25">
      <c r="B2077" s="1" t="s">
        <v>2</v>
      </c>
      <c r="C2077">
        <v>1000</v>
      </c>
      <c r="D2077">
        <v>24311799</v>
      </c>
      <c r="E2077">
        <v>3000</v>
      </c>
      <c r="F2077">
        <v>3000</v>
      </c>
      <c r="G2077">
        <v>4</v>
      </c>
      <c r="H2077">
        <v>4</v>
      </c>
      <c r="I2077">
        <v>6</v>
      </c>
      <c r="J2077">
        <v>6</v>
      </c>
      <c r="K2077">
        <v>1</v>
      </c>
      <c r="L2077">
        <v>5</v>
      </c>
      <c r="M2077">
        <v>256</v>
      </c>
      <c r="N2077">
        <v>9.7656299999999995E-4</v>
      </c>
      <c r="O2077">
        <v>17813331</v>
      </c>
      <c r="P2077">
        <v>33654</v>
      </c>
      <c r="Q2077">
        <v>2633</v>
      </c>
      <c r="R2077">
        <v>6.9033300000000001E-3</v>
      </c>
      <c r="S2077">
        <v>1</v>
      </c>
      <c r="T2077">
        <v>0.36666700000000002</v>
      </c>
      <c r="U2077">
        <v>0.16922000000000001</v>
      </c>
      <c r="V2077">
        <v>0.95724900000000002</v>
      </c>
      <c r="W2077">
        <v>9.4603300000000001E-2</v>
      </c>
      <c r="X2077">
        <v>0.68019799999999997</v>
      </c>
    </row>
    <row r="2078" spans="2:24" hidden="1" x14ac:dyDescent="0.25">
      <c r="B2078" s="1" t="s">
        <v>3</v>
      </c>
      <c r="C2078">
        <v>1000</v>
      </c>
      <c r="D2078">
        <v>24311799</v>
      </c>
      <c r="E2078">
        <v>3000</v>
      </c>
      <c r="F2078">
        <v>3000</v>
      </c>
      <c r="G2078">
        <v>4</v>
      </c>
      <c r="H2078">
        <v>4</v>
      </c>
      <c r="I2078">
        <v>6</v>
      </c>
      <c r="J2078">
        <v>6</v>
      </c>
      <c r="K2078">
        <v>1</v>
      </c>
      <c r="L2078">
        <v>5</v>
      </c>
      <c r="M2078">
        <v>256</v>
      </c>
      <c r="N2078">
        <v>9.7656299999999995E-4</v>
      </c>
      <c r="O2078">
        <v>6354129</v>
      </c>
      <c r="P2078">
        <v>37707</v>
      </c>
      <c r="Q2078">
        <v>291</v>
      </c>
      <c r="R2078">
        <v>8.8333300000000003E-3</v>
      </c>
      <c r="S2078">
        <v>1</v>
      </c>
      <c r="T2078">
        <v>0.36666700000000002</v>
      </c>
      <c r="U2078">
        <v>0.16925000000000001</v>
      </c>
      <c r="V2078">
        <v>0.95742899999999997</v>
      </c>
      <c r="W2078">
        <v>-1</v>
      </c>
      <c r="X2078">
        <v>-1</v>
      </c>
    </row>
    <row r="2079" spans="2:24" hidden="1" x14ac:dyDescent="0.25">
      <c r="B2079" s="1" t="s">
        <v>0</v>
      </c>
      <c r="C2079">
        <v>1000</v>
      </c>
      <c r="D2079">
        <v>21728484</v>
      </c>
      <c r="E2079">
        <v>3000</v>
      </c>
      <c r="F2079">
        <v>3000</v>
      </c>
      <c r="G2079">
        <v>4</v>
      </c>
      <c r="H2079">
        <v>4</v>
      </c>
      <c r="I2079">
        <v>6</v>
      </c>
      <c r="J2079">
        <v>6</v>
      </c>
      <c r="K2079">
        <v>1</v>
      </c>
      <c r="L2079">
        <v>5</v>
      </c>
      <c r="M2079">
        <v>256</v>
      </c>
      <c r="N2079">
        <v>1E-3</v>
      </c>
      <c r="O2079">
        <v>10886335</v>
      </c>
      <c r="P2079">
        <v>41903</v>
      </c>
      <c r="Q2079">
        <v>1419</v>
      </c>
      <c r="R2079">
        <v>1.9733299999999999E-2</v>
      </c>
      <c r="S2079">
        <v>1</v>
      </c>
      <c r="T2079">
        <v>0.26666699999999999</v>
      </c>
      <c r="U2079">
        <v>0.24951000000000001</v>
      </c>
      <c r="V2079">
        <v>0.922454</v>
      </c>
      <c r="W2079">
        <v>0.19527</v>
      </c>
      <c r="X2079">
        <v>0.63461100000000004</v>
      </c>
    </row>
    <row r="2080" spans="2:24" hidden="1" x14ac:dyDescent="0.25">
      <c r="B2080" s="1" t="s">
        <v>1</v>
      </c>
      <c r="C2080">
        <v>1000</v>
      </c>
      <c r="D2080">
        <v>21728484</v>
      </c>
      <c r="E2080">
        <v>3000</v>
      </c>
      <c r="F2080">
        <v>3000</v>
      </c>
      <c r="G2080">
        <v>4</v>
      </c>
      <c r="H2080">
        <v>4</v>
      </c>
      <c r="I2080">
        <v>6</v>
      </c>
      <c r="J2080">
        <v>6</v>
      </c>
      <c r="K2080">
        <v>1</v>
      </c>
      <c r="L2080">
        <v>5</v>
      </c>
      <c r="M2080">
        <v>256</v>
      </c>
      <c r="N2080">
        <v>9.7656299999999995E-4</v>
      </c>
      <c r="O2080">
        <v>7246653</v>
      </c>
      <c r="P2080">
        <v>34555</v>
      </c>
      <c r="Q2080">
        <v>275</v>
      </c>
      <c r="R2080">
        <v>7.7366700000000002E-3</v>
      </c>
      <c r="S2080">
        <v>1</v>
      </c>
      <c r="T2080">
        <v>0.26666699999999999</v>
      </c>
      <c r="U2080">
        <v>0.174513</v>
      </c>
      <c r="V2080">
        <v>0.9224</v>
      </c>
      <c r="W2080">
        <v>0.16850000000000001</v>
      </c>
      <c r="X2080">
        <v>0.63460000000000005</v>
      </c>
    </row>
    <row r="2081" spans="2:24" hidden="1" x14ac:dyDescent="0.25">
      <c r="B2081" s="1" t="s">
        <v>2</v>
      </c>
      <c r="C2081">
        <v>1000</v>
      </c>
      <c r="D2081">
        <v>21728484</v>
      </c>
      <c r="E2081">
        <v>3000</v>
      </c>
      <c r="F2081">
        <v>3000</v>
      </c>
      <c r="G2081">
        <v>4</v>
      </c>
      <c r="H2081">
        <v>4</v>
      </c>
      <c r="I2081">
        <v>6</v>
      </c>
      <c r="J2081">
        <v>6</v>
      </c>
      <c r="K2081">
        <v>1</v>
      </c>
      <c r="L2081">
        <v>5</v>
      </c>
      <c r="M2081">
        <v>256</v>
      </c>
      <c r="N2081">
        <v>9.7656299999999995E-4</v>
      </c>
      <c r="O2081">
        <v>17816949</v>
      </c>
      <c r="P2081">
        <v>36811</v>
      </c>
      <c r="Q2081">
        <v>2787</v>
      </c>
      <c r="R2081">
        <v>7.8266700000000008E-3</v>
      </c>
      <c r="S2081">
        <v>1</v>
      </c>
      <c r="T2081">
        <v>0.26666699999999999</v>
      </c>
      <c r="U2081">
        <v>0.18193999999999999</v>
      </c>
      <c r="V2081">
        <v>0.95872800000000002</v>
      </c>
      <c r="W2081">
        <v>9.7813300000000006E-2</v>
      </c>
      <c r="X2081">
        <v>0.67691900000000005</v>
      </c>
    </row>
    <row r="2082" spans="2:24" hidden="1" x14ac:dyDescent="0.25">
      <c r="B2082" s="1" t="s">
        <v>3</v>
      </c>
      <c r="C2082">
        <v>1000</v>
      </c>
      <c r="D2082">
        <v>21728484</v>
      </c>
      <c r="E2082">
        <v>3000</v>
      </c>
      <c r="F2082">
        <v>3000</v>
      </c>
      <c r="G2082">
        <v>4</v>
      </c>
      <c r="H2082">
        <v>4</v>
      </c>
      <c r="I2082">
        <v>6</v>
      </c>
      <c r="J2082">
        <v>6</v>
      </c>
      <c r="K2082">
        <v>1</v>
      </c>
      <c r="L2082">
        <v>5</v>
      </c>
      <c r="M2082">
        <v>256</v>
      </c>
      <c r="N2082">
        <v>9.7656299999999995E-4</v>
      </c>
      <c r="O2082">
        <v>6357603</v>
      </c>
      <c r="P2082">
        <v>29606</v>
      </c>
      <c r="Q2082">
        <v>277</v>
      </c>
      <c r="R2082">
        <v>8.6800000000000002E-3</v>
      </c>
      <c r="S2082">
        <v>1</v>
      </c>
      <c r="T2082">
        <v>0.26666699999999999</v>
      </c>
      <c r="U2082">
        <v>0.17266000000000001</v>
      </c>
      <c r="V2082">
        <v>0.95689999999999997</v>
      </c>
      <c r="W2082">
        <v>-1</v>
      </c>
      <c r="X2082">
        <v>-1</v>
      </c>
    </row>
    <row r="2083" spans="2:24" hidden="1" x14ac:dyDescent="0.25">
      <c r="B2083" s="1" t="s">
        <v>0</v>
      </c>
      <c r="C2083">
        <v>1000</v>
      </c>
      <c r="D2083">
        <v>21408176</v>
      </c>
      <c r="E2083">
        <v>3000</v>
      </c>
      <c r="F2083">
        <v>3000</v>
      </c>
      <c r="G2083">
        <v>4</v>
      </c>
      <c r="H2083">
        <v>4</v>
      </c>
      <c r="I2083">
        <v>6</v>
      </c>
      <c r="J2083">
        <v>6</v>
      </c>
      <c r="K2083">
        <v>1</v>
      </c>
      <c r="L2083">
        <v>6</v>
      </c>
      <c r="M2083">
        <v>256</v>
      </c>
      <c r="N2083">
        <v>1E-3</v>
      </c>
      <c r="O2083">
        <v>10895724</v>
      </c>
      <c r="P2083">
        <v>45052</v>
      </c>
      <c r="Q2083">
        <v>1481</v>
      </c>
      <c r="R2083">
        <v>8.43E-3</v>
      </c>
      <c r="S2083">
        <v>1</v>
      </c>
      <c r="T2083">
        <v>0.16666700000000001</v>
      </c>
      <c r="U2083">
        <v>0.26420700000000003</v>
      </c>
      <c r="V2083">
        <v>0.91807399999999995</v>
      </c>
      <c r="W2083">
        <v>0.223527</v>
      </c>
      <c r="X2083">
        <v>0.63893200000000006</v>
      </c>
    </row>
    <row r="2084" spans="2:24" hidden="1" x14ac:dyDescent="0.25">
      <c r="B2084" s="1" t="s">
        <v>1</v>
      </c>
      <c r="C2084">
        <v>1000</v>
      </c>
      <c r="D2084">
        <v>21408176</v>
      </c>
      <c r="E2084">
        <v>3000</v>
      </c>
      <c r="F2084">
        <v>3000</v>
      </c>
      <c r="G2084">
        <v>4</v>
      </c>
      <c r="H2084">
        <v>4</v>
      </c>
      <c r="I2084">
        <v>6</v>
      </c>
      <c r="J2084">
        <v>6</v>
      </c>
      <c r="K2084">
        <v>1</v>
      </c>
      <c r="L2084">
        <v>6</v>
      </c>
      <c r="M2084">
        <v>256</v>
      </c>
      <c r="N2084">
        <v>9.7656299999999995E-4</v>
      </c>
      <c r="O2084">
        <v>7244854</v>
      </c>
      <c r="P2084">
        <v>32247</v>
      </c>
      <c r="Q2084">
        <v>290</v>
      </c>
      <c r="R2084">
        <v>6.1999999999999998E-3</v>
      </c>
      <c r="S2084">
        <v>1</v>
      </c>
      <c r="T2084">
        <v>0.16666700000000001</v>
      </c>
      <c r="U2084">
        <v>0.18701999999999999</v>
      </c>
      <c r="V2084">
        <v>0.91784699999999997</v>
      </c>
      <c r="W2084">
        <v>0.196437</v>
      </c>
      <c r="X2084">
        <v>0.63660600000000001</v>
      </c>
    </row>
    <row r="2085" spans="2:24" hidden="1" x14ac:dyDescent="0.25">
      <c r="B2085" s="1" t="s">
        <v>2</v>
      </c>
      <c r="C2085">
        <v>1000</v>
      </c>
      <c r="D2085">
        <v>21408176</v>
      </c>
      <c r="E2085">
        <v>3000</v>
      </c>
      <c r="F2085">
        <v>3000</v>
      </c>
      <c r="G2085">
        <v>4</v>
      </c>
      <c r="H2085">
        <v>4</v>
      </c>
      <c r="I2085">
        <v>6</v>
      </c>
      <c r="J2085">
        <v>6</v>
      </c>
      <c r="K2085">
        <v>1</v>
      </c>
      <c r="L2085">
        <v>6</v>
      </c>
      <c r="M2085">
        <v>256</v>
      </c>
      <c r="N2085">
        <v>9.7656299999999995E-4</v>
      </c>
      <c r="O2085">
        <v>17815763</v>
      </c>
      <c r="P2085">
        <v>43096</v>
      </c>
      <c r="Q2085">
        <v>2480</v>
      </c>
      <c r="R2085">
        <v>6.0200000000000002E-3</v>
      </c>
      <c r="S2085">
        <v>1</v>
      </c>
      <c r="T2085">
        <v>0.16666700000000001</v>
      </c>
      <c r="U2085">
        <v>0.182147</v>
      </c>
      <c r="V2085">
        <v>0.95102200000000003</v>
      </c>
      <c r="W2085">
        <v>0.11172</v>
      </c>
      <c r="X2085">
        <v>0.68546700000000005</v>
      </c>
    </row>
    <row r="2086" spans="2:24" hidden="1" x14ac:dyDescent="0.25">
      <c r="B2086" s="1" t="s">
        <v>3</v>
      </c>
      <c r="C2086">
        <v>1000</v>
      </c>
      <c r="D2086">
        <v>21408176</v>
      </c>
      <c r="E2086">
        <v>3000</v>
      </c>
      <c r="F2086">
        <v>3000</v>
      </c>
      <c r="G2086">
        <v>4</v>
      </c>
      <c r="H2086">
        <v>4</v>
      </c>
      <c r="I2086">
        <v>6</v>
      </c>
      <c r="J2086">
        <v>6</v>
      </c>
      <c r="K2086">
        <v>1</v>
      </c>
      <c r="L2086">
        <v>6</v>
      </c>
      <c r="M2086">
        <v>256</v>
      </c>
      <c r="N2086">
        <v>9.7656299999999995E-4</v>
      </c>
      <c r="O2086">
        <v>6356342</v>
      </c>
      <c r="P2086">
        <v>34838</v>
      </c>
      <c r="Q2086">
        <v>309</v>
      </c>
      <c r="R2086">
        <v>6.1000000000000004E-3</v>
      </c>
      <c r="S2086">
        <v>1</v>
      </c>
      <c r="T2086">
        <v>0.16666700000000001</v>
      </c>
      <c r="U2086">
        <v>0.18071300000000001</v>
      </c>
      <c r="V2086">
        <v>0.95081599999999999</v>
      </c>
      <c r="W2086">
        <v>-1</v>
      </c>
      <c r="X2086">
        <v>-1</v>
      </c>
    </row>
    <row r="2087" spans="2:24" hidden="1" x14ac:dyDescent="0.25">
      <c r="B2087" s="1" t="s">
        <v>0</v>
      </c>
      <c r="C2087">
        <v>1000</v>
      </c>
      <c r="D2087">
        <v>23465443</v>
      </c>
      <c r="E2087">
        <v>3000</v>
      </c>
      <c r="F2087">
        <v>3000</v>
      </c>
      <c r="G2087">
        <v>4</v>
      </c>
      <c r="H2087">
        <v>4</v>
      </c>
      <c r="I2087">
        <v>6</v>
      </c>
      <c r="J2087">
        <v>6</v>
      </c>
      <c r="K2087">
        <v>1</v>
      </c>
      <c r="L2087">
        <v>6</v>
      </c>
      <c r="M2087">
        <v>256</v>
      </c>
      <c r="N2087">
        <v>1E-3</v>
      </c>
      <c r="O2087">
        <v>10900080</v>
      </c>
      <c r="P2087">
        <v>37922</v>
      </c>
      <c r="Q2087">
        <v>1576</v>
      </c>
      <c r="R2087">
        <v>1.2630000000000001E-2</v>
      </c>
      <c r="S2087">
        <v>1</v>
      </c>
      <c r="T2087">
        <v>0.33333299999999999</v>
      </c>
      <c r="U2087">
        <v>0.291717</v>
      </c>
      <c r="V2087">
        <v>0.92018200000000006</v>
      </c>
      <c r="W2087">
        <v>0.21807699999999999</v>
      </c>
      <c r="X2087">
        <v>0.63436400000000004</v>
      </c>
    </row>
    <row r="2088" spans="2:24" hidden="1" x14ac:dyDescent="0.25">
      <c r="B2088" s="1" t="s">
        <v>1</v>
      </c>
      <c r="C2088">
        <v>1000</v>
      </c>
      <c r="D2088">
        <v>23465443</v>
      </c>
      <c r="E2088">
        <v>3000</v>
      </c>
      <c r="F2088">
        <v>3000</v>
      </c>
      <c r="G2088">
        <v>4</v>
      </c>
      <c r="H2088">
        <v>4</v>
      </c>
      <c r="I2088">
        <v>6</v>
      </c>
      <c r="J2088">
        <v>6</v>
      </c>
      <c r="K2088">
        <v>1</v>
      </c>
      <c r="L2088">
        <v>6</v>
      </c>
      <c r="M2088">
        <v>256</v>
      </c>
      <c r="N2088">
        <v>9.7656299999999995E-4</v>
      </c>
      <c r="O2088">
        <v>7248841</v>
      </c>
      <c r="P2088">
        <v>30199</v>
      </c>
      <c r="Q2088">
        <v>278</v>
      </c>
      <c r="R2088">
        <v>1.214E-2</v>
      </c>
      <c r="S2088">
        <v>1</v>
      </c>
      <c r="T2088">
        <v>0.33333299999999999</v>
      </c>
      <c r="U2088">
        <v>0.19989999999999999</v>
      </c>
      <c r="V2088">
        <v>0.91793000000000002</v>
      </c>
      <c r="W2088">
        <v>0.18271699999999999</v>
      </c>
      <c r="X2088">
        <v>0.63406799999999996</v>
      </c>
    </row>
    <row r="2089" spans="2:24" hidden="1" x14ac:dyDescent="0.25">
      <c r="B2089" s="1" t="s">
        <v>2</v>
      </c>
      <c r="C2089">
        <v>1000</v>
      </c>
      <c r="D2089">
        <v>23465443</v>
      </c>
      <c r="E2089">
        <v>3000</v>
      </c>
      <c r="F2089">
        <v>3000</v>
      </c>
      <c r="G2089">
        <v>4</v>
      </c>
      <c r="H2089">
        <v>4</v>
      </c>
      <c r="I2089">
        <v>6</v>
      </c>
      <c r="J2089">
        <v>6</v>
      </c>
      <c r="K2089">
        <v>1</v>
      </c>
      <c r="L2089">
        <v>6</v>
      </c>
      <c r="M2089">
        <v>256</v>
      </c>
      <c r="N2089">
        <v>9.7656299999999995E-4</v>
      </c>
      <c r="O2089">
        <v>17818961</v>
      </c>
      <c r="P2089">
        <v>30024</v>
      </c>
      <c r="Q2089">
        <v>2388</v>
      </c>
      <c r="R2089">
        <v>1.142E-2</v>
      </c>
      <c r="S2089">
        <v>1</v>
      </c>
      <c r="T2089">
        <v>0.33333299999999999</v>
      </c>
      <c r="U2089">
        <v>0.19339300000000001</v>
      </c>
      <c r="V2089">
        <v>0.95194100000000004</v>
      </c>
      <c r="W2089">
        <v>0.101547</v>
      </c>
      <c r="X2089">
        <v>0.68193599999999999</v>
      </c>
    </row>
    <row r="2090" spans="2:24" hidden="1" x14ac:dyDescent="0.25">
      <c r="B2090" s="1" t="s">
        <v>3</v>
      </c>
      <c r="C2090">
        <v>1000</v>
      </c>
      <c r="D2090">
        <v>23465443</v>
      </c>
      <c r="E2090">
        <v>3000</v>
      </c>
      <c r="F2090">
        <v>3000</v>
      </c>
      <c r="G2090">
        <v>4</v>
      </c>
      <c r="H2090">
        <v>4</v>
      </c>
      <c r="I2090">
        <v>6</v>
      </c>
      <c r="J2090">
        <v>6</v>
      </c>
      <c r="K2090">
        <v>1</v>
      </c>
      <c r="L2090">
        <v>6</v>
      </c>
      <c r="M2090">
        <v>256</v>
      </c>
      <c r="N2090">
        <v>9.7656299999999995E-4</v>
      </c>
      <c r="O2090">
        <v>6359810</v>
      </c>
      <c r="P2090">
        <v>34525</v>
      </c>
      <c r="Q2090">
        <v>285</v>
      </c>
      <c r="R2090">
        <v>1.1780000000000001E-2</v>
      </c>
      <c r="S2090">
        <v>1</v>
      </c>
      <c r="T2090">
        <v>0.33333299999999999</v>
      </c>
      <c r="U2090">
        <v>0.18912999999999999</v>
      </c>
      <c r="V2090">
        <v>0.95213700000000001</v>
      </c>
      <c r="W2090">
        <v>-1</v>
      </c>
      <c r="X2090">
        <v>-1</v>
      </c>
    </row>
    <row r="2091" spans="2:24" hidden="1" x14ac:dyDescent="0.25">
      <c r="B2091" s="1" t="s">
        <v>0</v>
      </c>
      <c r="C2091">
        <v>1000</v>
      </c>
      <c r="D2091">
        <v>23545161</v>
      </c>
      <c r="E2091">
        <v>3000</v>
      </c>
      <c r="F2091">
        <v>3000</v>
      </c>
      <c r="G2091">
        <v>4</v>
      </c>
      <c r="H2091">
        <v>4</v>
      </c>
      <c r="I2091">
        <v>6</v>
      </c>
      <c r="J2091">
        <v>6</v>
      </c>
      <c r="K2091">
        <v>1</v>
      </c>
      <c r="L2091">
        <v>6</v>
      </c>
      <c r="M2091">
        <v>256</v>
      </c>
      <c r="N2091">
        <v>1E-3</v>
      </c>
      <c r="O2091">
        <v>10895866</v>
      </c>
      <c r="P2091">
        <v>56422</v>
      </c>
      <c r="Q2091">
        <v>1723</v>
      </c>
      <c r="R2091">
        <v>1.342E-2</v>
      </c>
      <c r="S2091">
        <v>1</v>
      </c>
      <c r="T2091">
        <v>0.1</v>
      </c>
      <c r="U2091">
        <v>0.273783</v>
      </c>
      <c r="V2091">
        <v>0.92009099999999999</v>
      </c>
      <c r="W2091">
        <v>0.209037</v>
      </c>
      <c r="X2091">
        <v>0.63310999999999995</v>
      </c>
    </row>
    <row r="2092" spans="2:24" hidden="1" x14ac:dyDescent="0.25">
      <c r="B2092" s="1" t="s">
        <v>1</v>
      </c>
      <c r="C2092">
        <v>1000</v>
      </c>
      <c r="D2092">
        <v>23545161</v>
      </c>
      <c r="E2092">
        <v>3000</v>
      </c>
      <c r="F2092">
        <v>3000</v>
      </c>
      <c r="G2092">
        <v>4</v>
      </c>
      <c r="H2092">
        <v>4</v>
      </c>
      <c r="I2092">
        <v>6</v>
      </c>
      <c r="J2092">
        <v>6</v>
      </c>
      <c r="K2092">
        <v>1</v>
      </c>
      <c r="L2092">
        <v>6</v>
      </c>
      <c r="M2092">
        <v>256</v>
      </c>
      <c r="N2092">
        <v>9.7656299999999995E-4</v>
      </c>
      <c r="O2092">
        <v>7258517</v>
      </c>
      <c r="P2092">
        <v>51344</v>
      </c>
      <c r="Q2092">
        <v>300</v>
      </c>
      <c r="R2092">
        <v>7.39333E-3</v>
      </c>
      <c r="S2092">
        <v>1</v>
      </c>
      <c r="T2092">
        <v>0.1</v>
      </c>
      <c r="U2092">
        <v>0.18445</v>
      </c>
      <c r="V2092">
        <v>0.918686</v>
      </c>
      <c r="W2092">
        <v>0.17791999999999999</v>
      </c>
      <c r="X2092">
        <v>0.63455899999999998</v>
      </c>
    </row>
    <row r="2093" spans="2:24" hidden="1" x14ac:dyDescent="0.25">
      <c r="B2093" s="1" t="s">
        <v>2</v>
      </c>
      <c r="C2093">
        <v>1000</v>
      </c>
      <c r="D2093">
        <v>23545161</v>
      </c>
      <c r="E2093">
        <v>3000</v>
      </c>
      <c r="F2093">
        <v>3000</v>
      </c>
      <c r="G2093">
        <v>4</v>
      </c>
      <c r="H2093">
        <v>4</v>
      </c>
      <c r="I2093">
        <v>6</v>
      </c>
      <c r="J2093">
        <v>6</v>
      </c>
      <c r="K2093">
        <v>1</v>
      </c>
      <c r="L2093">
        <v>6</v>
      </c>
      <c r="M2093">
        <v>256</v>
      </c>
      <c r="N2093">
        <v>9.7656299999999995E-4</v>
      </c>
      <c r="O2093">
        <v>17826727</v>
      </c>
      <c r="P2093">
        <v>44301</v>
      </c>
      <c r="Q2093">
        <v>2874</v>
      </c>
      <c r="R2093">
        <v>1.3906699999999999E-2</v>
      </c>
      <c r="S2093">
        <v>1</v>
      </c>
      <c r="T2093">
        <v>0.1</v>
      </c>
      <c r="U2093">
        <v>0.19334000000000001</v>
      </c>
      <c r="V2093">
        <v>0.95113099999999995</v>
      </c>
      <c r="W2093">
        <v>9.9576700000000004E-2</v>
      </c>
      <c r="X2093">
        <v>0.67616299999999996</v>
      </c>
    </row>
    <row r="2094" spans="2:24" hidden="1" x14ac:dyDescent="0.25">
      <c r="B2094" s="1" t="s">
        <v>3</v>
      </c>
      <c r="C2094">
        <v>1000</v>
      </c>
      <c r="D2094">
        <v>23545161</v>
      </c>
      <c r="E2094">
        <v>3000</v>
      </c>
      <c r="F2094">
        <v>3000</v>
      </c>
      <c r="G2094">
        <v>4</v>
      </c>
      <c r="H2094">
        <v>4</v>
      </c>
      <c r="I2094">
        <v>6</v>
      </c>
      <c r="J2094">
        <v>6</v>
      </c>
      <c r="K2094">
        <v>1</v>
      </c>
      <c r="L2094">
        <v>6</v>
      </c>
      <c r="M2094">
        <v>256</v>
      </c>
      <c r="N2094">
        <v>9.7656299999999995E-4</v>
      </c>
      <c r="O2094">
        <v>6368221</v>
      </c>
      <c r="P2094">
        <v>41865</v>
      </c>
      <c r="Q2094">
        <v>299</v>
      </c>
      <c r="R2094">
        <v>7.8566699999999996E-3</v>
      </c>
      <c r="S2094">
        <v>1</v>
      </c>
      <c r="T2094">
        <v>0.1</v>
      </c>
      <c r="U2094">
        <v>0.19888700000000001</v>
      </c>
      <c r="V2094">
        <v>0.95226500000000003</v>
      </c>
      <c r="W2094">
        <v>-1</v>
      </c>
      <c r="X2094">
        <v>-1</v>
      </c>
    </row>
    <row r="2095" spans="2:24" hidden="1" x14ac:dyDescent="0.25">
      <c r="B2095" s="1" t="s">
        <v>0</v>
      </c>
      <c r="C2095">
        <v>1000</v>
      </c>
      <c r="D2095">
        <v>23622353</v>
      </c>
      <c r="E2095">
        <v>3000</v>
      </c>
      <c r="F2095">
        <v>3000</v>
      </c>
      <c r="G2095">
        <v>5</v>
      </c>
      <c r="H2095">
        <v>5</v>
      </c>
      <c r="I2095">
        <v>1</v>
      </c>
      <c r="J2095">
        <v>1</v>
      </c>
      <c r="K2095">
        <v>1</v>
      </c>
      <c r="L2095">
        <v>0</v>
      </c>
      <c r="M2095">
        <v>256</v>
      </c>
      <c r="N2095">
        <v>1E-3</v>
      </c>
      <c r="O2095">
        <v>10396227</v>
      </c>
      <c r="P2095">
        <v>36654</v>
      </c>
      <c r="Q2095">
        <v>1392</v>
      </c>
      <c r="R2095">
        <v>1.55833E-2</v>
      </c>
      <c r="S2095">
        <v>1</v>
      </c>
      <c r="T2095">
        <v>1</v>
      </c>
      <c r="U2095">
        <v>0.110967</v>
      </c>
      <c r="V2095">
        <v>0.956287</v>
      </c>
      <c r="W2095">
        <v>9.6666699999999994E-2</v>
      </c>
      <c r="X2095">
        <v>0.64571900000000004</v>
      </c>
    </row>
    <row r="2096" spans="2:24" hidden="1" x14ac:dyDescent="0.25">
      <c r="B2096" s="1" t="s">
        <v>1</v>
      </c>
      <c r="C2096">
        <v>1000</v>
      </c>
      <c r="D2096">
        <v>23622353</v>
      </c>
      <c r="E2096">
        <v>3000</v>
      </c>
      <c r="F2096">
        <v>3000</v>
      </c>
      <c r="G2096">
        <v>5</v>
      </c>
      <c r="H2096">
        <v>5</v>
      </c>
      <c r="I2096">
        <v>1</v>
      </c>
      <c r="J2096">
        <v>1</v>
      </c>
      <c r="K2096">
        <v>1</v>
      </c>
      <c r="L2096">
        <v>0</v>
      </c>
      <c r="M2096">
        <v>256</v>
      </c>
      <c r="N2096">
        <v>9.7656299999999995E-4</v>
      </c>
      <c r="O2096">
        <v>7309082</v>
      </c>
      <c r="P2096">
        <v>30124</v>
      </c>
      <c r="Q2096">
        <v>284</v>
      </c>
      <c r="R2096">
        <v>6.7499999999999999E-3</v>
      </c>
      <c r="S2096">
        <v>0.95</v>
      </c>
      <c r="T2096">
        <v>1</v>
      </c>
      <c r="U2096">
        <v>7.4996699999999999E-2</v>
      </c>
      <c r="V2096">
        <v>0.95633999999999997</v>
      </c>
      <c r="W2096">
        <v>8.7620000000000003E-2</v>
      </c>
      <c r="X2096">
        <v>0.64656199999999997</v>
      </c>
    </row>
    <row r="2097" spans="2:24" hidden="1" x14ac:dyDescent="0.25">
      <c r="B2097" s="1" t="s">
        <v>2</v>
      </c>
      <c r="C2097">
        <v>1000</v>
      </c>
      <c r="D2097">
        <v>23622353</v>
      </c>
      <c r="E2097">
        <v>3000</v>
      </c>
      <c r="F2097">
        <v>3000</v>
      </c>
      <c r="G2097">
        <v>5</v>
      </c>
      <c r="H2097">
        <v>5</v>
      </c>
      <c r="I2097">
        <v>1</v>
      </c>
      <c r="J2097">
        <v>1</v>
      </c>
      <c r="K2097">
        <v>1</v>
      </c>
      <c r="L2097">
        <v>0</v>
      </c>
      <c r="M2097">
        <v>256</v>
      </c>
      <c r="N2097">
        <v>9.7656299999999995E-4</v>
      </c>
      <c r="O2097">
        <v>17868582</v>
      </c>
      <c r="P2097">
        <v>40969</v>
      </c>
      <c r="Q2097">
        <v>2550</v>
      </c>
      <c r="R2097">
        <v>7.33667E-3</v>
      </c>
      <c r="S2097">
        <v>1</v>
      </c>
      <c r="T2097">
        <v>1</v>
      </c>
      <c r="U2097">
        <v>7.1363300000000005E-2</v>
      </c>
      <c r="V2097">
        <v>0.99328300000000003</v>
      </c>
      <c r="W2097">
        <v>3.5056700000000003E-2</v>
      </c>
      <c r="X2097">
        <v>0.69605499999999998</v>
      </c>
    </row>
    <row r="2098" spans="2:24" hidden="1" x14ac:dyDescent="0.25">
      <c r="B2098" s="1" t="s">
        <v>3</v>
      </c>
      <c r="C2098">
        <v>1000</v>
      </c>
      <c r="D2098">
        <v>23622353</v>
      </c>
      <c r="E2098">
        <v>3000</v>
      </c>
      <c r="F2098">
        <v>3000</v>
      </c>
      <c r="G2098">
        <v>5</v>
      </c>
      <c r="H2098">
        <v>5</v>
      </c>
      <c r="I2098">
        <v>1</v>
      </c>
      <c r="J2098">
        <v>1</v>
      </c>
      <c r="K2098">
        <v>1</v>
      </c>
      <c r="L2098">
        <v>0</v>
      </c>
      <c r="M2098">
        <v>256</v>
      </c>
      <c r="N2098">
        <v>9.7656299999999995E-4</v>
      </c>
      <c r="O2098">
        <v>6421080</v>
      </c>
      <c r="P2098">
        <v>28219</v>
      </c>
      <c r="Q2098">
        <v>280</v>
      </c>
      <c r="R2098">
        <v>6.1833299999999999E-3</v>
      </c>
      <c r="S2098">
        <v>1</v>
      </c>
      <c r="T2098">
        <v>1</v>
      </c>
      <c r="U2098">
        <v>7.6156699999999994E-2</v>
      </c>
      <c r="V2098">
        <v>0.99212</v>
      </c>
      <c r="W2098">
        <v>-1</v>
      </c>
      <c r="X2098">
        <v>-1</v>
      </c>
    </row>
    <row r="2099" spans="2:24" hidden="1" x14ac:dyDescent="0.25">
      <c r="B2099" s="1" t="s">
        <v>0</v>
      </c>
      <c r="C2099">
        <v>1000</v>
      </c>
      <c r="D2099">
        <v>23158062</v>
      </c>
      <c r="E2099">
        <v>3000</v>
      </c>
      <c r="F2099">
        <v>3000</v>
      </c>
      <c r="G2099">
        <v>5</v>
      </c>
      <c r="H2099">
        <v>5</v>
      </c>
      <c r="I2099">
        <v>1</v>
      </c>
      <c r="J2099">
        <v>1</v>
      </c>
      <c r="K2099">
        <v>1</v>
      </c>
      <c r="L2099">
        <v>0</v>
      </c>
      <c r="M2099">
        <v>256</v>
      </c>
      <c r="N2099">
        <v>1E-3</v>
      </c>
      <c r="O2099">
        <v>10397837</v>
      </c>
      <c r="P2099">
        <v>45591</v>
      </c>
      <c r="Q2099">
        <v>1335</v>
      </c>
      <c r="R2099">
        <v>1.085E-2</v>
      </c>
      <c r="S2099">
        <v>1</v>
      </c>
      <c r="T2099">
        <v>1</v>
      </c>
      <c r="U2099">
        <v>0.106443</v>
      </c>
      <c r="V2099">
        <v>0.95519299999999996</v>
      </c>
      <c r="W2099">
        <v>0.101523</v>
      </c>
      <c r="X2099">
        <v>0.64271800000000001</v>
      </c>
    </row>
    <row r="2100" spans="2:24" hidden="1" x14ac:dyDescent="0.25">
      <c r="B2100" s="1" t="s">
        <v>1</v>
      </c>
      <c r="C2100">
        <v>1000</v>
      </c>
      <c r="D2100">
        <v>23158062</v>
      </c>
      <c r="E2100">
        <v>3000</v>
      </c>
      <c r="F2100">
        <v>3000</v>
      </c>
      <c r="G2100">
        <v>5</v>
      </c>
      <c r="H2100">
        <v>5</v>
      </c>
      <c r="I2100">
        <v>1</v>
      </c>
      <c r="J2100">
        <v>1</v>
      </c>
      <c r="K2100">
        <v>1</v>
      </c>
      <c r="L2100">
        <v>0</v>
      </c>
      <c r="M2100">
        <v>256</v>
      </c>
      <c r="N2100">
        <v>9.7656299999999995E-4</v>
      </c>
      <c r="O2100">
        <v>7312338</v>
      </c>
      <c r="P2100">
        <v>36859</v>
      </c>
      <c r="Q2100">
        <v>278</v>
      </c>
      <c r="R2100">
        <v>1.244E-2</v>
      </c>
      <c r="S2100">
        <v>0.96666700000000005</v>
      </c>
      <c r="T2100">
        <v>1</v>
      </c>
      <c r="U2100">
        <v>7.5670000000000001E-2</v>
      </c>
      <c r="V2100">
        <v>0.95450400000000002</v>
      </c>
      <c r="W2100">
        <v>8.702E-2</v>
      </c>
      <c r="X2100">
        <v>0.64270300000000002</v>
      </c>
    </row>
    <row r="2101" spans="2:24" hidden="1" x14ac:dyDescent="0.25">
      <c r="B2101" s="1" t="s">
        <v>2</v>
      </c>
      <c r="C2101">
        <v>1000</v>
      </c>
      <c r="D2101">
        <v>23158062</v>
      </c>
      <c r="E2101">
        <v>3000</v>
      </c>
      <c r="F2101">
        <v>3000</v>
      </c>
      <c r="G2101">
        <v>5</v>
      </c>
      <c r="H2101">
        <v>5</v>
      </c>
      <c r="I2101">
        <v>1</v>
      </c>
      <c r="J2101">
        <v>1</v>
      </c>
      <c r="K2101">
        <v>1</v>
      </c>
      <c r="L2101">
        <v>0</v>
      </c>
      <c r="M2101">
        <v>256</v>
      </c>
      <c r="N2101">
        <v>9.7656299999999995E-4</v>
      </c>
      <c r="O2101">
        <v>17872145</v>
      </c>
      <c r="P2101">
        <v>42733</v>
      </c>
      <c r="Q2101">
        <v>2747</v>
      </c>
      <c r="R2101">
        <v>5.4066699999999997E-3</v>
      </c>
      <c r="S2101">
        <v>1</v>
      </c>
      <c r="T2101">
        <v>1</v>
      </c>
      <c r="U2101">
        <v>7.2173299999999996E-2</v>
      </c>
      <c r="V2101">
        <v>0.99182700000000001</v>
      </c>
      <c r="W2101">
        <v>3.9776699999999998E-2</v>
      </c>
      <c r="X2101">
        <v>0.70007799999999998</v>
      </c>
    </row>
    <row r="2102" spans="2:24" hidden="1" x14ac:dyDescent="0.25">
      <c r="B2102" s="1" t="s">
        <v>3</v>
      </c>
      <c r="C2102">
        <v>1000</v>
      </c>
      <c r="D2102">
        <v>23158062</v>
      </c>
      <c r="E2102">
        <v>3000</v>
      </c>
      <c r="F2102">
        <v>3000</v>
      </c>
      <c r="G2102">
        <v>5</v>
      </c>
      <c r="H2102">
        <v>5</v>
      </c>
      <c r="I2102">
        <v>1</v>
      </c>
      <c r="J2102">
        <v>1</v>
      </c>
      <c r="K2102">
        <v>1</v>
      </c>
      <c r="L2102">
        <v>0</v>
      </c>
      <c r="M2102">
        <v>256</v>
      </c>
      <c r="N2102">
        <v>9.7656299999999995E-4</v>
      </c>
      <c r="O2102">
        <v>6428696</v>
      </c>
      <c r="P2102">
        <v>28150</v>
      </c>
      <c r="Q2102">
        <v>275</v>
      </c>
      <c r="R2102">
        <v>5.5199999999999997E-3</v>
      </c>
      <c r="S2102">
        <v>1</v>
      </c>
      <c r="T2102">
        <v>1</v>
      </c>
      <c r="U2102">
        <v>6.9026699999999996E-2</v>
      </c>
      <c r="V2102">
        <v>0.991981</v>
      </c>
      <c r="W2102">
        <v>-1</v>
      </c>
      <c r="X2102">
        <v>-1</v>
      </c>
    </row>
    <row r="2103" spans="2:24" hidden="1" x14ac:dyDescent="0.25">
      <c r="B2103" s="1" t="s">
        <v>0</v>
      </c>
      <c r="C2103">
        <v>1000</v>
      </c>
      <c r="D2103">
        <v>22491558</v>
      </c>
      <c r="E2103">
        <v>3000</v>
      </c>
      <c r="F2103">
        <v>3000</v>
      </c>
      <c r="G2103">
        <v>5</v>
      </c>
      <c r="H2103">
        <v>5</v>
      </c>
      <c r="I2103">
        <v>1</v>
      </c>
      <c r="J2103">
        <v>1</v>
      </c>
      <c r="K2103">
        <v>1</v>
      </c>
      <c r="L2103">
        <v>0</v>
      </c>
      <c r="M2103">
        <v>256</v>
      </c>
      <c r="N2103">
        <v>1E-3</v>
      </c>
      <c r="O2103">
        <v>10397100</v>
      </c>
      <c r="P2103">
        <v>44813</v>
      </c>
      <c r="Q2103">
        <v>1497</v>
      </c>
      <c r="R2103">
        <v>7.3699999999999998E-3</v>
      </c>
      <c r="S2103">
        <v>1</v>
      </c>
      <c r="T2103">
        <v>1</v>
      </c>
      <c r="U2103">
        <v>0.10871</v>
      </c>
      <c r="V2103">
        <v>0.95572100000000004</v>
      </c>
      <c r="W2103">
        <v>0.10255300000000001</v>
      </c>
      <c r="X2103">
        <v>0.64290499999999995</v>
      </c>
    </row>
    <row r="2104" spans="2:24" hidden="1" x14ac:dyDescent="0.25">
      <c r="B2104" s="1" t="s">
        <v>1</v>
      </c>
      <c r="C2104">
        <v>1000</v>
      </c>
      <c r="D2104">
        <v>22491558</v>
      </c>
      <c r="E2104">
        <v>3000</v>
      </c>
      <c r="F2104">
        <v>3000</v>
      </c>
      <c r="G2104">
        <v>5</v>
      </c>
      <c r="H2104">
        <v>5</v>
      </c>
      <c r="I2104">
        <v>1</v>
      </c>
      <c r="J2104">
        <v>1</v>
      </c>
      <c r="K2104">
        <v>1</v>
      </c>
      <c r="L2104">
        <v>0</v>
      </c>
      <c r="M2104">
        <v>256</v>
      </c>
      <c r="N2104">
        <v>9.7656299999999995E-4</v>
      </c>
      <c r="O2104">
        <v>7305973</v>
      </c>
      <c r="P2104">
        <v>35052</v>
      </c>
      <c r="Q2104">
        <v>311</v>
      </c>
      <c r="R2104">
        <v>5.4866699999999999E-3</v>
      </c>
      <c r="S2104">
        <v>0.98333300000000001</v>
      </c>
      <c r="T2104">
        <v>1</v>
      </c>
      <c r="U2104">
        <v>8.3299999999999999E-2</v>
      </c>
      <c r="V2104">
        <v>0.95504800000000001</v>
      </c>
      <c r="W2104">
        <v>8.4709999999999994E-2</v>
      </c>
      <c r="X2104">
        <v>0.64215299999999997</v>
      </c>
    </row>
    <row r="2105" spans="2:24" hidden="1" x14ac:dyDescent="0.25">
      <c r="B2105" s="1" t="s">
        <v>2</v>
      </c>
      <c r="C2105">
        <v>1000</v>
      </c>
      <c r="D2105">
        <v>22491558</v>
      </c>
      <c r="E2105">
        <v>3000</v>
      </c>
      <c r="F2105">
        <v>3000</v>
      </c>
      <c r="G2105">
        <v>5</v>
      </c>
      <c r="H2105">
        <v>5</v>
      </c>
      <c r="I2105">
        <v>1</v>
      </c>
      <c r="J2105">
        <v>1</v>
      </c>
      <c r="K2105">
        <v>1</v>
      </c>
      <c r="L2105">
        <v>0</v>
      </c>
      <c r="M2105">
        <v>256</v>
      </c>
      <c r="N2105">
        <v>9.7656299999999995E-4</v>
      </c>
      <c r="O2105">
        <v>17866887</v>
      </c>
      <c r="P2105">
        <v>40796</v>
      </c>
      <c r="Q2105">
        <v>2686</v>
      </c>
      <c r="R2105">
        <v>6.0033300000000003E-3</v>
      </c>
      <c r="S2105">
        <v>1</v>
      </c>
      <c r="T2105">
        <v>1</v>
      </c>
      <c r="U2105">
        <v>8.0269999999999994E-2</v>
      </c>
      <c r="V2105">
        <v>0.99183900000000003</v>
      </c>
      <c r="W2105">
        <v>3.5736700000000003E-2</v>
      </c>
      <c r="X2105">
        <v>0.69967199999999996</v>
      </c>
    </row>
    <row r="2106" spans="2:24" hidden="1" x14ac:dyDescent="0.25">
      <c r="B2106" s="1" t="s">
        <v>3</v>
      </c>
      <c r="C2106">
        <v>1000</v>
      </c>
      <c r="D2106">
        <v>22491558</v>
      </c>
      <c r="E2106">
        <v>3000</v>
      </c>
      <c r="F2106">
        <v>3000</v>
      </c>
      <c r="G2106">
        <v>5</v>
      </c>
      <c r="H2106">
        <v>5</v>
      </c>
      <c r="I2106">
        <v>1</v>
      </c>
      <c r="J2106">
        <v>1</v>
      </c>
      <c r="K2106">
        <v>1</v>
      </c>
      <c r="L2106">
        <v>0</v>
      </c>
      <c r="M2106">
        <v>256</v>
      </c>
      <c r="N2106">
        <v>9.7656299999999995E-4</v>
      </c>
      <c r="O2106">
        <v>6418563</v>
      </c>
      <c r="P2106">
        <v>35610</v>
      </c>
      <c r="Q2106">
        <v>300</v>
      </c>
      <c r="R2106">
        <v>5.5100000000000001E-3</v>
      </c>
      <c r="S2106">
        <v>0.97499999999999998</v>
      </c>
      <c r="T2106">
        <v>1</v>
      </c>
      <c r="U2106">
        <v>7.8876699999999994E-2</v>
      </c>
      <c r="V2106">
        <v>0.99123600000000001</v>
      </c>
      <c r="W2106">
        <v>-1</v>
      </c>
      <c r="X2106">
        <v>-1</v>
      </c>
    </row>
    <row r="2107" spans="2:24" hidden="1" x14ac:dyDescent="0.25">
      <c r="B2107" s="1" t="s">
        <v>0</v>
      </c>
      <c r="C2107">
        <v>1000</v>
      </c>
      <c r="D2107">
        <v>27777100</v>
      </c>
      <c r="E2107">
        <v>3000</v>
      </c>
      <c r="F2107">
        <v>3000</v>
      </c>
      <c r="G2107">
        <v>5</v>
      </c>
      <c r="H2107">
        <v>5</v>
      </c>
      <c r="I2107">
        <v>1</v>
      </c>
      <c r="J2107">
        <v>1</v>
      </c>
      <c r="K2107">
        <v>1</v>
      </c>
      <c r="L2107">
        <v>1</v>
      </c>
      <c r="M2107">
        <v>256</v>
      </c>
      <c r="N2107">
        <v>1E-3</v>
      </c>
      <c r="O2107">
        <v>10395897</v>
      </c>
      <c r="P2107">
        <v>40727</v>
      </c>
      <c r="Q2107">
        <v>1479</v>
      </c>
      <c r="R2107">
        <v>1.4019999999999999E-2</v>
      </c>
      <c r="S2107">
        <v>1</v>
      </c>
      <c r="T2107">
        <v>0.73333300000000001</v>
      </c>
      <c r="U2107">
        <v>0.12615000000000001</v>
      </c>
      <c r="V2107">
        <v>0.95261200000000001</v>
      </c>
      <c r="W2107">
        <v>0.116537</v>
      </c>
      <c r="X2107">
        <v>0.641544</v>
      </c>
    </row>
    <row r="2108" spans="2:24" hidden="1" x14ac:dyDescent="0.25">
      <c r="B2108" s="1" t="s">
        <v>1</v>
      </c>
      <c r="C2108">
        <v>1000</v>
      </c>
      <c r="D2108">
        <v>27777100</v>
      </c>
      <c r="E2108">
        <v>3000</v>
      </c>
      <c r="F2108">
        <v>3000</v>
      </c>
      <c r="G2108">
        <v>5</v>
      </c>
      <c r="H2108">
        <v>5</v>
      </c>
      <c r="I2108">
        <v>1</v>
      </c>
      <c r="J2108">
        <v>1</v>
      </c>
      <c r="K2108">
        <v>1</v>
      </c>
      <c r="L2108">
        <v>1</v>
      </c>
      <c r="M2108">
        <v>256</v>
      </c>
      <c r="N2108">
        <v>9.7656299999999995E-4</v>
      </c>
      <c r="O2108">
        <v>7308347</v>
      </c>
      <c r="P2108">
        <v>34178</v>
      </c>
      <c r="Q2108">
        <v>320</v>
      </c>
      <c r="R2108">
        <v>5.6666700000000004E-3</v>
      </c>
      <c r="S2108">
        <v>1</v>
      </c>
      <c r="T2108">
        <v>0.73666699999999996</v>
      </c>
      <c r="U2108">
        <v>8.7216699999999994E-2</v>
      </c>
      <c r="V2108">
        <v>0.95126699999999997</v>
      </c>
      <c r="W2108">
        <v>0.106797</v>
      </c>
      <c r="X2108">
        <v>0.64159900000000003</v>
      </c>
    </row>
    <row r="2109" spans="2:24" hidden="1" x14ac:dyDescent="0.25">
      <c r="B2109" s="1" t="s">
        <v>2</v>
      </c>
      <c r="C2109">
        <v>1000</v>
      </c>
      <c r="D2109">
        <v>27777100</v>
      </c>
      <c r="E2109">
        <v>3000</v>
      </c>
      <c r="F2109">
        <v>3000</v>
      </c>
      <c r="G2109">
        <v>5</v>
      </c>
      <c r="H2109">
        <v>5</v>
      </c>
      <c r="I2109">
        <v>1</v>
      </c>
      <c r="J2109">
        <v>1</v>
      </c>
      <c r="K2109">
        <v>1</v>
      </c>
      <c r="L2109">
        <v>1</v>
      </c>
      <c r="M2109">
        <v>256</v>
      </c>
      <c r="N2109">
        <v>9.7656299999999995E-4</v>
      </c>
      <c r="O2109">
        <v>17869054</v>
      </c>
      <c r="P2109">
        <v>42745</v>
      </c>
      <c r="Q2109">
        <v>2470</v>
      </c>
      <c r="R2109">
        <v>1.0540000000000001E-2</v>
      </c>
      <c r="S2109">
        <v>1</v>
      </c>
      <c r="T2109">
        <v>0.73333300000000001</v>
      </c>
      <c r="U2109">
        <v>8.94567E-2</v>
      </c>
      <c r="V2109">
        <v>0.98594800000000005</v>
      </c>
      <c r="W2109">
        <v>4.6699999999999998E-2</v>
      </c>
      <c r="X2109">
        <v>0.69245100000000004</v>
      </c>
    </row>
    <row r="2110" spans="2:24" hidden="1" x14ac:dyDescent="0.25">
      <c r="B2110" s="1" t="s">
        <v>3</v>
      </c>
      <c r="C2110">
        <v>1000</v>
      </c>
      <c r="D2110">
        <v>27777100</v>
      </c>
      <c r="E2110">
        <v>3000</v>
      </c>
      <c r="F2110">
        <v>3000</v>
      </c>
      <c r="G2110">
        <v>5</v>
      </c>
      <c r="H2110">
        <v>5</v>
      </c>
      <c r="I2110">
        <v>1</v>
      </c>
      <c r="J2110">
        <v>1</v>
      </c>
      <c r="K2110">
        <v>1</v>
      </c>
      <c r="L2110">
        <v>1</v>
      </c>
      <c r="M2110">
        <v>256</v>
      </c>
      <c r="N2110">
        <v>9.7656299999999995E-4</v>
      </c>
      <c r="O2110">
        <v>6420629</v>
      </c>
      <c r="P2110">
        <v>33932</v>
      </c>
      <c r="Q2110">
        <v>898</v>
      </c>
      <c r="R2110">
        <v>1.00833E-2</v>
      </c>
      <c r="S2110">
        <v>1</v>
      </c>
      <c r="T2110">
        <v>0.73333300000000001</v>
      </c>
      <c r="U2110">
        <v>9.1163300000000003E-2</v>
      </c>
      <c r="V2110">
        <v>0.98753400000000002</v>
      </c>
      <c r="W2110">
        <v>-1</v>
      </c>
      <c r="X2110">
        <v>-1</v>
      </c>
    </row>
    <row r="2111" spans="2:24" hidden="1" x14ac:dyDescent="0.25">
      <c r="B2111" s="1" t="s">
        <v>0</v>
      </c>
      <c r="C2111">
        <v>1000</v>
      </c>
      <c r="D2111">
        <v>26917335</v>
      </c>
      <c r="E2111">
        <v>3000</v>
      </c>
      <c r="F2111">
        <v>3000</v>
      </c>
      <c r="G2111">
        <v>5</v>
      </c>
      <c r="H2111">
        <v>5</v>
      </c>
      <c r="I2111">
        <v>1</v>
      </c>
      <c r="J2111">
        <v>1</v>
      </c>
      <c r="K2111">
        <v>1</v>
      </c>
      <c r="L2111">
        <v>1</v>
      </c>
      <c r="M2111">
        <v>256</v>
      </c>
      <c r="N2111">
        <v>1E-3</v>
      </c>
      <c r="O2111">
        <v>10400376</v>
      </c>
      <c r="P2111">
        <v>51943</v>
      </c>
      <c r="Q2111">
        <v>1495</v>
      </c>
      <c r="R2111">
        <v>1.38233E-2</v>
      </c>
      <c r="S2111">
        <v>1</v>
      </c>
      <c r="T2111">
        <v>0.76666699999999999</v>
      </c>
      <c r="U2111">
        <v>0.13469300000000001</v>
      </c>
      <c r="V2111">
        <v>0.95116000000000001</v>
      </c>
      <c r="W2111">
        <v>0.11175</v>
      </c>
      <c r="X2111">
        <v>0.64324999999999999</v>
      </c>
    </row>
    <row r="2112" spans="2:24" hidden="1" x14ac:dyDescent="0.25">
      <c r="B2112" s="1" t="s">
        <v>1</v>
      </c>
      <c r="C2112">
        <v>1000</v>
      </c>
      <c r="D2112">
        <v>26917335</v>
      </c>
      <c r="E2112">
        <v>3000</v>
      </c>
      <c r="F2112">
        <v>3000</v>
      </c>
      <c r="G2112">
        <v>5</v>
      </c>
      <c r="H2112">
        <v>5</v>
      </c>
      <c r="I2112">
        <v>1</v>
      </c>
      <c r="J2112">
        <v>1</v>
      </c>
      <c r="K2112">
        <v>1</v>
      </c>
      <c r="L2112">
        <v>1</v>
      </c>
      <c r="M2112">
        <v>256</v>
      </c>
      <c r="N2112">
        <v>9.7656299999999995E-4</v>
      </c>
      <c r="O2112">
        <v>7312313</v>
      </c>
      <c r="P2112">
        <v>36728</v>
      </c>
      <c r="Q2112">
        <v>278</v>
      </c>
      <c r="R2112">
        <v>9.6333300000000007E-3</v>
      </c>
      <c r="S2112">
        <v>1</v>
      </c>
      <c r="T2112">
        <v>0.76666699999999999</v>
      </c>
      <c r="U2112">
        <v>9.1490000000000002E-2</v>
      </c>
      <c r="V2112">
        <v>0.94974800000000004</v>
      </c>
      <c r="W2112">
        <v>0.104337</v>
      </c>
      <c r="X2112">
        <v>0.64299799999999996</v>
      </c>
    </row>
    <row r="2113" spans="2:24" hidden="1" x14ac:dyDescent="0.25">
      <c r="B2113" s="1" t="s">
        <v>2</v>
      </c>
      <c r="C2113">
        <v>1000</v>
      </c>
      <c r="D2113">
        <v>26917335</v>
      </c>
      <c r="E2113">
        <v>3000</v>
      </c>
      <c r="F2113">
        <v>3000</v>
      </c>
      <c r="G2113">
        <v>5</v>
      </c>
      <c r="H2113">
        <v>5</v>
      </c>
      <c r="I2113">
        <v>1</v>
      </c>
      <c r="J2113">
        <v>1</v>
      </c>
      <c r="K2113">
        <v>1</v>
      </c>
      <c r="L2113">
        <v>1</v>
      </c>
      <c r="M2113">
        <v>256</v>
      </c>
      <c r="N2113">
        <v>9.7656299999999995E-4</v>
      </c>
      <c r="O2113">
        <v>17871955</v>
      </c>
      <c r="P2113">
        <v>42791</v>
      </c>
      <c r="Q2113">
        <v>3755</v>
      </c>
      <c r="R2113">
        <v>9.7833299999999998E-3</v>
      </c>
      <c r="S2113">
        <v>1</v>
      </c>
      <c r="T2113">
        <v>0.76666699999999999</v>
      </c>
      <c r="U2113">
        <v>9.0476699999999993E-2</v>
      </c>
      <c r="V2113">
        <v>0.98603200000000002</v>
      </c>
      <c r="W2113">
        <v>4.3263299999999998E-2</v>
      </c>
      <c r="X2113">
        <v>0.70131500000000002</v>
      </c>
    </row>
    <row r="2114" spans="2:24" hidden="1" x14ac:dyDescent="0.25">
      <c r="B2114" s="1" t="s">
        <v>3</v>
      </c>
      <c r="C2114">
        <v>1000</v>
      </c>
      <c r="D2114">
        <v>26917335</v>
      </c>
      <c r="E2114">
        <v>3000</v>
      </c>
      <c r="F2114">
        <v>3000</v>
      </c>
      <c r="G2114">
        <v>5</v>
      </c>
      <c r="H2114">
        <v>5</v>
      </c>
      <c r="I2114">
        <v>1</v>
      </c>
      <c r="J2114">
        <v>1</v>
      </c>
      <c r="K2114">
        <v>1</v>
      </c>
      <c r="L2114">
        <v>1</v>
      </c>
      <c r="M2114">
        <v>256</v>
      </c>
      <c r="N2114">
        <v>9.7656299999999995E-4</v>
      </c>
      <c r="O2114">
        <v>6427232</v>
      </c>
      <c r="P2114">
        <v>36013</v>
      </c>
      <c r="Q2114">
        <v>373</v>
      </c>
      <c r="R2114">
        <v>9.2133300000000005E-3</v>
      </c>
      <c r="S2114">
        <v>1</v>
      </c>
      <c r="T2114">
        <v>0.76666699999999999</v>
      </c>
      <c r="U2114">
        <v>8.9576699999999995E-2</v>
      </c>
      <c r="V2114">
        <v>0.98687100000000005</v>
      </c>
      <c r="W2114">
        <v>-1</v>
      </c>
      <c r="X2114">
        <v>-1</v>
      </c>
    </row>
    <row r="2115" spans="2:24" hidden="1" x14ac:dyDescent="0.25">
      <c r="B2115" s="1" t="s">
        <v>0</v>
      </c>
      <c r="C2115">
        <v>1000</v>
      </c>
      <c r="D2115">
        <v>22600892</v>
      </c>
      <c r="E2115">
        <v>3000</v>
      </c>
      <c r="F2115">
        <v>3000</v>
      </c>
      <c r="G2115">
        <v>5</v>
      </c>
      <c r="H2115">
        <v>5</v>
      </c>
      <c r="I2115">
        <v>1</v>
      </c>
      <c r="J2115">
        <v>1</v>
      </c>
      <c r="K2115">
        <v>1</v>
      </c>
      <c r="L2115">
        <v>1</v>
      </c>
      <c r="M2115">
        <v>256</v>
      </c>
      <c r="N2115">
        <v>1E-3</v>
      </c>
      <c r="O2115">
        <v>10398210</v>
      </c>
      <c r="P2115">
        <v>44033</v>
      </c>
      <c r="Q2115">
        <v>1367</v>
      </c>
      <c r="R2115">
        <v>6.9433300000000002E-3</v>
      </c>
      <c r="S2115">
        <v>1</v>
      </c>
      <c r="T2115">
        <v>0.73333300000000001</v>
      </c>
      <c r="U2115">
        <v>0.12574299999999999</v>
      </c>
      <c r="V2115">
        <v>0.95147300000000001</v>
      </c>
      <c r="W2115">
        <v>0.127443</v>
      </c>
      <c r="X2115">
        <v>0.64447100000000002</v>
      </c>
    </row>
    <row r="2116" spans="2:24" hidden="1" x14ac:dyDescent="0.25">
      <c r="B2116" s="1" t="s">
        <v>1</v>
      </c>
      <c r="C2116">
        <v>1000</v>
      </c>
      <c r="D2116">
        <v>22600892</v>
      </c>
      <c r="E2116">
        <v>3000</v>
      </c>
      <c r="F2116">
        <v>3000</v>
      </c>
      <c r="G2116">
        <v>5</v>
      </c>
      <c r="H2116">
        <v>5</v>
      </c>
      <c r="I2116">
        <v>1</v>
      </c>
      <c r="J2116">
        <v>1</v>
      </c>
      <c r="K2116">
        <v>1</v>
      </c>
      <c r="L2116">
        <v>1</v>
      </c>
      <c r="M2116">
        <v>256</v>
      </c>
      <c r="N2116">
        <v>9.7656299999999995E-4</v>
      </c>
      <c r="O2116">
        <v>7311871</v>
      </c>
      <c r="P2116">
        <v>41319</v>
      </c>
      <c r="Q2116">
        <v>299</v>
      </c>
      <c r="R2116">
        <v>1.00733E-2</v>
      </c>
      <c r="S2116">
        <v>1</v>
      </c>
      <c r="T2116">
        <v>0.73333300000000001</v>
      </c>
      <c r="U2116">
        <v>8.7226700000000004E-2</v>
      </c>
      <c r="V2116">
        <v>0.95098000000000005</v>
      </c>
      <c r="W2116">
        <v>0.111623</v>
      </c>
      <c r="X2116">
        <v>0.64634599999999998</v>
      </c>
    </row>
    <row r="2117" spans="2:24" hidden="1" x14ac:dyDescent="0.25">
      <c r="B2117" s="1" t="s">
        <v>2</v>
      </c>
      <c r="C2117">
        <v>1000</v>
      </c>
      <c r="D2117">
        <v>22600892</v>
      </c>
      <c r="E2117">
        <v>3000</v>
      </c>
      <c r="F2117">
        <v>3000</v>
      </c>
      <c r="G2117">
        <v>5</v>
      </c>
      <c r="H2117">
        <v>5</v>
      </c>
      <c r="I2117">
        <v>1</v>
      </c>
      <c r="J2117">
        <v>1</v>
      </c>
      <c r="K2117">
        <v>1</v>
      </c>
      <c r="L2117">
        <v>1</v>
      </c>
      <c r="M2117">
        <v>256</v>
      </c>
      <c r="N2117">
        <v>9.7656299999999995E-4</v>
      </c>
      <c r="O2117">
        <v>17871929</v>
      </c>
      <c r="P2117">
        <v>43429</v>
      </c>
      <c r="Q2117">
        <v>2658</v>
      </c>
      <c r="R2117">
        <v>6.9166699999999998E-3</v>
      </c>
      <c r="S2117">
        <v>1</v>
      </c>
      <c r="T2117">
        <v>0.73333300000000001</v>
      </c>
      <c r="U2117">
        <v>8.6860000000000007E-2</v>
      </c>
      <c r="V2117">
        <v>0.98609899999999995</v>
      </c>
      <c r="W2117">
        <v>4.7160000000000001E-2</v>
      </c>
      <c r="X2117">
        <v>0.70411999999999997</v>
      </c>
    </row>
    <row r="2118" spans="2:24" hidden="1" x14ac:dyDescent="0.25">
      <c r="B2118" s="1" t="s">
        <v>3</v>
      </c>
      <c r="C2118">
        <v>1000</v>
      </c>
      <c r="D2118">
        <v>22600892</v>
      </c>
      <c r="E2118">
        <v>3000</v>
      </c>
      <c r="F2118">
        <v>3000</v>
      </c>
      <c r="G2118">
        <v>5</v>
      </c>
      <c r="H2118">
        <v>5</v>
      </c>
      <c r="I2118">
        <v>1</v>
      </c>
      <c r="J2118">
        <v>1</v>
      </c>
      <c r="K2118">
        <v>1</v>
      </c>
      <c r="L2118">
        <v>1</v>
      </c>
      <c r="M2118">
        <v>256</v>
      </c>
      <c r="N2118">
        <v>9.7656299999999995E-4</v>
      </c>
      <c r="O2118">
        <v>6427747</v>
      </c>
      <c r="P2118">
        <v>27508</v>
      </c>
      <c r="Q2118">
        <v>280</v>
      </c>
      <c r="R2118">
        <v>5.1533300000000002E-3</v>
      </c>
      <c r="S2118">
        <v>1</v>
      </c>
      <c r="T2118">
        <v>0.73333300000000001</v>
      </c>
      <c r="U2118">
        <v>8.2636699999999993E-2</v>
      </c>
      <c r="V2118">
        <v>0.98622799999999999</v>
      </c>
      <c r="W2118">
        <v>-1</v>
      </c>
      <c r="X2118">
        <v>-1</v>
      </c>
    </row>
    <row r="2119" spans="2:24" hidden="1" x14ac:dyDescent="0.25">
      <c r="B2119" s="1" t="s">
        <v>0</v>
      </c>
      <c r="C2119">
        <v>1000</v>
      </c>
      <c r="D2119">
        <v>23992459</v>
      </c>
      <c r="E2119">
        <v>3000</v>
      </c>
      <c r="F2119">
        <v>3000</v>
      </c>
      <c r="G2119">
        <v>5</v>
      </c>
      <c r="H2119">
        <v>5</v>
      </c>
      <c r="I2119">
        <v>1</v>
      </c>
      <c r="J2119">
        <v>1</v>
      </c>
      <c r="K2119">
        <v>1</v>
      </c>
      <c r="L2119">
        <v>2</v>
      </c>
      <c r="M2119">
        <v>256</v>
      </c>
      <c r="N2119">
        <v>1E-3</v>
      </c>
      <c r="O2119">
        <v>10392387</v>
      </c>
      <c r="P2119">
        <v>36520</v>
      </c>
      <c r="Q2119">
        <v>1352</v>
      </c>
      <c r="R2119">
        <v>6.5333300000000004E-3</v>
      </c>
      <c r="S2119">
        <v>1</v>
      </c>
      <c r="T2119">
        <v>0.66666700000000001</v>
      </c>
      <c r="U2119">
        <v>0.14166000000000001</v>
      </c>
      <c r="V2119">
        <v>0.94901899999999995</v>
      </c>
      <c r="W2119">
        <v>0.129583</v>
      </c>
      <c r="X2119">
        <v>0.64266699999999999</v>
      </c>
    </row>
    <row r="2120" spans="2:24" hidden="1" x14ac:dyDescent="0.25">
      <c r="B2120" s="1" t="s">
        <v>1</v>
      </c>
      <c r="C2120">
        <v>1000</v>
      </c>
      <c r="D2120">
        <v>23992459</v>
      </c>
      <c r="E2120">
        <v>3000</v>
      </c>
      <c r="F2120">
        <v>3000</v>
      </c>
      <c r="G2120">
        <v>5</v>
      </c>
      <c r="H2120">
        <v>5</v>
      </c>
      <c r="I2120">
        <v>1</v>
      </c>
      <c r="J2120">
        <v>1</v>
      </c>
      <c r="K2120">
        <v>1</v>
      </c>
      <c r="L2120">
        <v>2</v>
      </c>
      <c r="M2120">
        <v>256</v>
      </c>
      <c r="N2120">
        <v>9.7656299999999995E-4</v>
      </c>
      <c r="O2120">
        <v>7304050</v>
      </c>
      <c r="P2120">
        <v>32400</v>
      </c>
      <c r="Q2120">
        <v>280</v>
      </c>
      <c r="R2120">
        <v>4.6266700000000003E-3</v>
      </c>
      <c r="S2120">
        <v>1</v>
      </c>
      <c r="T2120">
        <v>0.66666700000000001</v>
      </c>
      <c r="U2120">
        <v>0.10241</v>
      </c>
      <c r="V2120">
        <v>0.947905</v>
      </c>
      <c r="W2120">
        <v>0.11175</v>
      </c>
      <c r="X2120">
        <v>0.64329899999999995</v>
      </c>
    </row>
    <row r="2121" spans="2:24" hidden="1" x14ac:dyDescent="0.25">
      <c r="B2121" s="1" t="s">
        <v>2</v>
      </c>
      <c r="C2121">
        <v>1000</v>
      </c>
      <c r="D2121">
        <v>23992459</v>
      </c>
      <c r="E2121">
        <v>3000</v>
      </c>
      <c r="F2121">
        <v>3000</v>
      </c>
      <c r="G2121">
        <v>5</v>
      </c>
      <c r="H2121">
        <v>5</v>
      </c>
      <c r="I2121">
        <v>1</v>
      </c>
      <c r="J2121">
        <v>1</v>
      </c>
      <c r="K2121">
        <v>1</v>
      </c>
      <c r="L2121">
        <v>2</v>
      </c>
      <c r="M2121">
        <v>256</v>
      </c>
      <c r="N2121">
        <v>9.7656299999999995E-4</v>
      </c>
      <c r="O2121">
        <v>17865017</v>
      </c>
      <c r="P2121">
        <v>31182</v>
      </c>
      <c r="Q2121">
        <v>2475</v>
      </c>
      <c r="R2121">
        <v>4.6433300000000002E-3</v>
      </c>
      <c r="S2121">
        <v>1</v>
      </c>
      <c r="T2121">
        <v>0.66666700000000001</v>
      </c>
      <c r="U2121">
        <v>0.105393</v>
      </c>
      <c r="V2121">
        <v>0.98068999999999995</v>
      </c>
      <c r="W2121">
        <v>4.7906700000000003E-2</v>
      </c>
      <c r="X2121">
        <v>0.70162500000000005</v>
      </c>
    </row>
    <row r="2122" spans="2:24" hidden="1" x14ac:dyDescent="0.25">
      <c r="B2122" s="1" t="s">
        <v>3</v>
      </c>
      <c r="C2122">
        <v>1000</v>
      </c>
      <c r="D2122">
        <v>23992459</v>
      </c>
      <c r="E2122">
        <v>3000</v>
      </c>
      <c r="F2122">
        <v>3000</v>
      </c>
      <c r="G2122">
        <v>5</v>
      </c>
      <c r="H2122">
        <v>5</v>
      </c>
      <c r="I2122">
        <v>1</v>
      </c>
      <c r="J2122">
        <v>1</v>
      </c>
      <c r="K2122">
        <v>1</v>
      </c>
      <c r="L2122">
        <v>2</v>
      </c>
      <c r="M2122">
        <v>256</v>
      </c>
      <c r="N2122">
        <v>9.7656299999999995E-4</v>
      </c>
      <c r="O2122">
        <v>6418897</v>
      </c>
      <c r="P2122">
        <v>27109</v>
      </c>
      <c r="Q2122">
        <v>308</v>
      </c>
      <c r="R2122">
        <v>4.6133299999999997E-3</v>
      </c>
      <c r="S2122">
        <v>1</v>
      </c>
      <c r="T2122">
        <v>0.66666700000000001</v>
      </c>
      <c r="U2122">
        <v>0.100173</v>
      </c>
      <c r="V2122">
        <v>0.98153000000000001</v>
      </c>
      <c r="W2122">
        <v>-1</v>
      </c>
      <c r="X2122">
        <v>-1</v>
      </c>
    </row>
    <row r="2123" spans="2:24" hidden="1" x14ac:dyDescent="0.25">
      <c r="B2123" s="1" t="s">
        <v>0</v>
      </c>
      <c r="C2123">
        <v>1000</v>
      </c>
      <c r="D2123">
        <v>22422453</v>
      </c>
      <c r="E2123">
        <v>3000</v>
      </c>
      <c r="F2123">
        <v>3000</v>
      </c>
      <c r="G2123">
        <v>5</v>
      </c>
      <c r="H2123">
        <v>5</v>
      </c>
      <c r="I2123">
        <v>1</v>
      </c>
      <c r="J2123">
        <v>1</v>
      </c>
      <c r="K2123">
        <v>1</v>
      </c>
      <c r="L2123">
        <v>2</v>
      </c>
      <c r="M2123">
        <v>256</v>
      </c>
      <c r="N2123">
        <v>1E-3</v>
      </c>
      <c r="O2123">
        <v>10393938</v>
      </c>
      <c r="P2123">
        <v>34481</v>
      </c>
      <c r="Q2123">
        <v>1349</v>
      </c>
      <c r="R2123">
        <v>6.6733299999999999E-3</v>
      </c>
      <c r="S2123">
        <v>1</v>
      </c>
      <c r="T2123">
        <v>0.63333300000000003</v>
      </c>
      <c r="U2123">
        <v>0.14054700000000001</v>
      </c>
      <c r="V2123">
        <v>0.94943699999999998</v>
      </c>
      <c r="W2123">
        <v>0.12735299999999999</v>
      </c>
      <c r="X2123">
        <v>0.64443499999999998</v>
      </c>
    </row>
    <row r="2124" spans="2:24" hidden="1" x14ac:dyDescent="0.25">
      <c r="B2124" s="1" t="s">
        <v>1</v>
      </c>
      <c r="C2124">
        <v>1000</v>
      </c>
      <c r="D2124">
        <v>22422453</v>
      </c>
      <c r="E2124">
        <v>3000</v>
      </c>
      <c r="F2124">
        <v>3000</v>
      </c>
      <c r="G2124">
        <v>5</v>
      </c>
      <c r="H2124">
        <v>5</v>
      </c>
      <c r="I2124">
        <v>1</v>
      </c>
      <c r="J2124">
        <v>1</v>
      </c>
      <c r="K2124">
        <v>1</v>
      </c>
      <c r="L2124">
        <v>2</v>
      </c>
      <c r="M2124">
        <v>256</v>
      </c>
      <c r="N2124">
        <v>9.7656299999999995E-4</v>
      </c>
      <c r="O2124">
        <v>7302992</v>
      </c>
      <c r="P2124">
        <v>27376</v>
      </c>
      <c r="Q2124">
        <v>276</v>
      </c>
      <c r="R2124">
        <v>4.7499999999999999E-3</v>
      </c>
      <c r="S2124">
        <v>1</v>
      </c>
      <c r="T2124">
        <v>0.63333300000000003</v>
      </c>
      <c r="U2124">
        <v>9.71133E-2</v>
      </c>
      <c r="V2124">
        <v>0.94938699999999998</v>
      </c>
      <c r="W2124">
        <v>0.110877</v>
      </c>
      <c r="X2124">
        <v>0.64459599999999995</v>
      </c>
    </row>
    <row r="2125" spans="2:24" hidden="1" x14ac:dyDescent="0.25">
      <c r="B2125" s="1" t="s">
        <v>2</v>
      </c>
      <c r="C2125">
        <v>1000</v>
      </c>
      <c r="D2125">
        <v>22422453</v>
      </c>
      <c r="E2125">
        <v>3000</v>
      </c>
      <c r="F2125">
        <v>3000</v>
      </c>
      <c r="G2125">
        <v>5</v>
      </c>
      <c r="H2125">
        <v>5</v>
      </c>
      <c r="I2125">
        <v>1</v>
      </c>
      <c r="J2125">
        <v>1</v>
      </c>
      <c r="K2125">
        <v>1</v>
      </c>
      <c r="L2125">
        <v>2</v>
      </c>
      <c r="M2125">
        <v>256</v>
      </c>
      <c r="N2125">
        <v>9.7656299999999995E-4</v>
      </c>
      <c r="O2125">
        <v>17864730</v>
      </c>
      <c r="P2125">
        <v>31373</v>
      </c>
      <c r="Q2125">
        <v>2415</v>
      </c>
      <c r="R2125">
        <v>4.7533300000000001E-3</v>
      </c>
      <c r="S2125">
        <v>1</v>
      </c>
      <c r="T2125">
        <v>0.63333300000000003</v>
      </c>
      <c r="U2125">
        <v>9.8699999999999996E-2</v>
      </c>
      <c r="V2125">
        <v>0.98145499999999997</v>
      </c>
      <c r="W2125">
        <v>4.7326699999999999E-2</v>
      </c>
      <c r="X2125">
        <v>0.69698000000000004</v>
      </c>
    </row>
    <row r="2126" spans="2:24" hidden="1" x14ac:dyDescent="0.25">
      <c r="B2126" s="1" t="s">
        <v>3</v>
      </c>
      <c r="C2126">
        <v>1000</v>
      </c>
      <c r="D2126">
        <v>22422453</v>
      </c>
      <c r="E2126">
        <v>3000</v>
      </c>
      <c r="F2126">
        <v>3000</v>
      </c>
      <c r="G2126">
        <v>5</v>
      </c>
      <c r="H2126">
        <v>5</v>
      </c>
      <c r="I2126">
        <v>1</v>
      </c>
      <c r="J2126">
        <v>1</v>
      </c>
      <c r="K2126">
        <v>1</v>
      </c>
      <c r="L2126">
        <v>2</v>
      </c>
      <c r="M2126">
        <v>256</v>
      </c>
      <c r="N2126">
        <v>9.7656299999999995E-4</v>
      </c>
      <c r="O2126">
        <v>6420001</v>
      </c>
      <c r="P2126">
        <v>26789</v>
      </c>
      <c r="Q2126">
        <v>278</v>
      </c>
      <c r="R2126">
        <v>4.7033300000000004E-3</v>
      </c>
      <c r="S2126">
        <v>1</v>
      </c>
      <c r="T2126">
        <v>0.63333300000000003</v>
      </c>
      <c r="U2126">
        <v>9.6159999999999995E-2</v>
      </c>
      <c r="V2126">
        <v>0.98060499999999995</v>
      </c>
      <c r="W2126">
        <v>-1</v>
      </c>
      <c r="X2126">
        <v>-1</v>
      </c>
    </row>
    <row r="2127" spans="2:24" hidden="1" x14ac:dyDescent="0.25">
      <c r="B2127" s="1" t="s">
        <v>0</v>
      </c>
      <c r="C2127">
        <v>1000</v>
      </c>
      <c r="D2127">
        <v>26625745</v>
      </c>
      <c r="E2127">
        <v>3000</v>
      </c>
      <c r="F2127">
        <v>3000</v>
      </c>
      <c r="G2127">
        <v>5</v>
      </c>
      <c r="H2127">
        <v>5</v>
      </c>
      <c r="I2127">
        <v>1</v>
      </c>
      <c r="J2127">
        <v>1</v>
      </c>
      <c r="K2127">
        <v>1</v>
      </c>
      <c r="L2127">
        <v>2</v>
      </c>
      <c r="M2127">
        <v>256</v>
      </c>
      <c r="N2127">
        <v>1E-3</v>
      </c>
      <c r="O2127">
        <v>10393275</v>
      </c>
      <c r="P2127">
        <v>36446</v>
      </c>
      <c r="Q2127">
        <v>1379</v>
      </c>
      <c r="R2127">
        <v>6.7000000000000002E-3</v>
      </c>
      <c r="S2127">
        <v>1</v>
      </c>
      <c r="T2127">
        <v>0.7</v>
      </c>
      <c r="U2127">
        <v>0.140233</v>
      </c>
      <c r="V2127">
        <v>0.94889400000000002</v>
      </c>
      <c r="W2127">
        <v>0.12762299999999999</v>
      </c>
      <c r="X2127">
        <v>0.64207599999999998</v>
      </c>
    </row>
    <row r="2128" spans="2:24" hidden="1" x14ac:dyDescent="0.25">
      <c r="B2128" s="1" t="s">
        <v>1</v>
      </c>
      <c r="C2128">
        <v>1000</v>
      </c>
      <c r="D2128">
        <v>26625745</v>
      </c>
      <c r="E2128">
        <v>3000</v>
      </c>
      <c r="F2128">
        <v>3000</v>
      </c>
      <c r="G2128">
        <v>5</v>
      </c>
      <c r="H2128">
        <v>5</v>
      </c>
      <c r="I2128">
        <v>1</v>
      </c>
      <c r="J2128">
        <v>1</v>
      </c>
      <c r="K2128">
        <v>1</v>
      </c>
      <c r="L2128">
        <v>2</v>
      </c>
      <c r="M2128">
        <v>256</v>
      </c>
      <c r="N2128">
        <v>9.7656299999999995E-4</v>
      </c>
      <c r="O2128">
        <v>7303166</v>
      </c>
      <c r="P2128">
        <v>28124</v>
      </c>
      <c r="Q2128">
        <v>278</v>
      </c>
      <c r="R2128">
        <v>4.7666699999999998E-3</v>
      </c>
      <c r="S2128">
        <v>1</v>
      </c>
      <c r="T2128">
        <v>0.7</v>
      </c>
      <c r="U2128">
        <v>9.7123299999999996E-2</v>
      </c>
      <c r="V2128">
        <v>0.94805200000000001</v>
      </c>
      <c r="W2128">
        <v>0.11218</v>
      </c>
      <c r="X2128">
        <v>0.64152900000000002</v>
      </c>
    </row>
    <row r="2129" spans="2:24" hidden="1" x14ac:dyDescent="0.25">
      <c r="B2129" s="1" t="s">
        <v>2</v>
      </c>
      <c r="C2129">
        <v>1000</v>
      </c>
      <c r="D2129">
        <v>26625745</v>
      </c>
      <c r="E2129">
        <v>3000</v>
      </c>
      <c r="F2129">
        <v>3000</v>
      </c>
      <c r="G2129">
        <v>5</v>
      </c>
      <c r="H2129">
        <v>5</v>
      </c>
      <c r="I2129">
        <v>1</v>
      </c>
      <c r="J2129">
        <v>1</v>
      </c>
      <c r="K2129">
        <v>1</v>
      </c>
      <c r="L2129">
        <v>2</v>
      </c>
      <c r="M2129">
        <v>256</v>
      </c>
      <c r="N2129">
        <v>9.7656299999999995E-4</v>
      </c>
      <c r="O2129">
        <v>17864501</v>
      </c>
      <c r="P2129">
        <v>30336</v>
      </c>
      <c r="Q2129">
        <v>2405</v>
      </c>
      <c r="R2129">
        <v>4.7600000000000003E-3</v>
      </c>
      <c r="S2129">
        <v>1</v>
      </c>
      <c r="T2129">
        <v>0.7</v>
      </c>
      <c r="U2129">
        <v>9.9349999999999994E-2</v>
      </c>
      <c r="V2129">
        <v>0.98064200000000001</v>
      </c>
      <c r="W2129">
        <v>4.78267E-2</v>
      </c>
      <c r="X2129">
        <v>0.69540299999999999</v>
      </c>
    </row>
    <row r="2130" spans="2:24" hidden="1" x14ac:dyDescent="0.25">
      <c r="B2130" s="1" t="s">
        <v>3</v>
      </c>
      <c r="C2130">
        <v>1000</v>
      </c>
      <c r="D2130">
        <v>26625745</v>
      </c>
      <c r="E2130">
        <v>3000</v>
      </c>
      <c r="F2130">
        <v>3000</v>
      </c>
      <c r="G2130">
        <v>5</v>
      </c>
      <c r="H2130">
        <v>5</v>
      </c>
      <c r="I2130">
        <v>1</v>
      </c>
      <c r="J2130">
        <v>1</v>
      </c>
      <c r="K2130">
        <v>1</v>
      </c>
      <c r="L2130">
        <v>2</v>
      </c>
      <c r="M2130">
        <v>256</v>
      </c>
      <c r="N2130">
        <v>9.7656299999999995E-4</v>
      </c>
      <c r="O2130">
        <v>6418030</v>
      </c>
      <c r="P2130">
        <v>28592</v>
      </c>
      <c r="Q2130">
        <v>278</v>
      </c>
      <c r="R2130">
        <v>4.7433299999999996E-3</v>
      </c>
      <c r="S2130">
        <v>1</v>
      </c>
      <c r="T2130">
        <v>0.7</v>
      </c>
      <c r="U2130">
        <v>9.6280000000000004E-2</v>
      </c>
      <c r="V2130">
        <v>0.98110299999999995</v>
      </c>
      <c r="W2130">
        <v>-1</v>
      </c>
      <c r="X2130">
        <v>-1</v>
      </c>
    </row>
    <row r="2131" spans="2:24" hidden="1" x14ac:dyDescent="0.25">
      <c r="B2131" s="1" t="s">
        <v>0</v>
      </c>
      <c r="C2131">
        <v>1000</v>
      </c>
      <c r="D2131">
        <v>25879572</v>
      </c>
      <c r="E2131">
        <v>3000</v>
      </c>
      <c r="F2131">
        <v>3000</v>
      </c>
      <c r="G2131">
        <v>5</v>
      </c>
      <c r="H2131">
        <v>5</v>
      </c>
      <c r="I2131">
        <v>1</v>
      </c>
      <c r="J2131">
        <v>1</v>
      </c>
      <c r="K2131">
        <v>1</v>
      </c>
      <c r="L2131">
        <v>3</v>
      </c>
      <c r="M2131">
        <v>256</v>
      </c>
      <c r="N2131">
        <v>1E-3</v>
      </c>
      <c r="O2131">
        <v>10396355</v>
      </c>
      <c r="P2131">
        <v>35565</v>
      </c>
      <c r="Q2131">
        <v>1336</v>
      </c>
      <c r="R2131">
        <v>7.2733299999999997E-3</v>
      </c>
      <c r="S2131">
        <v>1</v>
      </c>
      <c r="T2131">
        <v>0.8</v>
      </c>
      <c r="U2131">
        <v>0.161107</v>
      </c>
      <c r="V2131">
        <v>0.94580200000000003</v>
      </c>
      <c r="W2131">
        <v>0.14322699999999999</v>
      </c>
      <c r="X2131">
        <v>0.64371400000000001</v>
      </c>
    </row>
    <row r="2132" spans="2:24" hidden="1" x14ac:dyDescent="0.25">
      <c r="B2132" s="1" t="s">
        <v>1</v>
      </c>
      <c r="C2132">
        <v>1000</v>
      </c>
      <c r="D2132">
        <v>25879572</v>
      </c>
      <c r="E2132">
        <v>3000</v>
      </c>
      <c r="F2132">
        <v>3000</v>
      </c>
      <c r="G2132">
        <v>5</v>
      </c>
      <c r="H2132">
        <v>5</v>
      </c>
      <c r="I2132">
        <v>1</v>
      </c>
      <c r="J2132">
        <v>1</v>
      </c>
      <c r="K2132">
        <v>1</v>
      </c>
      <c r="L2132">
        <v>3</v>
      </c>
      <c r="M2132">
        <v>256</v>
      </c>
      <c r="N2132">
        <v>9.7656299999999995E-4</v>
      </c>
      <c r="O2132">
        <v>7312489</v>
      </c>
      <c r="P2132">
        <v>28289</v>
      </c>
      <c r="Q2132">
        <v>273</v>
      </c>
      <c r="R2132">
        <v>4.8433299999999999E-3</v>
      </c>
      <c r="S2132">
        <v>1</v>
      </c>
      <c r="T2132">
        <v>0.8</v>
      </c>
      <c r="U2132">
        <v>0.11218</v>
      </c>
      <c r="V2132">
        <v>0.94447400000000004</v>
      </c>
      <c r="W2132">
        <v>0.12524299999999999</v>
      </c>
      <c r="X2132">
        <v>0.64224999999999999</v>
      </c>
    </row>
    <row r="2133" spans="2:24" hidden="1" x14ac:dyDescent="0.25">
      <c r="B2133" s="1" t="s">
        <v>2</v>
      </c>
      <c r="C2133">
        <v>1000</v>
      </c>
      <c r="D2133">
        <v>25879572</v>
      </c>
      <c r="E2133">
        <v>3000</v>
      </c>
      <c r="F2133">
        <v>3000</v>
      </c>
      <c r="G2133">
        <v>5</v>
      </c>
      <c r="H2133">
        <v>5</v>
      </c>
      <c r="I2133">
        <v>1</v>
      </c>
      <c r="J2133">
        <v>1</v>
      </c>
      <c r="K2133">
        <v>1</v>
      </c>
      <c r="L2133">
        <v>3</v>
      </c>
      <c r="M2133">
        <v>256</v>
      </c>
      <c r="N2133">
        <v>9.7656299999999995E-4</v>
      </c>
      <c r="O2133">
        <v>17871720</v>
      </c>
      <c r="P2133">
        <v>32122</v>
      </c>
      <c r="Q2133">
        <v>2430</v>
      </c>
      <c r="R2133">
        <v>4.84667E-3</v>
      </c>
      <c r="S2133">
        <v>1</v>
      </c>
      <c r="T2133">
        <v>0.8</v>
      </c>
      <c r="U2133">
        <v>0.112707</v>
      </c>
      <c r="V2133">
        <v>0.97615200000000002</v>
      </c>
      <c r="W2133">
        <v>5.4030000000000002E-2</v>
      </c>
      <c r="X2133">
        <v>0.69820400000000005</v>
      </c>
    </row>
    <row r="2134" spans="2:24" hidden="1" x14ac:dyDescent="0.25">
      <c r="B2134" s="1" t="s">
        <v>3</v>
      </c>
      <c r="C2134">
        <v>1000</v>
      </c>
      <c r="D2134">
        <v>25879572</v>
      </c>
      <c r="E2134">
        <v>3000</v>
      </c>
      <c r="F2134">
        <v>3000</v>
      </c>
      <c r="G2134">
        <v>5</v>
      </c>
      <c r="H2134">
        <v>5</v>
      </c>
      <c r="I2134">
        <v>1</v>
      </c>
      <c r="J2134">
        <v>1</v>
      </c>
      <c r="K2134">
        <v>1</v>
      </c>
      <c r="L2134">
        <v>3</v>
      </c>
      <c r="M2134">
        <v>256</v>
      </c>
      <c r="N2134">
        <v>9.7656299999999995E-4</v>
      </c>
      <c r="O2134">
        <v>6425268</v>
      </c>
      <c r="P2134">
        <v>27315</v>
      </c>
      <c r="Q2134">
        <v>277</v>
      </c>
      <c r="R2134">
        <v>5.4000000000000003E-3</v>
      </c>
      <c r="S2134">
        <v>1</v>
      </c>
      <c r="T2134">
        <v>0.8</v>
      </c>
      <c r="U2134">
        <v>0.11046300000000001</v>
      </c>
      <c r="V2134">
        <v>0.97593600000000003</v>
      </c>
      <c r="W2134">
        <v>-1</v>
      </c>
      <c r="X2134">
        <v>-1</v>
      </c>
    </row>
    <row r="2135" spans="2:24" hidden="1" x14ac:dyDescent="0.25">
      <c r="B2135" s="1" t="s">
        <v>0</v>
      </c>
      <c r="C2135">
        <v>1000</v>
      </c>
      <c r="D2135">
        <v>20060557</v>
      </c>
      <c r="E2135">
        <v>3000</v>
      </c>
      <c r="F2135">
        <v>3000</v>
      </c>
      <c r="G2135">
        <v>5</v>
      </c>
      <c r="H2135">
        <v>5</v>
      </c>
      <c r="I2135">
        <v>1</v>
      </c>
      <c r="J2135">
        <v>1</v>
      </c>
      <c r="K2135">
        <v>1</v>
      </c>
      <c r="L2135">
        <v>3</v>
      </c>
      <c r="M2135">
        <v>256</v>
      </c>
      <c r="N2135">
        <v>1E-3</v>
      </c>
      <c r="O2135">
        <v>10397692</v>
      </c>
      <c r="P2135">
        <v>33817</v>
      </c>
      <c r="Q2135">
        <v>1419</v>
      </c>
      <c r="R2135">
        <v>6.54333E-3</v>
      </c>
      <c r="S2135">
        <v>1</v>
      </c>
      <c r="T2135">
        <v>0.83333299999999999</v>
      </c>
      <c r="U2135">
        <v>0.16067999999999999</v>
      </c>
      <c r="V2135">
        <v>0.94445400000000002</v>
      </c>
      <c r="W2135">
        <v>0.14314299999999999</v>
      </c>
      <c r="X2135">
        <v>0.64063499999999995</v>
      </c>
    </row>
    <row r="2136" spans="2:24" hidden="1" x14ac:dyDescent="0.25">
      <c r="B2136" s="1" t="s">
        <v>1</v>
      </c>
      <c r="C2136">
        <v>1000</v>
      </c>
      <c r="D2136">
        <v>20060557</v>
      </c>
      <c r="E2136">
        <v>3000</v>
      </c>
      <c r="F2136">
        <v>3000</v>
      </c>
      <c r="G2136">
        <v>5</v>
      </c>
      <c r="H2136">
        <v>5</v>
      </c>
      <c r="I2136">
        <v>1</v>
      </c>
      <c r="J2136">
        <v>1</v>
      </c>
      <c r="K2136">
        <v>1</v>
      </c>
      <c r="L2136">
        <v>3</v>
      </c>
      <c r="M2136">
        <v>256</v>
      </c>
      <c r="N2136">
        <v>9.7656299999999995E-4</v>
      </c>
      <c r="O2136">
        <v>7309236</v>
      </c>
      <c r="P2136">
        <v>26817</v>
      </c>
      <c r="Q2136">
        <v>278</v>
      </c>
      <c r="R2136">
        <v>4.6366699999999999E-3</v>
      </c>
      <c r="S2136">
        <v>1</v>
      </c>
      <c r="T2136">
        <v>0.83333299999999999</v>
      </c>
      <c r="U2136">
        <v>0.111137</v>
      </c>
      <c r="V2136">
        <v>0.94341699999999995</v>
      </c>
      <c r="W2136">
        <v>0.12567</v>
      </c>
      <c r="X2136">
        <v>0.64052600000000004</v>
      </c>
    </row>
    <row r="2137" spans="2:24" hidden="1" x14ac:dyDescent="0.25">
      <c r="B2137" s="1" t="s">
        <v>2</v>
      </c>
      <c r="C2137">
        <v>1000</v>
      </c>
      <c r="D2137">
        <v>20060557</v>
      </c>
      <c r="E2137">
        <v>3000</v>
      </c>
      <c r="F2137">
        <v>3000</v>
      </c>
      <c r="G2137">
        <v>5</v>
      </c>
      <c r="H2137">
        <v>5</v>
      </c>
      <c r="I2137">
        <v>1</v>
      </c>
      <c r="J2137">
        <v>1</v>
      </c>
      <c r="K2137">
        <v>1</v>
      </c>
      <c r="L2137">
        <v>3</v>
      </c>
      <c r="M2137">
        <v>256</v>
      </c>
      <c r="N2137">
        <v>9.7656299999999995E-4</v>
      </c>
      <c r="O2137">
        <v>17869156</v>
      </c>
      <c r="P2137">
        <v>30532</v>
      </c>
      <c r="Q2137">
        <v>2507</v>
      </c>
      <c r="R2137">
        <v>4.6566699999999999E-3</v>
      </c>
      <c r="S2137">
        <v>1</v>
      </c>
      <c r="T2137">
        <v>0.83333299999999999</v>
      </c>
      <c r="U2137">
        <v>0.11285000000000001</v>
      </c>
      <c r="V2137">
        <v>0.97621199999999997</v>
      </c>
      <c r="W2137">
        <v>5.3506699999999997E-2</v>
      </c>
      <c r="X2137">
        <v>0.69715800000000006</v>
      </c>
    </row>
    <row r="2138" spans="2:24" hidden="1" x14ac:dyDescent="0.25">
      <c r="B2138" s="1" t="s">
        <v>3</v>
      </c>
      <c r="C2138">
        <v>1000</v>
      </c>
      <c r="D2138">
        <v>20060557</v>
      </c>
      <c r="E2138">
        <v>3000</v>
      </c>
      <c r="F2138">
        <v>3000</v>
      </c>
      <c r="G2138">
        <v>5</v>
      </c>
      <c r="H2138">
        <v>5</v>
      </c>
      <c r="I2138">
        <v>1</v>
      </c>
      <c r="J2138">
        <v>1</v>
      </c>
      <c r="K2138">
        <v>1</v>
      </c>
      <c r="L2138">
        <v>3</v>
      </c>
      <c r="M2138">
        <v>256</v>
      </c>
      <c r="N2138">
        <v>9.7656299999999995E-4</v>
      </c>
      <c r="O2138">
        <v>6421341</v>
      </c>
      <c r="P2138">
        <v>26657</v>
      </c>
      <c r="Q2138">
        <v>278</v>
      </c>
      <c r="R2138">
        <v>4.5466700000000001E-3</v>
      </c>
      <c r="S2138">
        <v>1</v>
      </c>
      <c r="T2138">
        <v>0.83333299999999999</v>
      </c>
      <c r="U2138">
        <v>0.10996300000000001</v>
      </c>
      <c r="V2138">
        <v>0.97551699999999997</v>
      </c>
      <c r="W2138">
        <v>-1</v>
      </c>
      <c r="X2138">
        <v>-1</v>
      </c>
    </row>
    <row r="2139" spans="2:24" hidden="1" x14ac:dyDescent="0.25">
      <c r="B2139" s="1" t="s">
        <v>0</v>
      </c>
      <c r="C2139">
        <v>1000</v>
      </c>
      <c r="D2139">
        <v>25080041</v>
      </c>
      <c r="E2139">
        <v>3000</v>
      </c>
      <c r="F2139">
        <v>3000</v>
      </c>
      <c r="G2139">
        <v>5</v>
      </c>
      <c r="H2139">
        <v>5</v>
      </c>
      <c r="I2139">
        <v>1</v>
      </c>
      <c r="J2139">
        <v>1</v>
      </c>
      <c r="K2139">
        <v>1</v>
      </c>
      <c r="L2139">
        <v>3</v>
      </c>
      <c r="M2139">
        <v>256</v>
      </c>
      <c r="N2139">
        <v>1E-3</v>
      </c>
      <c r="O2139">
        <v>10399723</v>
      </c>
      <c r="P2139">
        <v>34683</v>
      </c>
      <c r="Q2139">
        <v>1353</v>
      </c>
      <c r="R2139">
        <v>6.6066700000000003E-3</v>
      </c>
      <c r="S2139">
        <v>1</v>
      </c>
      <c r="T2139">
        <v>0.7</v>
      </c>
      <c r="U2139">
        <v>0.16040699999999999</v>
      </c>
      <c r="V2139">
        <v>0.94537700000000002</v>
      </c>
      <c r="W2139">
        <v>0.14326</v>
      </c>
      <c r="X2139">
        <v>0.64116200000000001</v>
      </c>
    </row>
    <row r="2140" spans="2:24" hidden="1" x14ac:dyDescent="0.25">
      <c r="B2140" s="1" t="s">
        <v>1</v>
      </c>
      <c r="C2140">
        <v>1000</v>
      </c>
      <c r="D2140">
        <v>25080041</v>
      </c>
      <c r="E2140">
        <v>3000</v>
      </c>
      <c r="F2140">
        <v>3000</v>
      </c>
      <c r="G2140">
        <v>5</v>
      </c>
      <c r="H2140">
        <v>5</v>
      </c>
      <c r="I2140">
        <v>1</v>
      </c>
      <c r="J2140">
        <v>1</v>
      </c>
      <c r="K2140">
        <v>1</v>
      </c>
      <c r="L2140">
        <v>3</v>
      </c>
      <c r="M2140">
        <v>256</v>
      </c>
      <c r="N2140">
        <v>9.7656299999999995E-4</v>
      </c>
      <c r="O2140">
        <v>7313181</v>
      </c>
      <c r="P2140">
        <v>27980</v>
      </c>
      <c r="Q2140">
        <v>277</v>
      </c>
      <c r="R2140">
        <v>4.6933299999999999E-3</v>
      </c>
      <c r="S2140">
        <v>1</v>
      </c>
      <c r="T2140">
        <v>0.7</v>
      </c>
      <c r="U2140">
        <v>0.111933</v>
      </c>
      <c r="V2140">
        <v>0.94436600000000004</v>
      </c>
      <c r="W2140">
        <v>0.125087</v>
      </c>
      <c r="X2140">
        <v>0.64092099999999996</v>
      </c>
    </row>
    <row r="2141" spans="2:24" hidden="1" x14ac:dyDescent="0.25">
      <c r="B2141" s="1" t="s">
        <v>2</v>
      </c>
      <c r="C2141">
        <v>1000</v>
      </c>
      <c r="D2141">
        <v>25080041</v>
      </c>
      <c r="E2141">
        <v>3000</v>
      </c>
      <c r="F2141">
        <v>3000</v>
      </c>
      <c r="G2141">
        <v>5</v>
      </c>
      <c r="H2141">
        <v>5</v>
      </c>
      <c r="I2141">
        <v>1</v>
      </c>
      <c r="J2141">
        <v>1</v>
      </c>
      <c r="K2141">
        <v>1</v>
      </c>
      <c r="L2141">
        <v>3</v>
      </c>
      <c r="M2141">
        <v>256</v>
      </c>
      <c r="N2141">
        <v>9.7656299999999995E-4</v>
      </c>
      <c r="O2141">
        <v>17873122</v>
      </c>
      <c r="P2141">
        <v>31712</v>
      </c>
      <c r="Q2141">
        <v>2427</v>
      </c>
      <c r="R2141">
        <v>5.3E-3</v>
      </c>
      <c r="S2141">
        <v>1</v>
      </c>
      <c r="T2141">
        <v>0.7</v>
      </c>
      <c r="U2141">
        <v>0.11336300000000001</v>
      </c>
      <c r="V2141">
        <v>0.97575100000000003</v>
      </c>
      <c r="W2141">
        <v>5.3719999999999997E-2</v>
      </c>
      <c r="X2141">
        <v>0.69689000000000001</v>
      </c>
    </row>
    <row r="2142" spans="2:24" hidden="1" x14ac:dyDescent="0.25">
      <c r="B2142" s="1" t="s">
        <v>3</v>
      </c>
      <c r="C2142">
        <v>1000</v>
      </c>
      <c r="D2142">
        <v>25080041</v>
      </c>
      <c r="E2142">
        <v>3000</v>
      </c>
      <c r="F2142">
        <v>3000</v>
      </c>
      <c r="G2142">
        <v>5</v>
      </c>
      <c r="H2142">
        <v>5</v>
      </c>
      <c r="I2142">
        <v>1</v>
      </c>
      <c r="J2142">
        <v>1</v>
      </c>
      <c r="K2142">
        <v>1</v>
      </c>
      <c r="L2142">
        <v>3</v>
      </c>
      <c r="M2142">
        <v>256</v>
      </c>
      <c r="N2142">
        <v>9.7656299999999995E-4</v>
      </c>
      <c r="O2142">
        <v>6425908</v>
      </c>
      <c r="P2142">
        <v>27523</v>
      </c>
      <c r="Q2142">
        <v>278</v>
      </c>
      <c r="R2142">
        <v>4.6899999999999997E-3</v>
      </c>
      <c r="S2142">
        <v>1</v>
      </c>
      <c r="T2142">
        <v>0.7</v>
      </c>
      <c r="U2142">
        <v>0.110693</v>
      </c>
      <c r="V2142">
        <v>0.975217</v>
      </c>
      <c r="W2142">
        <v>-1</v>
      </c>
      <c r="X2142">
        <v>-1</v>
      </c>
    </row>
    <row r="2143" spans="2:24" hidden="1" x14ac:dyDescent="0.25">
      <c r="B2143" s="1" t="s">
        <v>0</v>
      </c>
      <c r="C2143">
        <v>1000</v>
      </c>
      <c r="D2143">
        <v>27327353</v>
      </c>
      <c r="E2143">
        <v>3000</v>
      </c>
      <c r="F2143">
        <v>3000</v>
      </c>
      <c r="G2143">
        <v>5</v>
      </c>
      <c r="H2143">
        <v>5</v>
      </c>
      <c r="I2143">
        <v>1</v>
      </c>
      <c r="J2143">
        <v>1</v>
      </c>
      <c r="K2143">
        <v>1</v>
      </c>
      <c r="L2143">
        <v>4</v>
      </c>
      <c r="M2143">
        <v>256</v>
      </c>
      <c r="N2143">
        <v>1E-3</v>
      </c>
      <c r="O2143">
        <v>10392707</v>
      </c>
      <c r="P2143">
        <v>35289</v>
      </c>
      <c r="Q2143">
        <v>1337</v>
      </c>
      <c r="R2143">
        <v>7.0000000000000001E-3</v>
      </c>
      <c r="S2143">
        <v>1</v>
      </c>
      <c r="T2143">
        <v>0.6</v>
      </c>
      <c r="U2143">
        <v>0.18004700000000001</v>
      </c>
      <c r="V2143">
        <v>0.94385200000000002</v>
      </c>
      <c r="W2143">
        <v>0.160633</v>
      </c>
      <c r="X2143">
        <v>0.64396500000000001</v>
      </c>
    </row>
    <row r="2144" spans="2:24" hidden="1" x14ac:dyDescent="0.25">
      <c r="B2144" s="1" t="s">
        <v>1</v>
      </c>
      <c r="C2144">
        <v>1000</v>
      </c>
      <c r="D2144">
        <v>27327353</v>
      </c>
      <c r="E2144">
        <v>3000</v>
      </c>
      <c r="F2144">
        <v>3000</v>
      </c>
      <c r="G2144">
        <v>5</v>
      </c>
      <c r="H2144">
        <v>5</v>
      </c>
      <c r="I2144">
        <v>1</v>
      </c>
      <c r="J2144">
        <v>1</v>
      </c>
      <c r="K2144">
        <v>1</v>
      </c>
      <c r="L2144">
        <v>4</v>
      </c>
      <c r="M2144">
        <v>256</v>
      </c>
      <c r="N2144">
        <v>9.7656299999999995E-4</v>
      </c>
      <c r="O2144">
        <v>7300256</v>
      </c>
      <c r="P2144">
        <v>29099</v>
      </c>
      <c r="Q2144">
        <v>272</v>
      </c>
      <c r="R2144">
        <v>4.8866700000000001E-3</v>
      </c>
      <c r="S2144">
        <v>1</v>
      </c>
      <c r="T2144">
        <v>0.6</v>
      </c>
      <c r="U2144">
        <v>0.12579000000000001</v>
      </c>
      <c r="V2144">
        <v>0.94303599999999999</v>
      </c>
      <c r="W2144">
        <v>0.141157</v>
      </c>
      <c r="X2144">
        <v>0.643119</v>
      </c>
    </row>
    <row r="2145" spans="2:24" hidden="1" x14ac:dyDescent="0.25">
      <c r="B2145" s="1" t="s">
        <v>2</v>
      </c>
      <c r="C2145">
        <v>1000</v>
      </c>
      <c r="D2145">
        <v>27327353</v>
      </c>
      <c r="E2145">
        <v>3000</v>
      </c>
      <c r="F2145">
        <v>3000</v>
      </c>
      <c r="G2145">
        <v>5</v>
      </c>
      <c r="H2145">
        <v>5</v>
      </c>
      <c r="I2145">
        <v>1</v>
      </c>
      <c r="J2145">
        <v>1</v>
      </c>
      <c r="K2145">
        <v>1</v>
      </c>
      <c r="L2145">
        <v>4</v>
      </c>
      <c r="M2145">
        <v>256</v>
      </c>
      <c r="N2145">
        <v>9.7656299999999995E-4</v>
      </c>
      <c r="O2145">
        <v>17862305</v>
      </c>
      <c r="P2145">
        <v>30161</v>
      </c>
      <c r="Q2145">
        <v>2437</v>
      </c>
      <c r="R2145">
        <v>5.4200000000000003E-3</v>
      </c>
      <c r="S2145">
        <v>1</v>
      </c>
      <c r="T2145">
        <v>0.6</v>
      </c>
      <c r="U2145">
        <v>0.12733</v>
      </c>
      <c r="V2145">
        <v>0.969912</v>
      </c>
      <c r="W2145">
        <v>6.0113300000000001E-2</v>
      </c>
      <c r="X2145">
        <v>0.69680600000000004</v>
      </c>
    </row>
    <row r="2146" spans="2:24" hidden="1" x14ac:dyDescent="0.25">
      <c r="B2146" s="1" t="s">
        <v>3</v>
      </c>
      <c r="C2146">
        <v>1000</v>
      </c>
      <c r="D2146">
        <v>27327353</v>
      </c>
      <c r="E2146">
        <v>3000</v>
      </c>
      <c r="F2146">
        <v>3000</v>
      </c>
      <c r="G2146">
        <v>5</v>
      </c>
      <c r="H2146">
        <v>5</v>
      </c>
      <c r="I2146">
        <v>1</v>
      </c>
      <c r="J2146">
        <v>1</v>
      </c>
      <c r="K2146">
        <v>1</v>
      </c>
      <c r="L2146">
        <v>4</v>
      </c>
      <c r="M2146">
        <v>256</v>
      </c>
      <c r="N2146">
        <v>9.7656299999999995E-4</v>
      </c>
      <c r="O2146">
        <v>6415186</v>
      </c>
      <c r="P2146">
        <v>28367</v>
      </c>
      <c r="Q2146">
        <v>276</v>
      </c>
      <c r="R2146">
        <v>4.6800000000000001E-3</v>
      </c>
      <c r="S2146">
        <v>1</v>
      </c>
      <c r="T2146">
        <v>0.6</v>
      </c>
      <c r="U2146">
        <v>0.12547</v>
      </c>
      <c r="V2146">
        <v>0.97104800000000002</v>
      </c>
      <c r="W2146">
        <v>-1</v>
      </c>
      <c r="X2146">
        <v>-1</v>
      </c>
    </row>
    <row r="2147" spans="2:24" hidden="1" x14ac:dyDescent="0.25">
      <c r="B2147" s="1" t="s">
        <v>0</v>
      </c>
      <c r="C2147">
        <v>1000</v>
      </c>
      <c r="D2147">
        <v>25371363</v>
      </c>
      <c r="E2147">
        <v>3000</v>
      </c>
      <c r="F2147">
        <v>3000</v>
      </c>
      <c r="G2147">
        <v>5</v>
      </c>
      <c r="H2147">
        <v>5</v>
      </c>
      <c r="I2147">
        <v>1</v>
      </c>
      <c r="J2147">
        <v>1</v>
      </c>
      <c r="K2147">
        <v>1</v>
      </c>
      <c r="L2147">
        <v>4</v>
      </c>
      <c r="M2147">
        <v>256</v>
      </c>
      <c r="N2147">
        <v>1E-3</v>
      </c>
      <c r="O2147">
        <v>10390786</v>
      </c>
      <c r="P2147">
        <v>35448</v>
      </c>
      <c r="Q2147">
        <v>1331</v>
      </c>
      <c r="R2147">
        <v>6.3600000000000002E-3</v>
      </c>
      <c r="S2147">
        <v>1</v>
      </c>
      <c r="T2147">
        <v>0.56666700000000003</v>
      </c>
      <c r="U2147">
        <v>0.18140999999999999</v>
      </c>
      <c r="V2147">
        <v>0.94334200000000001</v>
      </c>
      <c r="W2147">
        <v>0.16214700000000001</v>
      </c>
      <c r="X2147">
        <v>0.64364399999999999</v>
      </c>
    </row>
    <row r="2148" spans="2:24" hidden="1" x14ac:dyDescent="0.25">
      <c r="B2148" s="1" t="s">
        <v>1</v>
      </c>
      <c r="C2148">
        <v>1000</v>
      </c>
      <c r="D2148">
        <v>25371363</v>
      </c>
      <c r="E2148">
        <v>3000</v>
      </c>
      <c r="F2148">
        <v>3000</v>
      </c>
      <c r="G2148">
        <v>5</v>
      </c>
      <c r="H2148">
        <v>5</v>
      </c>
      <c r="I2148">
        <v>1</v>
      </c>
      <c r="J2148">
        <v>1</v>
      </c>
      <c r="K2148">
        <v>1</v>
      </c>
      <c r="L2148">
        <v>4</v>
      </c>
      <c r="M2148">
        <v>256</v>
      </c>
      <c r="N2148">
        <v>9.7656299999999995E-4</v>
      </c>
      <c r="O2148">
        <v>7301051</v>
      </c>
      <c r="P2148">
        <v>28496</v>
      </c>
      <c r="Q2148">
        <v>272</v>
      </c>
      <c r="R2148">
        <v>4.9933299999999998E-3</v>
      </c>
      <c r="S2148">
        <v>1</v>
      </c>
      <c r="T2148">
        <v>0.56666700000000003</v>
      </c>
      <c r="U2148">
        <v>0.12603</v>
      </c>
      <c r="V2148">
        <v>0.94298599999999999</v>
      </c>
      <c r="W2148">
        <v>0.14280999999999999</v>
      </c>
      <c r="X2148">
        <v>0.64444199999999996</v>
      </c>
    </row>
    <row r="2149" spans="2:24" hidden="1" x14ac:dyDescent="0.25">
      <c r="B2149" s="1" t="s">
        <v>2</v>
      </c>
      <c r="C2149">
        <v>1000</v>
      </c>
      <c r="D2149">
        <v>25371363</v>
      </c>
      <c r="E2149">
        <v>3000</v>
      </c>
      <c r="F2149">
        <v>3000</v>
      </c>
      <c r="G2149">
        <v>5</v>
      </c>
      <c r="H2149">
        <v>5</v>
      </c>
      <c r="I2149">
        <v>1</v>
      </c>
      <c r="J2149">
        <v>1</v>
      </c>
      <c r="K2149">
        <v>1</v>
      </c>
      <c r="L2149">
        <v>4</v>
      </c>
      <c r="M2149">
        <v>256</v>
      </c>
      <c r="N2149">
        <v>9.7656299999999995E-4</v>
      </c>
      <c r="O2149">
        <v>17862730</v>
      </c>
      <c r="P2149">
        <v>31087</v>
      </c>
      <c r="Q2149">
        <v>2415</v>
      </c>
      <c r="R2149">
        <v>4.6800000000000001E-3</v>
      </c>
      <c r="S2149">
        <v>1</v>
      </c>
      <c r="T2149">
        <v>0.56666700000000003</v>
      </c>
      <c r="U2149">
        <v>0.127273</v>
      </c>
      <c r="V2149">
        <v>0.97181700000000004</v>
      </c>
      <c r="W2149">
        <v>6.0416699999999997E-2</v>
      </c>
      <c r="X2149">
        <v>0.69846600000000003</v>
      </c>
    </row>
    <row r="2150" spans="2:24" hidden="1" x14ac:dyDescent="0.25">
      <c r="B2150" s="1" t="s">
        <v>3</v>
      </c>
      <c r="C2150">
        <v>1000</v>
      </c>
      <c r="D2150">
        <v>25371363</v>
      </c>
      <c r="E2150">
        <v>3000</v>
      </c>
      <c r="F2150">
        <v>3000</v>
      </c>
      <c r="G2150">
        <v>5</v>
      </c>
      <c r="H2150">
        <v>5</v>
      </c>
      <c r="I2150">
        <v>1</v>
      </c>
      <c r="J2150">
        <v>1</v>
      </c>
      <c r="K2150">
        <v>1</v>
      </c>
      <c r="L2150">
        <v>4</v>
      </c>
      <c r="M2150">
        <v>256</v>
      </c>
      <c r="N2150">
        <v>9.7656299999999995E-4</v>
      </c>
      <c r="O2150">
        <v>6415295</v>
      </c>
      <c r="P2150">
        <v>27181</v>
      </c>
      <c r="Q2150">
        <v>270</v>
      </c>
      <c r="R2150">
        <v>4.5700000000000003E-3</v>
      </c>
      <c r="S2150">
        <v>1</v>
      </c>
      <c r="T2150">
        <v>0.56666700000000003</v>
      </c>
      <c r="U2150">
        <v>0.12488</v>
      </c>
      <c r="V2150">
        <v>0.97146600000000005</v>
      </c>
      <c r="W2150">
        <v>-1</v>
      </c>
      <c r="X2150">
        <v>-1</v>
      </c>
    </row>
    <row r="2151" spans="2:24" hidden="1" x14ac:dyDescent="0.25">
      <c r="B2151" s="1" t="s">
        <v>0</v>
      </c>
      <c r="C2151">
        <v>1000</v>
      </c>
      <c r="D2151">
        <v>27215463</v>
      </c>
      <c r="E2151">
        <v>3000</v>
      </c>
      <c r="F2151">
        <v>3000</v>
      </c>
      <c r="G2151">
        <v>5</v>
      </c>
      <c r="H2151">
        <v>5</v>
      </c>
      <c r="I2151">
        <v>1</v>
      </c>
      <c r="J2151">
        <v>1</v>
      </c>
      <c r="K2151">
        <v>1</v>
      </c>
      <c r="L2151">
        <v>4</v>
      </c>
      <c r="M2151">
        <v>256</v>
      </c>
      <c r="N2151">
        <v>1E-3</v>
      </c>
      <c r="O2151">
        <v>10393517</v>
      </c>
      <c r="P2151">
        <v>36868</v>
      </c>
      <c r="Q2151">
        <v>1351</v>
      </c>
      <c r="R2151">
        <v>6.7299999999999999E-3</v>
      </c>
      <c r="S2151">
        <v>1</v>
      </c>
      <c r="T2151">
        <v>0.8</v>
      </c>
      <c r="U2151">
        <v>0.179593</v>
      </c>
      <c r="V2151">
        <v>0.94156300000000004</v>
      </c>
      <c r="W2151">
        <v>0.161023</v>
      </c>
      <c r="X2151">
        <v>0.64051100000000005</v>
      </c>
    </row>
    <row r="2152" spans="2:24" hidden="1" x14ac:dyDescent="0.25">
      <c r="B2152" s="1" t="s">
        <v>1</v>
      </c>
      <c r="C2152">
        <v>1000</v>
      </c>
      <c r="D2152">
        <v>27215463</v>
      </c>
      <c r="E2152">
        <v>3000</v>
      </c>
      <c r="F2152">
        <v>3000</v>
      </c>
      <c r="G2152">
        <v>5</v>
      </c>
      <c r="H2152">
        <v>5</v>
      </c>
      <c r="I2152">
        <v>1</v>
      </c>
      <c r="J2152">
        <v>1</v>
      </c>
      <c r="K2152">
        <v>1</v>
      </c>
      <c r="L2152">
        <v>4</v>
      </c>
      <c r="M2152">
        <v>256</v>
      </c>
      <c r="N2152">
        <v>9.7656299999999995E-4</v>
      </c>
      <c r="O2152">
        <v>7306619</v>
      </c>
      <c r="P2152">
        <v>28826</v>
      </c>
      <c r="Q2152">
        <v>275</v>
      </c>
      <c r="R2152">
        <v>4.9133299999999996E-3</v>
      </c>
      <c r="S2152">
        <v>1</v>
      </c>
      <c r="T2152">
        <v>0.8</v>
      </c>
      <c r="U2152">
        <v>0.12651299999999999</v>
      </c>
      <c r="V2152">
        <v>0.940581</v>
      </c>
      <c r="W2152">
        <v>0.14106299999999999</v>
      </c>
      <c r="X2152">
        <v>0.63910900000000004</v>
      </c>
    </row>
    <row r="2153" spans="2:24" hidden="1" x14ac:dyDescent="0.25">
      <c r="B2153" s="1" t="s">
        <v>2</v>
      </c>
      <c r="C2153">
        <v>1000</v>
      </c>
      <c r="D2153">
        <v>27215463</v>
      </c>
      <c r="E2153">
        <v>3000</v>
      </c>
      <c r="F2153">
        <v>3000</v>
      </c>
      <c r="G2153">
        <v>5</v>
      </c>
      <c r="H2153">
        <v>5</v>
      </c>
      <c r="I2153">
        <v>1</v>
      </c>
      <c r="J2153">
        <v>1</v>
      </c>
      <c r="K2153">
        <v>1</v>
      </c>
      <c r="L2153">
        <v>4</v>
      </c>
      <c r="M2153">
        <v>256</v>
      </c>
      <c r="N2153">
        <v>9.7656299999999995E-4</v>
      </c>
      <c r="O2153">
        <v>17867667</v>
      </c>
      <c r="P2153">
        <v>31512</v>
      </c>
      <c r="Q2153">
        <v>2398</v>
      </c>
      <c r="R2153">
        <v>4.8366700000000004E-3</v>
      </c>
      <c r="S2153">
        <v>1</v>
      </c>
      <c r="T2153">
        <v>0.8</v>
      </c>
      <c r="U2153">
        <v>0.12759699999999999</v>
      </c>
      <c r="V2153">
        <v>0.96933199999999997</v>
      </c>
      <c r="W2153">
        <v>6.0806699999999998E-2</v>
      </c>
      <c r="X2153">
        <v>0.69819299999999995</v>
      </c>
    </row>
    <row r="2154" spans="2:24" hidden="1" x14ac:dyDescent="0.25">
      <c r="B2154" s="1" t="s">
        <v>3</v>
      </c>
      <c r="C2154">
        <v>1000</v>
      </c>
      <c r="D2154">
        <v>27215463</v>
      </c>
      <c r="E2154">
        <v>3000</v>
      </c>
      <c r="F2154">
        <v>3000</v>
      </c>
      <c r="G2154">
        <v>5</v>
      </c>
      <c r="H2154">
        <v>5</v>
      </c>
      <c r="I2154">
        <v>1</v>
      </c>
      <c r="J2154">
        <v>1</v>
      </c>
      <c r="K2154">
        <v>1</v>
      </c>
      <c r="L2154">
        <v>4</v>
      </c>
      <c r="M2154">
        <v>256</v>
      </c>
      <c r="N2154">
        <v>9.7656299999999995E-4</v>
      </c>
      <c r="O2154">
        <v>6422498</v>
      </c>
      <c r="P2154">
        <v>27159</v>
      </c>
      <c r="Q2154">
        <v>277</v>
      </c>
      <c r="R2154">
        <v>4.8799999999999998E-3</v>
      </c>
      <c r="S2154">
        <v>1</v>
      </c>
      <c r="T2154">
        <v>0.8</v>
      </c>
      <c r="U2154">
        <v>0.12545999999999999</v>
      </c>
      <c r="V2154">
        <v>0.97036500000000003</v>
      </c>
      <c r="W2154">
        <v>-1</v>
      </c>
      <c r="X2154">
        <v>-1</v>
      </c>
    </row>
    <row r="2155" spans="2:24" hidden="1" x14ac:dyDescent="0.25">
      <c r="B2155" s="1" t="s">
        <v>0</v>
      </c>
      <c r="C2155">
        <v>1000</v>
      </c>
      <c r="D2155">
        <v>22705188</v>
      </c>
      <c r="E2155">
        <v>3000</v>
      </c>
      <c r="F2155">
        <v>3000</v>
      </c>
      <c r="G2155">
        <v>5</v>
      </c>
      <c r="H2155">
        <v>5</v>
      </c>
      <c r="I2155">
        <v>1</v>
      </c>
      <c r="J2155">
        <v>1</v>
      </c>
      <c r="K2155">
        <v>1</v>
      </c>
      <c r="L2155">
        <v>5</v>
      </c>
      <c r="M2155">
        <v>256</v>
      </c>
      <c r="N2155">
        <v>1E-3</v>
      </c>
      <c r="O2155">
        <v>10397126</v>
      </c>
      <c r="P2155">
        <v>34977</v>
      </c>
      <c r="Q2155">
        <v>1443</v>
      </c>
      <c r="R2155">
        <v>6.4433299999999997E-3</v>
      </c>
      <c r="S2155">
        <v>1</v>
      </c>
      <c r="T2155">
        <v>0.9</v>
      </c>
      <c r="U2155">
        <v>0.19947300000000001</v>
      </c>
      <c r="V2155">
        <v>0.93624700000000005</v>
      </c>
      <c r="W2155">
        <v>0.17721300000000001</v>
      </c>
      <c r="X2155">
        <v>0.64066000000000001</v>
      </c>
    </row>
    <row r="2156" spans="2:24" hidden="1" x14ac:dyDescent="0.25">
      <c r="B2156" s="1" t="s">
        <v>1</v>
      </c>
      <c r="C2156">
        <v>1000</v>
      </c>
      <c r="D2156">
        <v>22705188</v>
      </c>
      <c r="E2156">
        <v>3000</v>
      </c>
      <c r="F2156">
        <v>3000</v>
      </c>
      <c r="G2156">
        <v>5</v>
      </c>
      <c r="H2156">
        <v>5</v>
      </c>
      <c r="I2156">
        <v>1</v>
      </c>
      <c r="J2156">
        <v>1</v>
      </c>
      <c r="K2156">
        <v>1</v>
      </c>
      <c r="L2156">
        <v>5</v>
      </c>
      <c r="M2156">
        <v>256</v>
      </c>
      <c r="N2156">
        <v>9.7656299999999995E-4</v>
      </c>
      <c r="O2156">
        <v>7313061</v>
      </c>
      <c r="P2156">
        <v>27652</v>
      </c>
      <c r="Q2156">
        <v>275</v>
      </c>
      <c r="R2156">
        <v>4.6433300000000002E-3</v>
      </c>
      <c r="S2156">
        <v>1</v>
      </c>
      <c r="T2156">
        <v>0.9</v>
      </c>
      <c r="U2156">
        <v>0.140183</v>
      </c>
      <c r="V2156">
        <v>0.93632700000000002</v>
      </c>
      <c r="W2156">
        <v>0.15661</v>
      </c>
      <c r="X2156">
        <v>0.64095899999999995</v>
      </c>
    </row>
    <row r="2157" spans="2:24" hidden="1" x14ac:dyDescent="0.25">
      <c r="B2157" s="1" t="s">
        <v>2</v>
      </c>
      <c r="C2157">
        <v>1000</v>
      </c>
      <c r="D2157">
        <v>22705188</v>
      </c>
      <c r="E2157">
        <v>3000</v>
      </c>
      <c r="F2157">
        <v>3000</v>
      </c>
      <c r="G2157">
        <v>5</v>
      </c>
      <c r="H2157">
        <v>5</v>
      </c>
      <c r="I2157">
        <v>1</v>
      </c>
      <c r="J2157">
        <v>1</v>
      </c>
      <c r="K2157">
        <v>1</v>
      </c>
      <c r="L2157">
        <v>5</v>
      </c>
      <c r="M2157">
        <v>256</v>
      </c>
      <c r="N2157">
        <v>9.7656299999999995E-4</v>
      </c>
      <c r="O2157">
        <v>17872664</v>
      </c>
      <c r="P2157">
        <v>31242</v>
      </c>
      <c r="Q2157">
        <v>2504</v>
      </c>
      <c r="R2157">
        <v>4.6333299999999997E-3</v>
      </c>
      <c r="S2157">
        <v>1</v>
      </c>
      <c r="T2157">
        <v>0.9</v>
      </c>
      <c r="U2157">
        <v>0.14241699999999999</v>
      </c>
      <c r="V2157">
        <v>0.96501400000000004</v>
      </c>
      <c r="W2157">
        <v>6.6903299999999999E-2</v>
      </c>
      <c r="X2157">
        <v>0.69392500000000001</v>
      </c>
    </row>
    <row r="2158" spans="2:24" hidden="1" x14ac:dyDescent="0.25">
      <c r="B2158" s="1" t="s">
        <v>3</v>
      </c>
      <c r="C2158">
        <v>1000</v>
      </c>
      <c r="D2158">
        <v>22705188</v>
      </c>
      <c r="E2158">
        <v>3000</v>
      </c>
      <c r="F2158">
        <v>3000</v>
      </c>
      <c r="G2158">
        <v>5</v>
      </c>
      <c r="H2158">
        <v>5</v>
      </c>
      <c r="I2158">
        <v>1</v>
      </c>
      <c r="J2158">
        <v>1</v>
      </c>
      <c r="K2158">
        <v>1</v>
      </c>
      <c r="L2158">
        <v>5</v>
      </c>
      <c r="M2158">
        <v>256</v>
      </c>
      <c r="N2158">
        <v>9.7656299999999995E-4</v>
      </c>
      <c r="O2158">
        <v>6428399</v>
      </c>
      <c r="P2158">
        <v>26960</v>
      </c>
      <c r="Q2158">
        <v>278</v>
      </c>
      <c r="R2158">
        <v>4.58333E-3</v>
      </c>
      <c r="S2158">
        <v>1</v>
      </c>
      <c r="T2158">
        <v>0.9</v>
      </c>
      <c r="U2158">
        <v>0.13891300000000001</v>
      </c>
      <c r="V2158">
        <v>0.966395</v>
      </c>
      <c r="W2158">
        <v>-1</v>
      </c>
      <c r="X2158">
        <v>-1</v>
      </c>
    </row>
    <row r="2159" spans="2:24" hidden="1" x14ac:dyDescent="0.25">
      <c r="B2159" s="1" t="s">
        <v>0</v>
      </c>
      <c r="C2159">
        <v>1000</v>
      </c>
      <c r="D2159">
        <v>27004058</v>
      </c>
      <c r="E2159">
        <v>3000</v>
      </c>
      <c r="F2159">
        <v>3000</v>
      </c>
      <c r="G2159">
        <v>5</v>
      </c>
      <c r="H2159">
        <v>5</v>
      </c>
      <c r="I2159">
        <v>1</v>
      </c>
      <c r="J2159">
        <v>1</v>
      </c>
      <c r="K2159">
        <v>1</v>
      </c>
      <c r="L2159">
        <v>5</v>
      </c>
      <c r="M2159">
        <v>256</v>
      </c>
      <c r="N2159">
        <v>1E-3</v>
      </c>
      <c r="O2159">
        <v>10395560</v>
      </c>
      <c r="P2159">
        <v>35276</v>
      </c>
      <c r="Q2159">
        <v>1509</v>
      </c>
      <c r="R2159">
        <v>6.8500000000000002E-3</v>
      </c>
      <c r="S2159">
        <v>1</v>
      </c>
      <c r="T2159">
        <v>0.6</v>
      </c>
      <c r="U2159">
        <v>0.20136000000000001</v>
      </c>
      <c r="V2159">
        <v>0.93934099999999998</v>
      </c>
      <c r="W2159">
        <v>0.17827299999999999</v>
      </c>
      <c r="X2159">
        <v>0.64424499999999996</v>
      </c>
    </row>
    <row r="2160" spans="2:24" hidden="1" x14ac:dyDescent="0.25">
      <c r="B2160" s="1" t="s">
        <v>1</v>
      </c>
      <c r="C2160">
        <v>1000</v>
      </c>
      <c r="D2160">
        <v>27004058</v>
      </c>
      <c r="E2160">
        <v>3000</v>
      </c>
      <c r="F2160">
        <v>3000</v>
      </c>
      <c r="G2160">
        <v>5</v>
      </c>
      <c r="H2160">
        <v>5</v>
      </c>
      <c r="I2160">
        <v>1</v>
      </c>
      <c r="J2160">
        <v>1</v>
      </c>
      <c r="K2160">
        <v>1</v>
      </c>
      <c r="L2160">
        <v>5</v>
      </c>
      <c r="M2160">
        <v>256</v>
      </c>
      <c r="N2160">
        <v>9.7656299999999995E-4</v>
      </c>
      <c r="O2160">
        <v>7309625</v>
      </c>
      <c r="P2160">
        <v>28209</v>
      </c>
      <c r="Q2160">
        <v>825</v>
      </c>
      <c r="R2160">
        <v>4.7933300000000002E-3</v>
      </c>
      <c r="S2160">
        <v>1</v>
      </c>
      <c r="T2160">
        <v>0.6</v>
      </c>
      <c r="U2160">
        <v>0.14196</v>
      </c>
      <c r="V2160">
        <v>0.93759000000000003</v>
      </c>
      <c r="W2160">
        <v>0.15734999999999999</v>
      </c>
      <c r="X2160">
        <v>0.64398</v>
      </c>
    </row>
    <row r="2161" spans="2:24" hidden="1" x14ac:dyDescent="0.25">
      <c r="B2161" s="1" t="s">
        <v>2</v>
      </c>
      <c r="C2161">
        <v>1000</v>
      </c>
      <c r="D2161">
        <v>27004058</v>
      </c>
      <c r="E2161">
        <v>3000</v>
      </c>
      <c r="F2161">
        <v>3000</v>
      </c>
      <c r="G2161">
        <v>5</v>
      </c>
      <c r="H2161">
        <v>5</v>
      </c>
      <c r="I2161">
        <v>1</v>
      </c>
      <c r="J2161">
        <v>1</v>
      </c>
      <c r="K2161">
        <v>1</v>
      </c>
      <c r="L2161">
        <v>5</v>
      </c>
      <c r="M2161">
        <v>256</v>
      </c>
      <c r="N2161">
        <v>9.7656299999999995E-4</v>
      </c>
      <c r="O2161">
        <v>17852399</v>
      </c>
      <c r="P2161">
        <v>30833</v>
      </c>
      <c r="Q2161">
        <v>2598</v>
      </c>
      <c r="R2161">
        <v>4.9015700000000001E-3</v>
      </c>
      <c r="S2161">
        <v>1</v>
      </c>
      <c r="T2161">
        <v>0.6</v>
      </c>
      <c r="U2161">
        <v>0.147868</v>
      </c>
      <c r="V2161">
        <v>0.96479599999999999</v>
      </c>
      <c r="W2161">
        <v>6.6803500000000002E-2</v>
      </c>
      <c r="X2161">
        <v>0.69872100000000004</v>
      </c>
    </row>
    <row r="2162" spans="2:24" hidden="1" x14ac:dyDescent="0.25">
      <c r="B2162" s="1" t="s">
        <v>3</v>
      </c>
      <c r="C2162">
        <v>1000</v>
      </c>
      <c r="D2162">
        <v>27004058</v>
      </c>
      <c r="E2162">
        <v>3000</v>
      </c>
      <c r="F2162">
        <v>3000</v>
      </c>
      <c r="G2162">
        <v>5</v>
      </c>
      <c r="H2162">
        <v>5</v>
      </c>
      <c r="I2162">
        <v>1</v>
      </c>
      <c r="J2162">
        <v>1</v>
      </c>
      <c r="K2162">
        <v>1</v>
      </c>
      <c r="L2162">
        <v>5</v>
      </c>
      <c r="M2162">
        <v>256</v>
      </c>
      <c r="N2162">
        <v>9.7656299999999995E-4</v>
      </c>
      <c r="O2162">
        <v>6423741</v>
      </c>
      <c r="P2162">
        <v>27589</v>
      </c>
      <c r="Q2162">
        <v>278</v>
      </c>
      <c r="R2162">
        <v>5.2333299999999996E-3</v>
      </c>
      <c r="S2162">
        <v>1</v>
      </c>
      <c r="T2162">
        <v>0.6</v>
      </c>
      <c r="U2162">
        <v>0.145067</v>
      </c>
      <c r="V2162">
        <v>0.96430899999999997</v>
      </c>
      <c r="W2162">
        <v>-1</v>
      </c>
      <c r="X2162">
        <v>-1</v>
      </c>
    </row>
    <row r="2163" spans="2:24" hidden="1" x14ac:dyDescent="0.25">
      <c r="B2163" s="1" t="s">
        <v>0</v>
      </c>
      <c r="C2163">
        <v>1000</v>
      </c>
      <c r="D2163">
        <v>28111319</v>
      </c>
      <c r="E2163">
        <v>3000</v>
      </c>
      <c r="F2163">
        <v>3000</v>
      </c>
      <c r="G2163">
        <v>5</v>
      </c>
      <c r="H2163">
        <v>5</v>
      </c>
      <c r="I2163">
        <v>1</v>
      </c>
      <c r="J2163">
        <v>1</v>
      </c>
      <c r="K2163">
        <v>1</v>
      </c>
      <c r="L2163">
        <v>5</v>
      </c>
      <c r="M2163">
        <v>256</v>
      </c>
      <c r="N2163">
        <v>1E-3</v>
      </c>
      <c r="O2163">
        <v>10393961</v>
      </c>
      <c r="P2163">
        <v>42389</v>
      </c>
      <c r="Q2163">
        <v>1389</v>
      </c>
      <c r="R2163">
        <v>6.6299999999999996E-3</v>
      </c>
      <c r="S2163">
        <v>1</v>
      </c>
      <c r="T2163">
        <v>0.76666699999999999</v>
      </c>
      <c r="U2163">
        <v>0.20055999999999999</v>
      </c>
      <c r="V2163">
        <v>0.93927000000000005</v>
      </c>
      <c r="W2163">
        <v>0.18035699999999999</v>
      </c>
      <c r="X2163">
        <v>0.64164399999999999</v>
      </c>
    </row>
    <row r="2164" spans="2:24" hidden="1" x14ac:dyDescent="0.25">
      <c r="B2164" s="1" t="s">
        <v>1</v>
      </c>
      <c r="C2164">
        <v>1000</v>
      </c>
      <c r="D2164">
        <v>28111319</v>
      </c>
      <c r="E2164">
        <v>3000</v>
      </c>
      <c r="F2164">
        <v>3000</v>
      </c>
      <c r="G2164">
        <v>5</v>
      </c>
      <c r="H2164">
        <v>5</v>
      </c>
      <c r="I2164">
        <v>1</v>
      </c>
      <c r="J2164">
        <v>1</v>
      </c>
      <c r="K2164">
        <v>1</v>
      </c>
      <c r="L2164">
        <v>5</v>
      </c>
      <c r="M2164">
        <v>256</v>
      </c>
      <c r="N2164">
        <v>9.7656299999999995E-4</v>
      </c>
      <c r="O2164">
        <v>7305567</v>
      </c>
      <c r="P2164">
        <v>34035</v>
      </c>
      <c r="Q2164">
        <v>868</v>
      </c>
      <c r="R2164">
        <v>4.8766699999999996E-3</v>
      </c>
      <c r="S2164">
        <v>1</v>
      </c>
      <c r="T2164">
        <v>0.76666699999999999</v>
      </c>
      <c r="U2164">
        <v>0.14239299999999999</v>
      </c>
      <c r="V2164">
        <v>0.93582500000000002</v>
      </c>
      <c r="W2164">
        <v>0.16014300000000001</v>
      </c>
      <c r="X2164">
        <v>0.63988999999999996</v>
      </c>
    </row>
    <row r="2165" spans="2:24" hidden="1" x14ac:dyDescent="0.25">
      <c r="B2165" s="1" t="s">
        <v>2</v>
      </c>
      <c r="C2165">
        <v>1000</v>
      </c>
      <c r="D2165">
        <v>28111319</v>
      </c>
      <c r="E2165">
        <v>3000</v>
      </c>
      <c r="F2165">
        <v>3000</v>
      </c>
      <c r="G2165">
        <v>5</v>
      </c>
      <c r="H2165">
        <v>5</v>
      </c>
      <c r="I2165">
        <v>1</v>
      </c>
      <c r="J2165">
        <v>1</v>
      </c>
      <c r="K2165">
        <v>1</v>
      </c>
      <c r="L2165">
        <v>5</v>
      </c>
      <c r="M2165">
        <v>256</v>
      </c>
      <c r="N2165">
        <v>9.7656299999999995E-4</v>
      </c>
      <c r="O2165">
        <v>17867069</v>
      </c>
      <c r="P2165">
        <v>32237</v>
      </c>
      <c r="Q2165">
        <v>2432</v>
      </c>
      <c r="R2165">
        <v>4.6866700000000004E-3</v>
      </c>
      <c r="S2165">
        <v>1</v>
      </c>
      <c r="T2165">
        <v>0.76666699999999999</v>
      </c>
      <c r="U2165">
        <v>0.14321700000000001</v>
      </c>
      <c r="V2165">
        <v>0.96492900000000004</v>
      </c>
      <c r="W2165">
        <v>6.8099999999999994E-2</v>
      </c>
      <c r="X2165">
        <v>0.69730700000000001</v>
      </c>
    </row>
    <row r="2166" spans="2:24" hidden="1" x14ac:dyDescent="0.25">
      <c r="B2166" s="1" t="s">
        <v>3</v>
      </c>
      <c r="C2166">
        <v>1000</v>
      </c>
      <c r="D2166">
        <v>28111319</v>
      </c>
      <c r="E2166">
        <v>3000</v>
      </c>
      <c r="F2166">
        <v>3000</v>
      </c>
      <c r="G2166">
        <v>5</v>
      </c>
      <c r="H2166">
        <v>5</v>
      </c>
      <c r="I2166">
        <v>1</v>
      </c>
      <c r="J2166">
        <v>1</v>
      </c>
      <c r="K2166">
        <v>1</v>
      </c>
      <c r="L2166">
        <v>5</v>
      </c>
      <c r="M2166">
        <v>256</v>
      </c>
      <c r="N2166">
        <v>9.7656299999999995E-4</v>
      </c>
      <c r="O2166">
        <v>6419060</v>
      </c>
      <c r="P2166">
        <v>29621</v>
      </c>
      <c r="Q2166">
        <v>276</v>
      </c>
      <c r="R2166">
        <v>4.8500000000000001E-3</v>
      </c>
      <c r="S2166">
        <v>1</v>
      </c>
      <c r="T2166">
        <v>0.76666699999999999</v>
      </c>
      <c r="U2166">
        <v>0.14019300000000001</v>
      </c>
      <c r="V2166">
        <v>0.96473900000000001</v>
      </c>
      <c r="W2166">
        <v>-1</v>
      </c>
      <c r="X2166">
        <v>-1</v>
      </c>
    </row>
    <row r="2167" spans="2:24" hidden="1" x14ac:dyDescent="0.25">
      <c r="B2167" s="1" t="s">
        <v>0</v>
      </c>
      <c r="C2167">
        <v>1000</v>
      </c>
      <c r="D2167">
        <v>25183624</v>
      </c>
      <c r="E2167">
        <v>3000</v>
      </c>
      <c r="F2167">
        <v>3000</v>
      </c>
      <c r="G2167">
        <v>5</v>
      </c>
      <c r="H2167">
        <v>5</v>
      </c>
      <c r="I2167">
        <v>1</v>
      </c>
      <c r="J2167">
        <v>1</v>
      </c>
      <c r="K2167">
        <v>1</v>
      </c>
      <c r="L2167">
        <v>6</v>
      </c>
      <c r="M2167">
        <v>256</v>
      </c>
      <c r="N2167">
        <v>1E-3</v>
      </c>
      <c r="O2167">
        <v>10396969</v>
      </c>
      <c r="P2167">
        <v>36544</v>
      </c>
      <c r="Q2167">
        <v>1373</v>
      </c>
      <c r="R2167">
        <v>1.1169999999999999E-2</v>
      </c>
      <c r="S2167">
        <v>1</v>
      </c>
      <c r="T2167">
        <v>0.466667</v>
      </c>
      <c r="U2167">
        <v>0.22494</v>
      </c>
      <c r="V2167">
        <v>0.93745000000000001</v>
      </c>
      <c r="W2167">
        <v>0.197797</v>
      </c>
      <c r="X2167">
        <v>0.64181900000000003</v>
      </c>
    </row>
    <row r="2168" spans="2:24" hidden="1" x14ac:dyDescent="0.25">
      <c r="B2168" s="1" t="s">
        <v>1</v>
      </c>
      <c r="C2168">
        <v>1000</v>
      </c>
      <c r="D2168">
        <v>25183624</v>
      </c>
      <c r="E2168">
        <v>3000</v>
      </c>
      <c r="F2168">
        <v>3000</v>
      </c>
      <c r="G2168">
        <v>5</v>
      </c>
      <c r="H2168">
        <v>5</v>
      </c>
      <c r="I2168">
        <v>1</v>
      </c>
      <c r="J2168">
        <v>1</v>
      </c>
      <c r="K2168">
        <v>1</v>
      </c>
      <c r="L2168">
        <v>6</v>
      </c>
      <c r="M2168">
        <v>256</v>
      </c>
      <c r="N2168">
        <v>9.7656299999999995E-4</v>
      </c>
      <c r="O2168">
        <v>7307754</v>
      </c>
      <c r="P2168">
        <v>29650</v>
      </c>
      <c r="Q2168">
        <v>280</v>
      </c>
      <c r="R2168">
        <v>5.1166700000000002E-3</v>
      </c>
      <c r="S2168">
        <v>1</v>
      </c>
      <c r="T2168">
        <v>0.466667</v>
      </c>
      <c r="U2168">
        <v>0.15722</v>
      </c>
      <c r="V2168">
        <v>0.93581400000000003</v>
      </c>
      <c r="W2168">
        <v>0.17385700000000001</v>
      </c>
      <c r="X2168">
        <v>0.64002499999999996</v>
      </c>
    </row>
    <row r="2169" spans="2:24" hidden="1" x14ac:dyDescent="0.25">
      <c r="B2169" s="1" t="s">
        <v>2</v>
      </c>
      <c r="C2169">
        <v>1000</v>
      </c>
      <c r="D2169">
        <v>25183624</v>
      </c>
      <c r="E2169">
        <v>3000</v>
      </c>
      <c r="F2169">
        <v>3000</v>
      </c>
      <c r="G2169">
        <v>5</v>
      </c>
      <c r="H2169">
        <v>5</v>
      </c>
      <c r="I2169">
        <v>1</v>
      </c>
      <c r="J2169">
        <v>1</v>
      </c>
      <c r="K2169">
        <v>1</v>
      </c>
      <c r="L2169">
        <v>6</v>
      </c>
      <c r="M2169">
        <v>256</v>
      </c>
      <c r="N2169">
        <v>9.7656299999999995E-4</v>
      </c>
      <c r="O2169">
        <v>17868429</v>
      </c>
      <c r="P2169">
        <v>33648</v>
      </c>
      <c r="Q2169">
        <v>2645</v>
      </c>
      <c r="R2169">
        <v>5.2399999999999999E-3</v>
      </c>
      <c r="S2169">
        <v>1</v>
      </c>
      <c r="T2169">
        <v>0.466667</v>
      </c>
      <c r="U2169">
        <v>0.15689</v>
      </c>
      <c r="V2169">
        <v>0.96199500000000004</v>
      </c>
      <c r="W2169">
        <v>7.4230000000000004E-2</v>
      </c>
      <c r="X2169">
        <v>0.696384</v>
      </c>
    </row>
    <row r="2170" spans="2:24" hidden="1" x14ac:dyDescent="0.25">
      <c r="B2170" s="1" t="s">
        <v>3</v>
      </c>
      <c r="C2170">
        <v>1000</v>
      </c>
      <c r="D2170">
        <v>25183624</v>
      </c>
      <c r="E2170">
        <v>3000</v>
      </c>
      <c r="F2170">
        <v>3000</v>
      </c>
      <c r="G2170">
        <v>5</v>
      </c>
      <c r="H2170">
        <v>5</v>
      </c>
      <c r="I2170">
        <v>1</v>
      </c>
      <c r="J2170">
        <v>1</v>
      </c>
      <c r="K2170">
        <v>1</v>
      </c>
      <c r="L2170">
        <v>6</v>
      </c>
      <c r="M2170">
        <v>256</v>
      </c>
      <c r="N2170">
        <v>9.7656299999999995E-4</v>
      </c>
      <c r="O2170">
        <v>6415242</v>
      </c>
      <c r="P2170">
        <v>28858</v>
      </c>
      <c r="Q2170">
        <v>284</v>
      </c>
      <c r="R2170">
        <v>1.0216899999999999E-2</v>
      </c>
      <c r="S2170">
        <v>1</v>
      </c>
      <c r="T2170">
        <v>0.466667</v>
      </c>
      <c r="U2170">
        <v>0.15778400000000001</v>
      </c>
      <c r="V2170">
        <v>0.96099599999999996</v>
      </c>
      <c r="W2170">
        <v>-1</v>
      </c>
      <c r="X2170">
        <v>-1</v>
      </c>
    </row>
    <row r="2171" spans="2:24" hidden="1" x14ac:dyDescent="0.25">
      <c r="B2171" s="1" t="s">
        <v>0</v>
      </c>
      <c r="C2171">
        <v>1000</v>
      </c>
      <c r="D2171">
        <v>25969185</v>
      </c>
      <c r="E2171">
        <v>3000</v>
      </c>
      <c r="F2171">
        <v>3000</v>
      </c>
      <c r="G2171">
        <v>5</v>
      </c>
      <c r="H2171">
        <v>5</v>
      </c>
      <c r="I2171">
        <v>1</v>
      </c>
      <c r="J2171">
        <v>1</v>
      </c>
      <c r="K2171">
        <v>1</v>
      </c>
      <c r="L2171">
        <v>6</v>
      </c>
      <c r="M2171">
        <v>256</v>
      </c>
      <c r="N2171">
        <v>1E-3</v>
      </c>
      <c r="O2171">
        <v>10396536</v>
      </c>
      <c r="P2171">
        <v>36380</v>
      </c>
      <c r="Q2171">
        <v>1364</v>
      </c>
      <c r="R2171">
        <v>6.2266700000000001E-3</v>
      </c>
      <c r="S2171">
        <v>1</v>
      </c>
      <c r="T2171">
        <v>0.53333299999999995</v>
      </c>
      <c r="U2171">
        <v>0.218253</v>
      </c>
      <c r="V2171">
        <v>0.93691199999999997</v>
      </c>
      <c r="W2171">
        <v>0.19386300000000001</v>
      </c>
      <c r="X2171">
        <v>0.641212</v>
      </c>
    </row>
    <row r="2172" spans="2:24" hidden="1" x14ac:dyDescent="0.25">
      <c r="B2172" s="1" t="s">
        <v>1</v>
      </c>
      <c r="C2172">
        <v>1000</v>
      </c>
      <c r="D2172">
        <v>25969185</v>
      </c>
      <c r="E2172">
        <v>3000</v>
      </c>
      <c r="F2172">
        <v>3000</v>
      </c>
      <c r="G2172">
        <v>5</v>
      </c>
      <c r="H2172">
        <v>5</v>
      </c>
      <c r="I2172">
        <v>1</v>
      </c>
      <c r="J2172">
        <v>1</v>
      </c>
      <c r="K2172">
        <v>1</v>
      </c>
      <c r="L2172">
        <v>6</v>
      </c>
      <c r="M2172">
        <v>256</v>
      </c>
      <c r="N2172">
        <v>9.7656299999999995E-4</v>
      </c>
      <c r="O2172">
        <v>7309221</v>
      </c>
      <c r="P2172">
        <v>33282</v>
      </c>
      <c r="Q2172">
        <v>308</v>
      </c>
      <c r="R2172">
        <v>4.52667E-3</v>
      </c>
      <c r="S2172">
        <v>1</v>
      </c>
      <c r="T2172">
        <v>0.53333299999999995</v>
      </c>
      <c r="U2172">
        <v>0.154587</v>
      </c>
      <c r="V2172">
        <v>0.93599900000000003</v>
      </c>
      <c r="W2172">
        <v>0.17199300000000001</v>
      </c>
      <c r="X2172">
        <v>0.64332500000000004</v>
      </c>
    </row>
    <row r="2173" spans="2:24" hidden="1" x14ac:dyDescent="0.25">
      <c r="B2173" s="1" t="s">
        <v>2</v>
      </c>
      <c r="C2173">
        <v>1000</v>
      </c>
      <c r="D2173">
        <v>25969185</v>
      </c>
      <c r="E2173">
        <v>3000</v>
      </c>
      <c r="F2173">
        <v>3000</v>
      </c>
      <c r="G2173">
        <v>5</v>
      </c>
      <c r="H2173">
        <v>5</v>
      </c>
      <c r="I2173">
        <v>1</v>
      </c>
      <c r="J2173">
        <v>1</v>
      </c>
      <c r="K2173">
        <v>1</v>
      </c>
      <c r="L2173">
        <v>6</v>
      </c>
      <c r="M2173">
        <v>256</v>
      </c>
      <c r="N2173">
        <v>9.7656299999999995E-4</v>
      </c>
      <c r="O2173">
        <v>17869857</v>
      </c>
      <c r="P2173">
        <v>31153</v>
      </c>
      <c r="Q2173">
        <v>2423</v>
      </c>
      <c r="R2173">
        <v>4.5199999999999997E-3</v>
      </c>
      <c r="S2173">
        <v>1</v>
      </c>
      <c r="T2173">
        <v>0.53333299999999995</v>
      </c>
      <c r="U2173">
        <v>0.15687300000000001</v>
      </c>
      <c r="V2173">
        <v>0.96047499999999997</v>
      </c>
      <c r="W2173">
        <v>7.324E-2</v>
      </c>
      <c r="X2173">
        <v>0.69449899999999998</v>
      </c>
    </row>
    <row r="2174" spans="2:24" hidden="1" x14ac:dyDescent="0.25">
      <c r="B2174" s="1" t="s">
        <v>3</v>
      </c>
      <c r="C2174">
        <v>1000</v>
      </c>
      <c r="D2174">
        <v>25969185</v>
      </c>
      <c r="E2174">
        <v>3000</v>
      </c>
      <c r="F2174">
        <v>3000</v>
      </c>
      <c r="G2174">
        <v>5</v>
      </c>
      <c r="H2174">
        <v>5</v>
      </c>
      <c r="I2174">
        <v>1</v>
      </c>
      <c r="J2174">
        <v>1</v>
      </c>
      <c r="K2174">
        <v>1</v>
      </c>
      <c r="L2174">
        <v>6</v>
      </c>
      <c r="M2174">
        <v>256</v>
      </c>
      <c r="N2174">
        <v>9.7656299999999995E-4</v>
      </c>
      <c r="O2174">
        <v>6421997</v>
      </c>
      <c r="P2174">
        <v>26983</v>
      </c>
      <c r="Q2174">
        <v>276</v>
      </c>
      <c r="R2174">
        <v>4.5433299999999999E-3</v>
      </c>
      <c r="S2174">
        <v>1</v>
      </c>
      <c r="T2174">
        <v>0.53333299999999995</v>
      </c>
      <c r="U2174">
        <v>0.15213699999999999</v>
      </c>
      <c r="V2174">
        <v>0.96054399999999995</v>
      </c>
      <c r="W2174">
        <v>-1</v>
      </c>
      <c r="X2174">
        <v>-1</v>
      </c>
    </row>
    <row r="2175" spans="2:24" hidden="1" x14ac:dyDescent="0.25">
      <c r="B2175" s="1" t="s">
        <v>0</v>
      </c>
      <c r="C2175">
        <v>1000</v>
      </c>
      <c r="D2175">
        <v>27601945</v>
      </c>
      <c r="E2175">
        <v>3000</v>
      </c>
      <c r="F2175">
        <v>3000</v>
      </c>
      <c r="G2175">
        <v>5</v>
      </c>
      <c r="H2175">
        <v>5</v>
      </c>
      <c r="I2175">
        <v>1</v>
      </c>
      <c r="J2175">
        <v>1</v>
      </c>
      <c r="K2175">
        <v>1</v>
      </c>
      <c r="L2175">
        <v>6</v>
      </c>
      <c r="M2175">
        <v>256</v>
      </c>
      <c r="N2175">
        <v>1E-3</v>
      </c>
      <c r="O2175">
        <v>10396128</v>
      </c>
      <c r="P2175">
        <v>35521</v>
      </c>
      <c r="Q2175">
        <v>1347</v>
      </c>
      <c r="R2175">
        <v>6.43E-3</v>
      </c>
      <c r="S2175">
        <v>1</v>
      </c>
      <c r="T2175">
        <v>0.83333299999999999</v>
      </c>
      <c r="U2175">
        <v>0.218727</v>
      </c>
      <c r="V2175">
        <v>0.93608599999999997</v>
      </c>
      <c r="W2175">
        <v>0.19425999999999999</v>
      </c>
      <c r="X2175">
        <v>0.64275099999999996</v>
      </c>
    </row>
    <row r="2176" spans="2:24" hidden="1" x14ac:dyDescent="0.25">
      <c r="B2176" s="1" t="s">
        <v>1</v>
      </c>
      <c r="C2176">
        <v>1000</v>
      </c>
      <c r="D2176">
        <v>27601945</v>
      </c>
      <c r="E2176">
        <v>3000</v>
      </c>
      <c r="F2176">
        <v>3000</v>
      </c>
      <c r="G2176">
        <v>5</v>
      </c>
      <c r="H2176">
        <v>5</v>
      </c>
      <c r="I2176">
        <v>1</v>
      </c>
      <c r="J2176">
        <v>1</v>
      </c>
      <c r="K2176">
        <v>1</v>
      </c>
      <c r="L2176">
        <v>6</v>
      </c>
      <c r="M2176">
        <v>256</v>
      </c>
      <c r="N2176">
        <v>9.7656299999999995E-4</v>
      </c>
      <c r="O2176">
        <v>7310193</v>
      </c>
      <c r="P2176">
        <v>28581</v>
      </c>
      <c r="Q2176">
        <v>283</v>
      </c>
      <c r="R2176">
        <v>5.73333E-3</v>
      </c>
      <c r="S2176">
        <v>1</v>
      </c>
      <c r="T2176">
        <v>0.83333299999999999</v>
      </c>
      <c r="U2176">
        <v>0.15527299999999999</v>
      </c>
      <c r="V2176">
        <v>0.93544400000000005</v>
      </c>
      <c r="W2176">
        <v>0.171627</v>
      </c>
      <c r="X2176">
        <v>0.64283699999999999</v>
      </c>
    </row>
    <row r="2177" spans="2:24" hidden="1" x14ac:dyDescent="0.25">
      <c r="B2177" s="1" t="s">
        <v>2</v>
      </c>
      <c r="C2177">
        <v>1000</v>
      </c>
      <c r="D2177">
        <v>27601945</v>
      </c>
      <c r="E2177">
        <v>3000</v>
      </c>
      <c r="F2177">
        <v>3000</v>
      </c>
      <c r="G2177">
        <v>5</v>
      </c>
      <c r="H2177">
        <v>5</v>
      </c>
      <c r="I2177">
        <v>1</v>
      </c>
      <c r="J2177">
        <v>1</v>
      </c>
      <c r="K2177">
        <v>1</v>
      </c>
      <c r="L2177">
        <v>6</v>
      </c>
      <c r="M2177">
        <v>256</v>
      </c>
      <c r="N2177">
        <v>9.7656299999999995E-4</v>
      </c>
      <c r="O2177">
        <v>17870947</v>
      </c>
      <c r="P2177">
        <v>32505</v>
      </c>
      <c r="Q2177">
        <v>2543</v>
      </c>
      <c r="R2177">
        <v>4.73333E-3</v>
      </c>
      <c r="S2177">
        <v>1</v>
      </c>
      <c r="T2177">
        <v>0.83333299999999999</v>
      </c>
      <c r="U2177">
        <v>0.15732699999999999</v>
      </c>
      <c r="V2177">
        <v>0.96037899999999998</v>
      </c>
      <c r="W2177">
        <v>7.3810000000000001E-2</v>
      </c>
      <c r="X2177">
        <v>0.69615899999999997</v>
      </c>
    </row>
    <row r="2178" spans="2:24" hidden="1" x14ac:dyDescent="0.25">
      <c r="B2178" s="1" t="s">
        <v>3</v>
      </c>
      <c r="C2178">
        <v>1000</v>
      </c>
      <c r="D2178">
        <v>27601945</v>
      </c>
      <c r="E2178">
        <v>3000</v>
      </c>
      <c r="F2178">
        <v>3000</v>
      </c>
      <c r="G2178">
        <v>5</v>
      </c>
      <c r="H2178">
        <v>5</v>
      </c>
      <c r="I2178">
        <v>1</v>
      </c>
      <c r="J2178">
        <v>1</v>
      </c>
      <c r="K2178">
        <v>1</v>
      </c>
      <c r="L2178">
        <v>6</v>
      </c>
      <c r="M2178">
        <v>256</v>
      </c>
      <c r="N2178">
        <v>9.7656299999999995E-4</v>
      </c>
      <c r="O2178">
        <v>6421370</v>
      </c>
      <c r="P2178">
        <v>27479</v>
      </c>
      <c r="Q2178">
        <v>278</v>
      </c>
      <c r="R2178">
        <v>6.5300000000000002E-3</v>
      </c>
      <c r="S2178">
        <v>1</v>
      </c>
      <c r="T2178">
        <v>0.83333299999999999</v>
      </c>
      <c r="U2178">
        <v>0.15248999999999999</v>
      </c>
      <c r="V2178">
        <v>0.95987</v>
      </c>
      <c r="W2178">
        <v>-1</v>
      </c>
      <c r="X2178">
        <v>-1</v>
      </c>
    </row>
    <row r="2179" spans="2:24" hidden="1" x14ac:dyDescent="0.25">
      <c r="B2179" s="1" t="s">
        <v>0</v>
      </c>
      <c r="C2179">
        <v>1000</v>
      </c>
      <c r="D2179">
        <v>25221054</v>
      </c>
      <c r="E2179">
        <v>3000</v>
      </c>
      <c r="F2179">
        <v>3000</v>
      </c>
      <c r="G2179">
        <v>5</v>
      </c>
      <c r="H2179">
        <v>5</v>
      </c>
      <c r="I2179">
        <v>2</v>
      </c>
      <c r="J2179">
        <v>2</v>
      </c>
      <c r="K2179">
        <v>1</v>
      </c>
      <c r="L2179">
        <v>0</v>
      </c>
      <c r="M2179">
        <v>256</v>
      </c>
      <c r="N2179">
        <v>1E-3</v>
      </c>
      <c r="O2179">
        <v>10537764</v>
      </c>
      <c r="P2179">
        <v>36866</v>
      </c>
      <c r="Q2179">
        <v>1345</v>
      </c>
      <c r="R2179">
        <v>1.22433E-2</v>
      </c>
      <c r="S2179">
        <v>1</v>
      </c>
      <c r="T2179">
        <v>1</v>
      </c>
      <c r="U2179">
        <v>0.10654</v>
      </c>
      <c r="V2179">
        <v>0.95395099999999999</v>
      </c>
      <c r="W2179">
        <v>9.3656699999999996E-2</v>
      </c>
      <c r="X2179">
        <v>0.64425100000000002</v>
      </c>
    </row>
    <row r="2180" spans="2:24" hidden="1" x14ac:dyDescent="0.25">
      <c r="B2180" s="1" t="s">
        <v>1</v>
      </c>
      <c r="C2180">
        <v>1000</v>
      </c>
      <c r="D2180">
        <v>25221054</v>
      </c>
      <c r="E2180">
        <v>3000</v>
      </c>
      <c r="F2180">
        <v>3000</v>
      </c>
      <c r="G2180">
        <v>5</v>
      </c>
      <c r="H2180">
        <v>5</v>
      </c>
      <c r="I2180">
        <v>2</v>
      </c>
      <c r="J2180">
        <v>2</v>
      </c>
      <c r="K2180">
        <v>1</v>
      </c>
      <c r="L2180">
        <v>0</v>
      </c>
      <c r="M2180">
        <v>256</v>
      </c>
      <c r="N2180">
        <v>9.7656299999999995E-4</v>
      </c>
      <c r="O2180">
        <v>7301797</v>
      </c>
      <c r="P2180">
        <v>29025</v>
      </c>
      <c r="Q2180">
        <v>277</v>
      </c>
      <c r="R2180">
        <v>8.5033299999999999E-3</v>
      </c>
      <c r="S2180">
        <v>1</v>
      </c>
      <c r="T2180">
        <v>1</v>
      </c>
      <c r="U2180">
        <v>7.3883299999999999E-2</v>
      </c>
      <c r="V2180">
        <v>0.95402900000000002</v>
      </c>
      <c r="W2180">
        <v>8.1073300000000001E-2</v>
      </c>
      <c r="X2180">
        <v>0.64419400000000004</v>
      </c>
    </row>
    <row r="2181" spans="2:24" hidden="1" x14ac:dyDescent="0.25">
      <c r="B2181" s="1" t="s">
        <v>2</v>
      </c>
      <c r="C2181">
        <v>1000</v>
      </c>
      <c r="D2181">
        <v>25221054</v>
      </c>
      <c r="E2181">
        <v>3000</v>
      </c>
      <c r="F2181">
        <v>3000</v>
      </c>
      <c r="G2181">
        <v>5</v>
      </c>
      <c r="H2181">
        <v>5</v>
      </c>
      <c r="I2181">
        <v>2</v>
      </c>
      <c r="J2181">
        <v>2</v>
      </c>
      <c r="K2181">
        <v>1</v>
      </c>
      <c r="L2181">
        <v>0</v>
      </c>
      <c r="M2181">
        <v>256</v>
      </c>
      <c r="N2181">
        <v>9.7656299999999995E-4</v>
      </c>
      <c r="O2181">
        <v>17863487</v>
      </c>
      <c r="P2181">
        <v>31199</v>
      </c>
      <c r="Q2181">
        <v>2404</v>
      </c>
      <c r="R2181">
        <v>1.1169999999999999E-2</v>
      </c>
      <c r="S2181">
        <v>1</v>
      </c>
      <c r="T2181">
        <v>1</v>
      </c>
      <c r="U2181">
        <v>7.3840000000000003E-2</v>
      </c>
      <c r="V2181">
        <v>0.99194800000000005</v>
      </c>
      <c r="W2181">
        <v>3.4316699999999999E-2</v>
      </c>
      <c r="X2181">
        <v>0.70585399999999998</v>
      </c>
    </row>
    <row r="2182" spans="2:24" hidden="1" x14ac:dyDescent="0.25">
      <c r="B2182" s="1" t="s">
        <v>3</v>
      </c>
      <c r="C2182">
        <v>1000</v>
      </c>
      <c r="D2182">
        <v>25221054</v>
      </c>
      <c r="E2182">
        <v>3000</v>
      </c>
      <c r="F2182">
        <v>3000</v>
      </c>
      <c r="G2182">
        <v>5</v>
      </c>
      <c r="H2182">
        <v>5</v>
      </c>
      <c r="I2182">
        <v>2</v>
      </c>
      <c r="J2182">
        <v>2</v>
      </c>
      <c r="K2182">
        <v>1</v>
      </c>
      <c r="L2182">
        <v>0</v>
      </c>
      <c r="M2182">
        <v>256</v>
      </c>
      <c r="N2182">
        <v>9.7656299999999995E-4</v>
      </c>
      <c r="O2182">
        <v>6409660</v>
      </c>
      <c r="P2182">
        <v>26819</v>
      </c>
      <c r="Q2182">
        <v>277</v>
      </c>
      <c r="R2182">
        <v>9.1999999999999998E-3</v>
      </c>
      <c r="S2182">
        <v>0.96666700000000005</v>
      </c>
      <c r="T2182">
        <v>1</v>
      </c>
      <c r="U2182">
        <v>7.4789999999999995E-2</v>
      </c>
      <c r="V2182">
        <v>0.99103300000000005</v>
      </c>
      <c r="W2182">
        <v>-1</v>
      </c>
      <c r="X2182">
        <v>-1</v>
      </c>
    </row>
    <row r="2183" spans="2:24" hidden="1" x14ac:dyDescent="0.25">
      <c r="B2183" s="1" t="s">
        <v>0</v>
      </c>
      <c r="C2183">
        <v>1000</v>
      </c>
      <c r="D2183">
        <v>26795039</v>
      </c>
      <c r="E2183">
        <v>3000</v>
      </c>
      <c r="F2183">
        <v>3000</v>
      </c>
      <c r="G2183">
        <v>5</v>
      </c>
      <c r="H2183">
        <v>5</v>
      </c>
      <c r="I2183">
        <v>2</v>
      </c>
      <c r="J2183">
        <v>2</v>
      </c>
      <c r="K2183">
        <v>1</v>
      </c>
      <c r="L2183">
        <v>0</v>
      </c>
      <c r="M2183">
        <v>256</v>
      </c>
      <c r="N2183">
        <v>1E-3</v>
      </c>
      <c r="O2183">
        <v>10536144</v>
      </c>
      <c r="P2183">
        <v>36410</v>
      </c>
      <c r="Q2183">
        <v>1440</v>
      </c>
      <c r="R2183">
        <v>6.7400000000000003E-3</v>
      </c>
      <c r="S2183">
        <v>1</v>
      </c>
      <c r="T2183">
        <v>1</v>
      </c>
      <c r="U2183">
        <v>0.1019</v>
      </c>
      <c r="V2183">
        <v>0.95369199999999998</v>
      </c>
      <c r="W2183">
        <v>9.26733E-2</v>
      </c>
      <c r="X2183">
        <v>0.64005100000000004</v>
      </c>
    </row>
    <row r="2184" spans="2:24" hidden="1" x14ac:dyDescent="0.25">
      <c r="B2184" s="1" t="s">
        <v>1</v>
      </c>
      <c r="C2184">
        <v>1000</v>
      </c>
      <c r="D2184">
        <v>26795039</v>
      </c>
      <c r="E2184">
        <v>3000</v>
      </c>
      <c r="F2184">
        <v>3000</v>
      </c>
      <c r="G2184">
        <v>5</v>
      </c>
      <c r="H2184">
        <v>5</v>
      </c>
      <c r="I2184">
        <v>2</v>
      </c>
      <c r="J2184">
        <v>2</v>
      </c>
      <c r="K2184">
        <v>1</v>
      </c>
      <c r="L2184">
        <v>0</v>
      </c>
      <c r="M2184">
        <v>256</v>
      </c>
      <c r="N2184">
        <v>9.7656299999999995E-4</v>
      </c>
      <c r="O2184">
        <v>7302419</v>
      </c>
      <c r="P2184">
        <v>28121</v>
      </c>
      <c r="Q2184">
        <v>289</v>
      </c>
      <c r="R2184">
        <v>4.81E-3</v>
      </c>
      <c r="S2184">
        <v>0.93333299999999997</v>
      </c>
      <c r="T2184">
        <v>1</v>
      </c>
      <c r="U2184">
        <v>7.0213300000000006E-2</v>
      </c>
      <c r="V2184">
        <v>0.95347599999999999</v>
      </c>
      <c r="W2184">
        <v>8.0586699999999997E-2</v>
      </c>
      <c r="X2184">
        <v>0.64250099999999999</v>
      </c>
    </row>
    <row r="2185" spans="2:24" hidden="1" x14ac:dyDescent="0.25">
      <c r="B2185" s="1" t="s">
        <v>2</v>
      </c>
      <c r="C2185">
        <v>1000</v>
      </c>
      <c r="D2185">
        <v>26795039</v>
      </c>
      <c r="E2185">
        <v>3000</v>
      </c>
      <c r="F2185">
        <v>3000</v>
      </c>
      <c r="G2185">
        <v>5</v>
      </c>
      <c r="H2185">
        <v>5</v>
      </c>
      <c r="I2185">
        <v>2</v>
      </c>
      <c r="J2185">
        <v>2</v>
      </c>
      <c r="K2185">
        <v>1</v>
      </c>
      <c r="L2185">
        <v>0</v>
      </c>
      <c r="M2185">
        <v>256</v>
      </c>
      <c r="N2185">
        <v>9.7656299999999995E-4</v>
      </c>
      <c r="O2185">
        <v>17864051</v>
      </c>
      <c r="P2185">
        <v>30773</v>
      </c>
      <c r="Q2185">
        <v>2803</v>
      </c>
      <c r="R2185">
        <v>4.7499999999999999E-3</v>
      </c>
      <c r="S2185">
        <v>1</v>
      </c>
      <c r="T2185">
        <v>1</v>
      </c>
      <c r="U2185">
        <v>7.0726700000000003E-2</v>
      </c>
      <c r="V2185">
        <v>0.99100600000000005</v>
      </c>
      <c r="W2185">
        <v>3.49333E-2</v>
      </c>
      <c r="X2185">
        <v>0.70408700000000002</v>
      </c>
    </row>
    <row r="2186" spans="2:24" hidden="1" x14ac:dyDescent="0.25">
      <c r="B2186" s="1" t="s">
        <v>3</v>
      </c>
      <c r="C2186">
        <v>1000</v>
      </c>
      <c r="D2186">
        <v>26795039</v>
      </c>
      <c r="E2186">
        <v>3000</v>
      </c>
      <c r="F2186">
        <v>3000</v>
      </c>
      <c r="G2186">
        <v>5</v>
      </c>
      <c r="H2186">
        <v>5</v>
      </c>
      <c r="I2186">
        <v>2</v>
      </c>
      <c r="J2186">
        <v>2</v>
      </c>
      <c r="K2186">
        <v>1</v>
      </c>
      <c r="L2186">
        <v>0</v>
      </c>
      <c r="M2186">
        <v>256</v>
      </c>
      <c r="N2186">
        <v>9.7656299999999995E-4</v>
      </c>
      <c r="O2186">
        <v>6409551</v>
      </c>
      <c r="P2186">
        <v>28007</v>
      </c>
      <c r="Q2186">
        <v>291</v>
      </c>
      <c r="R2186">
        <v>4.7099999999999998E-3</v>
      </c>
      <c r="S2186">
        <v>1</v>
      </c>
      <c r="T2186">
        <v>1</v>
      </c>
      <c r="U2186">
        <v>6.8376699999999999E-2</v>
      </c>
      <c r="V2186">
        <v>0.99151</v>
      </c>
      <c r="W2186">
        <v>-1</v>
      </c>
      <c r="X2186">
        <v>-1</v>
      </c>
    </row>
    <row r="2187" spans="2:24" hidden="1" x14ac:dyDescent="0.25">
      <c r="B2187" s="1" t="s">
        <v>0</v>
      </c>
      <c r="C2187">
        <v>1000</v>
      </c>
      <c r="D2187">
        <v>23367907</v>
      </c>
      <c r="E2187">
        <v>3000</v>
      </c>
      <c r="F2187">
        <v>3000</v>
      </c>
      <c r="G2187">
        <v>5</v>
      </c>
      <c r="H2187">
        <v>5</v>
      </c>
      <c r="I2187">
        <v>2</v>
      </c>
      <c r="J2187">
        <v>2</v>
      </c>
      <c r="K2187">
        <v>1</v>
      </c>
      <c r="L2187">
        <v>0</v>
      </c>
      <c r="M2187">
        <v>256</v>
      </c>
      <c r="N2187">
        <v>1E-3</v>
      </c>
      <c r="O2187">
        <v>10534924</v>
      </c>
      <c r="P2187">
        <v>36089</v>
      </c>
      <c r="Q2187">
        <v>1406</v>
      </c>
      <c r="R2187">
        <v>7.7233299999999996E-3</v>
      </c>
      <c r="S2187">
        <v>0.96666700000000005</v>
      </c>
      <c r="T2187">
        <v>1</v>
      </c>
      <c r="U2187">
        <v>0.105957</v>
      </c>
      <c r="V2187">
        <v>0.95328100000000004</v>
      </c>
      <c r="W2187">
        <v>9.3316700000000002E-2</v>
      </c>
      <c r="X2187">
        <v>0.63991799999999999</v>
      </c>
    </row>
    <row r="2188" spans="2:24" hidden="1" x14ac:dyDescent="0.25">
      <c r="B2188" s="1" t="s">
        <v>1</v>
      </c>
      <c r="C2188">
        <v>1000</v>
      </c>
      <c r="D2188">
        <v>23367907</v>
      </c>
      <c r="E2188">
        <v>3000</v>
      </c>
      <c r="F2188">
        <v>3000</v>
      </c>
      <c r="G2188">
        <v>5</v>
      </c>
      <c r="H2188">
        <v>5</v>
      </c>
      <c r="I2188">
        <v>2</v>
      </c>
      <c r="J2188">
        <v>2</v>
      </c>
      <c r="K2188">
        <v>1</v>
      </c>
      <c r="L2188">
        <v>0</v>
      </c>
      <c r="M2188">
        <v>256</v>
      </c>
      <c r="N2188">
        <v>9.7656299999999995E-4</v>
      </c>
      <c r="O2188">
        <v>7303091</v>
      </c>
      <c r="P2188">
        <v>27555</v>
      </c>
      <c r="Q2188">
        <v>282</v>
      </c>
      <c r="R2188">
        <v>4.7566700000000002E-3</v>
      </c>
      <c r="S2188">
        <v>1</v>
      </c>
      <c r="T2188">
        <v>1</v>
      </c>
      <c r="U2188">
        <v>7.2503300000000007E-2</v>
      </c>
      <c r="V2188">
        <v>0.95279599999999998</v>
      </c>
      <c r="W2188">
        <v>8.0790000000000001E-2</v>
      </c>
      <c r="X2188">
        <v>0.64015200000000005</v>
      </c>
    </row>
    <row r="2189" spans="2:24" hidden="1" x14ac:dyDescent="0.25">
      <c r="B2189" s="1" t="s">
        <v>2</v>
      </c>
      <c r="C2189">
        <v>1000</v>
      </c>
      <c r="D2189">
        <v>23367907</v>
      </c>
      <c r="E2189">
        <v>3000</v>
      </c>
      <c r="F2189">
        <v>3000</v>
      </c>
      <c r="G2189">
        <v>5</v>
      </c>
      <c r="H2189">
        <v>5</v>
      </c>
      <c r="I2189">
        <v>2</v>
      </c>
      <c r="J2189">
        <v>2</v>
      </c>
      <c r="K2189">
        <v>1</v>
      </c>
      <c r="L2189">
        <v>0</v>
      </c>
      <c r="M2189">
        <v>256</v>
      </c>
      <c r="N2189">
        <v>9.7656299999999995E-4</v>
      </c>
      <c r="O2189">
        <v>17864442</v>
      </c>
      <c r="P2189">
        <v>29388</v>
      </c>
      <c r="Q2189">
        <v>2447</v>
      </c>
      <c r="R2189">
        <v>5.0000000000000001E-3</v>
      </c>
      <c r="S2189">
        <v>1</v>
      </c>
      <c r="T2189">
        <v>1</v>
      </c>
      <c r="U2189">
        <v>7.3993299999999998E-2</v>
      </c>
      <c r="V2189">
        <v>0.99184899999999998</v>
      </c>
      <c r="W2189">
        <v>3.5316699999999999E-2</v>
      </c>
      <c r="X2189">
        <v>0.70052499999999995</v>
      </c>
    </row>
    <row r="2190" spans="2:24" hidden="1" x14ac:dyDescent="0.25">
      <c r="B2190" s="1" t="s">
        <v>3</v>
      </c>
      <c r="C2190">
        <v>1000</v>
      </c>
      <c r="D2190">
        <v>23367907</v>
      </c>
      <c r="E2190">
        <v>3000</v>
      </c>
      <c r="F2190">
        <v>3000</v>
      </c>
      <c r="G2190">
        <v>5</v>
      </c>
      <c r="H2190">
        <v>5</v>
      </c>
      <c r="I2190">
        <v>2</v>
      </c>
      <c r="J2190">
        <v>2</v>
      </c>
      <c r="K2190">
        <v>1</v>
      </c>
      <c r="L2190">
        <v>0</v>
      </c>
      <c r="M2190">
        <v>256</v>
      </c>
      <c r="N2190">
        <v>9.7656299999999995E-4</v>
      </c>
      <c r="O2190">
        <v>6407610</v>
      </c>
      <c r="P2190">
        <v>25974</v>
      </c>
      <c r="Q2190">
        <v>278</v>
      </c>
      <c r="R2190">
        <v>4.7299999999999998E-3</v>
      </c>
      <c r="S2190">
        <v>1</v>
      </c>
      <c r="T2190">
        <v>1</v>
      </c>
      <c r="U2190">
        <v>7.2403300000000004E-2</v>
      </c>
      <c r="V2190">
        <v>0.99227900000000002</v>
      </c>
      <c r="W2190">
        <v>-1</v>
      </c>
      <c r="X2190">
        <v>-1</v>
      </c>
    </row>
    <row r="2191" spans="2:24" hidden="1" x14ac:dyDescent="0.25">
      <c r="B2191" s="1" t="s">
        <v>0</v>
      </c>
      <c r="C2191">
        <v>1000</v>
      </c>
      <c r="D2191">
        <v>24643301</v>
      </c>
      <c r="E2191">
        <v>3000</v>
      </c>
      <c r="F2191">
        <v>3000</v>
      </c>
      <c r="G2191">
        <v>5</v>
      </c>
      <c r="H2191">
        <v>5</v>
      </c>
      <c r="I2191">
        <v>2</v>
      </c>
      <c r="J2191">
        <v>2</v>
      </c>
      <c r="K2191">
        <v>1</v>
      </c>
      <c r="L2191">
        <v>1</v>
      </c>
      <c r="M2191">
        <v>256</v>
      </c>
      <c r="N2191">
        <v>1E-3</v>
      </c>
      <c r="O2191">
        <v>10531855</v>
      </c>
      <c r="P2191">
        <v>34830</v>
      </c>
      <c r="Q2191">
        <v>1432</v>
      </c>
      <c r="R2191">
        <v>6.7833299999999997E-3</v>
      </c>
      <c r="S2191">
        <v>1</v>
      </c>
      <c r="T2191">
        <v>0.76666699999999999</v>
      </c>
      <c r="U2191">
        <v>0.119987</v>
      </c>
      <c r="V2191">
        <v>0.95026999999999995</v>
      </c>
      <c r="W2191">
        <v>0.10972</v>
      </c>
      <c r="X2191">
        <v>0.642123</v>
      </c>
    </row>
    <row r="2192" spans="2:24" hidden="1" x14ac:dyDescent="0.25">
      <c r="B2192" s="1" t="s">
        <v>1</v>
      </c>
      <c r="C2192">
        <v>1000</v>
      </c>
      <c r="D2192">
        <v>24643301</v>
      </c>
      <c r="E2192">
        <v>3000</v>
      </c>
      <c r="F2192">
        <v>3000</v>
      </c>
      <c r="G2192">
        <v>5</v>
      </c>
      <c r="H2192">
        <v>5</v>
      </c>
      <c r="I2192">
        <v>2</v>
      </c>
      <c r="J2192">
        <v>2</v>
      </c>
      <c r="K2192">
        <v>1</v>
      </c>
      <c r="L2192">
        <v>1</v>
      </c>
      <c r="M2192">
        <v>256</v>
      </c>
      <c r="N2192">
        <v>9.7656299999999995E-4</v>
      </c>
      <c r="O2192">
        <v>7296769</v>
      </c>
      <c r="P2192">
        <v>27913</v>
      </c>
      <c r="Q2192">
        <v>273</v>
      </c>
      <c r="R2192">
        <v>4.5866700000000002E-3</v>
      </c>
      <c r="S2192">
        <v>1</v>
      </c>
      <c r="T2192">
        <v>0.76833300000000004</v>
      </c>
      <c r="U2192">
        <v>8.2500000000000004E-2</v>
      </c>
      <c r="V2192">
        <v>0.94982999999999995</v>
      </c>
      <c r="W2192">
        <v>9.6000000000000002E-2</v>
      </c>
      <c r="X2192">
        <v>0.63892599999999999</v>
      </c>
    </row>
    <row r="2193" spans="2:24" hidden="1" x14ac:dyDescent="0.25">
      <c r="B2193" s="1" t="s">
        <v>2</v>
      </c>
      <c r="C2193">
        <v>1000</v>
      </c>
      <c r="D2193">
        <v>24643301</v>
      </c>
      <c r="E2193">
        <v>3000</v>
      </c>
      <c r="F2193">
        <v>3000</v>
      </c>
      <c r="G2193">
        <v>5</v>
      </c>
      <c r="H2193">
        <v>5</v>
      </c>
      <c r="I2193">
        <v>2</v>
      </c>
      <c r="J2193">
        <v>2</v>
      </c>
      <c r="K2193">
        <v>1</v>
      </c>
      <c r="L2193">
        <v>1</v>
      </c>
      <c r="M2193">
        <v>256</v>
      </c>
      <c r="N2193">
        <v>9.7656299999999995E-4</v>
      </c>
      <c r="O2193">
        <v>17858848</v>
      </c>
      <c r="P2193">
        <v>30955</v>
      </c>
      <c r="Q2193">
        <v>2452</v>
      </c>
      <c r="R2193">
        <v>4.8066699999999999E-3</v>
      </c>
      <c r="S2193">
        <v>1</v>
      </c>
      <c r="T2193">
        <v>0.77</v>
      </c>
      <c r="U2193">
        <v>8.3760000000000001E-2</v>
      </c>
      <c r="V2193">
        <v>0.98631599999999997</v>
      </c>
      <c r="W2193">
        <v>4.0833300000000003E-2</v>
      </c>
      <c r="X2193">
        <v>0.69396000000000002</v>
      </c>
    </row>
    <row r="2194" spans="2:24" hidden="1" x14ac:dyDescent="0.25">
      <c r="B2194" s="1" t="s">
        <v>3</v>
      </c>
      <c r="C2194">
        <v>1000</v>
      </c>
      <c r="D2194">
        <v>24643301</v>
      </c>
      <c r="E2194">
        <v>3000</v>
      </c>
      <c r="F2194">
        <v>3000</v>
      </c>
      <c r="G2194">
        <v>5</v>
      </c>
      <c r="H2194">
        <v>5</v>
      </c>
      <c r="I2194">
        <v>2</v>
      </c>
      <c r="J2194">
        <v>2</v>
      </c>
      <c r="K2194">
        <v>1</v>
      </c>
      <c r="L2194">
        <v>1</v>
      </c>
      <c r="M2194">
        <v>256</v>
      </c>
      <c r="N2194">
        <v>9.7656299999999995E-4</v>
      </c>
      <c r="O2194">
        <v>6403043</v>
      </c>
      <c r="P2194">
        <v>26711</v>
      </c>
      <c r="Q2194">
        <v>276</v>
      </c>
      <c r="R2194">
        <v>5.18667E-3</v>
      </c>
      <c r="S2194">
        <v>1</v>
      </c>
      <c r="T2194">
        <v>0.76666699999999999</v>
      </c>
      <c r="U2194">
        <v>8.054E-2</v>
      </c>
      <c r="V2194">
        <v>0.984846</v>
      </c>
      <c r="W2194">
        <v>-1</v>
      </c>
      <c r="X2194">
        <v>-1</v>
      </c>
    </row>
    <row r="2195" spans="2:24" hidden="1" x14ac:dyDescent="0.25">
      <c r="B2195" s="1" t="s">
        <v>0</v>
      </c>
      <c r="C2195">
        <v>1000</v>
      </c>
      <c r="D2195">
        <v>25081447</v>
      </c>
      <c r="E2195">
        <v>3000</v>
      </c>
      <c r="F2195">
        <v>3000</v>
      </c>
      <c r="G2195">
        <v>5</v>
      </c>
      <c r="H2195">
        <v>5</v>
      </c>
      <c r="I2195">
        <v>2</v>
      </c>
      <c r="J2195">
        <v>2</v>
      </c>
      <c r="K2195">
        <v>1</v>
      </c>
      <c r="L2195">
        <v>1</v>
      </c>
      <c r="M2195">
        <v>256</v>
      </c>
      <c r="N2195">
        <v>1E-3</v>
      </c>
      <c r="O2195">
        <v>10532113</v>
      </c>
      <c r="P2195">
        <v>36152</v>
      </c>
      <c r="Q2195">
        <v>1377</v>
      </c>
      <c r="R2195">
        <v>6.43E-3</v>
      </c>
      <c r="S2195">
        <v>1</v>
      </c>
      <c r="T2195">
        <v>0.83333299999999999</v>
      </c>
      <c r="U2195">
        <v>0.12354</v>
      </c>
      <c r="V2195">
        <v>0.95019200000000004</v>
      </c>
      <c r="W2195">
        <v>0.110027</v>
      </c>
      <c r="X2195">
        <v>0.64512999999999998</v>
      </c>
    </row>
    <row r="2196" spans="2:24" hidden="1" x14ac:dyDescent="0.25">
      <c r="B2196" s="1" t="s">
        <v>1</v>
      </c>
      <c r="C2196">
        <v>1000</v>
      </c>
      <c r="D2196">
        <v>25081447</v>
      </c>
      <c r="E2196">
        <v>3000</v>
      </c>
      <c r="F2196">
        <v>3000</v>
      </c>
      <c r="G2196">
        <v>5</v>
      </c>
      <c r="H2196">
        <v>5</v>
      </c>
      <c r="I2196">
        <v>2</v>
      </c>
      <c r="J2196">
        <v>2</v>
      </c>
      <c r="K2196">
        <v>1</v>
      </c>
      <c r="L2196">
        <v>1</v>
      </c>
      <c r="M2196">
        <v>256</v>
      </c>
      <c r="N2196">
        <v>9.7656299999999995E-4</v>
      </c>
      <c r="O2196">
        <v>7301335</v>
      </c>
      <c r="P2196">
        <v>28797</v>
      </c>
      <c r="Q2196">
        <v>278</v>
      </c>
      <c r="R2196">
        <v>4.5466700000000001E-3</v>
      </c>
      <c r="S2196">
        <v>1</v>
      </c>
      <c r="T2196">
        <v>0.83333299999999999</v>
      </c>
      <c r="U2196">
        <v>8.8123300000000002E-2</v>
      </c>
      <c r="V2196">
        <v>0.94929600000000003</v>
      </c>
      <c r="W2196">
        <v>9.5960000000000004E-2</v>
      </c>
      <c r="X2196">
        <v>0.64516200000000001</v>
      </c>
    </row>
    <row r="2197" spans="2:24" hidden="1" x14ac:dyDescent="0.25">
      <c r="B2197" s="1" t="s">
        <v>2</v>
      </c>
      <c r="C2197">
        <v>1000</v>
      </c>
      <c r="D2197">
        <v>25081447</v>
      </c>
      <c r="E2197">
        <v>3000</v>
      </c>
      <c r="F2197">
        <v>3000</v>
      </c>
      <c r="G2197">
        <v>5</v>
      </c>
      <c r="H2197">
        <v>5</v>
      </c>
      <c r="I2197">
        <v>2</v>
      </c>
      <c r="J2197">
        <v>2</v>
      </c>
      <c r="K2197">
        <v>1</v>
      </c>
      <c r="L2197">
        <v>1</v>
      </c>
      <c r="M2197">
        <v>256</v>
      </c>
      <c r="N2197">
        <v>9.7656299999999995E-4</v>
      </c>
      <c r="O2197">
        <v>17862383</v>
      </c>
      <c r="P2197">
        <v>30427</v>
      </c>
      <c r="Q2197">
        <v>2445</v>
      </c>
      <c r="R2197">
        <v>4.6433300000000002E-3</v>
      </c>
      <c r="S2197">
        <v>1</v>
      </c>
      <c r="T2197">
        <v>0.83333299999999999</v>
      </c>
      <c r="U2197">
        <v>8.7696700000000002E-2</v>
      </c>
      <c r="V2197">
        <v>0.98543899999999995</v>
      </c>
      <c r="W2197">
        <v>4.3106699999999998E-2</v>
      </c>
      <c r="X2197">
        <v>0.696438</v>
      </c>
    </row>
    <row r="2198" spans="2:24" hidden="1" x14ac:dyDescent="0.25">
      <c r="B2198" s="1" t="s">
        <v>3</v>
      </c>
      <c r="C2198">
        <v>1000</v>
      </c>
      <c r="D2198">
        <v>25081447</v>
      </c>
      <c r="E2198">
        <v>3000</v>
      </c>
      <c r="F2198">
        <v>3000</v>
      </c>
      <c r="G2198">
        <v>5</v>
      </c>
      <c r="H2198">
        <v>5</v>
      </c>
      <c r="I2198">
        <v>2</v>
      </c>
      <c r="J2198">
        <v>2</v>
      </c>
      <c r="K2198">
        <v>1</v>
      </c>
      <c r="L2198">
        <v>1</v>
      </c>
      <c r="M2198">
        <v>256</v>
      </c>
      <c r="N2198">
        <v>9.7656299999999995E-4</v>
      </c>
      <c r="O2198">
        <v>6407841</v>
      </c>
      <c r="P2198">
        <v>26610</v>
      </c>
      <c r="Q2198">
        <v>274</v>
      </c>
      <c r="R2198">
        <v>4.56333E-3</v>
      </c>
      <c r="S2198">
        <v>1</v>
      </c>
      <c r="T2198">
        <v>0.83333299999999999</v>
      </c>
      <c r="U2198">
        <v>8.3989999999999995E-2</v>
      </c>
      <c r="V2198">
        <v>0.98540300000000003</v>
      </c>
      <c r="W2198">
        <v>-1</v>
      </c>
      <c r="X2198">
        <v>-1</v>
      </c>
    </row>
    <row r="2199" spans="2:24" hidden="1" x14ac:dyDescent="0.25">
      <c r="B2199" s="1" t="s">
        <v>0</v>
      </c>
      <c r="C2199">
        <v>1000</v>
      </c>
      <c r="D2199">
        <v>25187135</v>
      </c>
      <c r="E2199">
        <v>3000</v>
      </c>
      <c r="F2199">
        <v>3000</v>
      </c>
      <c r="G2199">
        <v>5</v>
      </c>
      <c r="H2199">
        <v>5</v>
      </c>
      <c r="I2199">
        <v>2</v>
      </c>
      <c r="J2199">
        <v>2</v>
      </c>
      <c r="K2199">
        <v>1</v>
      </c>
      <c r="L2199">
        <v>1</v>
      </c>
      <c r="M2199">
        <v>256</v>
      </c>
      <c r="N2199">
        <v>1E-3</v>
      </c>
      <c r="O2199">
        <v>10540249</v>
      </c>
      <c r="P2199">
        <v>34487</v>
      </c>
      <c r="Q2199">
        <v>1359</v>
      </c>
      <c r="R2199">
        <v>6.9499999999999996E-3</v>
      </c>
      <c r="S2199">
        <v>1</v>
      </c>
      <c r="T2199">
        <v>0.83333299999999999</v>
      </c>
      <c r="U2199">
        <v>0.12195300000000001</v>
      </c>
      <c r="V2199">
        <v>0.94987600000000005</v>
      </c>
      <c r="W2199">
        <v>0.109763</v>
      </c>
      <c r="X2199">
        <v>0.64523299999999995</v>
      </c>
    </row>
    <row r="2200" spans="2:24" hidden="1" x14ac:dyDescent="0.25">
      <c r="B2200" s="1" t="s">
        <v>1</v>
      </c>
      <c r="C2200">
        <v>1000</v>
      </c>
      <c r="D2200">
        <v>25187135</v>
      </c>
      <c r="E2200">
        <v>3000</v>
      </c>
      <c r="F2200">
        <v>3000</v>
      </c>
      <c r="G2200">
        <v>5</v>
      </c>
      <c r="H2200">
        <v>5</v>
      </c>
      <c r="I2200">
        <v>2</v>
      </c>
      <c r="J2200">
        <v>2</v>
      </c>
      <c r="K2200">
        <v>1</v>
      </c>
      <c r="L2200">
        <v>1</v>
      </c>
      <c r="M2200">
        <v>256</v>
      </c>
      <c r="N2200">
        <v>9.7656299999999995E-4</v>
      </c>
      <c r="O2200">
        <v>7305864</v>
      </c>
      <c r="P2200">
        <v>28093</v>
      </c>
      <c r="Q2200">
        <v>559</v>
      </c>
      <c r="R2200">
        <v>4.7299999999999998E-3</v>
      </c>
      <c r="S2200">
        <v>1</v>
      </c>
      <c r="T2200">
        <v>0.83333299999999999</v>
      </c>
      <c r="U2200">
        <v>8.1689999999999999E-2</v>
      </c>
      <c r="V2200">
        <v>0.94938599999999995</v>
      </c>
      <c r="W2200">
        <v>9.5603300000000002E-2</v>
      </c>
      <c r="X2200">
        <v>0.64598800000000001</v>
      </c>
    </row>
    <row r="2201" spans="2:24" hidden="1" x14ac:dyDescent="0.25">
      <c r="B2201" s="1" t="s">
        <v>2</v>
      </c>
      <c r="C2201">
        <v>1000</v>
      </c>
      <c r="D2201">
        <v>25187135</v>
      </c>
      <c r="E2201">
        <v>3000</v>
      </c>
      <c r="F2201">
        <v>3000</v>
      </c>
      <c r="G2201">
        <v>5</v>
      </c>
      <c r="H2201">
        <v>5</v>
      </c>
      <c r="I2201">
        <v>2</v>
      </c>
      <c r="J2201">
        <v>2</v>
      </c>
      <c r="K2201">
        <v>1</v>
      </c>
      <c r="L2201">
        <v>1</v>
      </c>
      <c r="M2201">
        <v>256</v>
      </c>
      <c r="N2201">
        <v>9.7656299999999995E-4</v>
      </c>
      <c r="O2201">
        <v>17866527</v>
      </c>
      <c r="P2201">
        <v>30021</v>
      </c>
      <c r="Q2201">
        <v>2426</v>
      </c>
      <c r="R2201">
        <v>4.7699999999999999E-3</v>
      </c>
      <c r="S2201">
        <v>1</v>
      </c>
      <c r="T2201">
        <v>0.83333299999999999</v>
      </c>
      <c r="U2201">
        <v>8.4610000000000005E-2</v>
      </c>
      <c r="V2201">
        <v>0.98670500000000005</v>
      </c>
      <c r="W2201">
        <v>4.0226699999999997E-2</v>
      </c>
      <c r="X2201">
        <v>0.70474499999999995</v>
      </c>
    </row>
    <row r="2202" spans="2:24" hidden="1" x14ac:dyDescent="0.25">
      <c r="B2202" s="1" t="s">
        <v>3</v>
      </c>
      <c r="C2202">
        <v>1000</v>
      </c>
      <c r="D2202">
        <v>25187135</v>
      </c>
      <c r="E2202">
        <v>3000</v>
      </c>
      <c r="F2202">
        <v>3000</v>
      </c>
      <c r="G2202">
        <v>5</v>
      </c>
      <c r="H2202">
        <v>5</v>
      </c>
      <c r="I2202">
        <v>2</v>
      </c>
      <c r="J2202">
        <v>2</v>
      </c>
      <c r="K2202">
        <v>1</v>
      </c>
      <c r="L2202">
        <v>1</v>
      </c>
      <c r="M2202">
        <v>256</v>
      </c>
      <c r="N2202">
        <v>9.7656299999999995E-4</v>
      </c>
      <c r="O2202">
        <v>6410700</v>
      </c>
      <c r="P2202">
        <v>26207</v>
      </c>
      <c r="Q2202">
        <v>275</v>
      </c>
      <c r="R2202">
        <v>4.6366699999999999E-3</v>
      </c>
      <c r="S2202">
        <v>1</v>
      </c>
      <c r="T2202">
        <v>0.83333299999999999</v>
      </c>
      <c r="U2202">
        <v>8.3713300000000004E-2</v>
      </c>
      <c r="V2202">
        <v>0.98672499999999996</v>
      </c>
      <c r="W2202">
        <v>-1</v>
      </c>
      <c r="X2202">
        <v>-1</v>
      </c>
    </row>
    <row r="2203" spans="2:24" hidden="1" x14ac:dyDescent="0.25">
      <c r="B2203" s="1" t="s">
        <v>0</v>
      </c>
      <c r="C2203">
        <v>1000</v>
      </c>
      <c r="D2203">
        <v>28102930</v>
      </c>
      <c r="E2203">
        <v>3000</v>
      </c>
      <c r="F2203">
        <v>3000</v>
      </c>
      <c r="G2203">
        <v>5</v>
      </c>
      <c r="H2203">
        <v>5</v>
      </c>
      <c r="I2203">
        <v>2</v>
      </c>
      <c r="J2203">
        <v>2</v>
      </c>
      <c r="K2203">
        <v>1</v>
      </c>
      <c r="L2203">
        <v>2</v>
      </c>
      <c r="M2203">
        <v>256</v>
      </c>
      <c r="N2203">
        <v>1E-3</v>
      </c>
      <c r="O2203">
        <v>10537212</v>
      </c>
      <c r="P2203">
        <v>35891</v>
      </c>
      <c r="Q2203">
        <v>1365</v>
      </c>
      <c r="R2203">
        <v>6.4433299999999997E-3</v>
      </c>
      <c r="S2203">
        <v>1</v>
      </c>
      <c r="T2203">
        <v>0.93333299999999997</v>
      </c>
      <c r="U2203">
        <v>0.13724</v>
      </c>
      <c r="V2203">
        <v>0.945932</v>
      </c>
      <c r="W2203">
        <v>0.13403699999999999</v>
      </c>
      <c r="X2203">
        <v>0.64206300000000005</v>
      </c>
    </row>
    <row r="2204" spans="2:24" hidden="1" x14ac:dyDescent="0.25">
      <c r="B2204" s="1" t="s">
        <v>1</v>
      </c>
      <c r="C2204">
        <v>1000</v>
      </c>
      <c r="D2204">
        <v>28102930</v>
      </c>
      <c r="E2204">
        <v>3000</v>
      </c>
      <c r="F2204">
        <v>3000</v>
      </c>
      <c r="G2204">
        <v>5</v>
      </c>
      <c r="H2204">
        <v>5</v>
      </c>
      <c r="I2204">
        <v>2</v>
      </c>
      <c r="J2204">
        <v>2</v>
      </c>
      <c r="K2204">
        <v>1</v>
      </c>
      <c r="L2204">
        <v>2</v>
      </c>
      <c r="M2204">
        <v>256</v>
      </c>
      <c r="N2204">
        <v>9.7656299999999995E-4</v>
      </c>
      <c r="O2204">
        <v>7301577</v>
      </c>
      <c r="P2204">
        <v>31003</v>
      </c>
      <c r="Q2204">
        <v>278</v>
      </c>
      <c r="R2204">
        <v>4.5166700000000004E-3</v>
      </c>
      <c r="S2204">
        <v>1</v>
      </c>
      <c r="T2204">
        <v>0.93333299999999997</v>
      </c>
      <c r="U2204">
        <v>9.5449999999999993E-2</v>
      </c>
      <c r="V2204">
        <v>0.94553299999999996</v>
      </c>
      <c r="W2204">
        <v>0.11840000000000001</v>
      </c>
      <c r="X2204">
        <v>0.64322999999999997</v>
      </c>
    </row>
    <row r="2205" spans="2:24" hidden="1" x14ac:dyDescent="0.25">
      <c r="B2205" s="1" t="s">
        <v>2</v>
      </c>
      <c r="C2205">
        <v>1000</v>
      </c>
      <c r="D2205">
        <v>28102930</v>
      </c>
      <c r="E2205">
        <v>3000</v>
      </c>
      <c r="F2205">
        <v>3000</v>
      </c>
      <c r="G2205">
        <v>5</v>
      </c>
      <c r="H2205">
        <v>5</v>
      </c>
      <c r="I2205">
        <v>2</v>
      </c>
      <c r="J2205">
        <v>2</v>
      </c>
      <c r="K2205">
        <v>1</v>
      </c>
      <c r="L2205">
        <v>2</v>
      </c>
      <c r="M2205">
        <v>256</v>
      </c>
      <c r="N2205">
        <v>9.7656299999999995E-4</v>
      </c>
      <c r="O2205">
        <v>17863745</v>
      </c>
      <c r="P2205">
        <v>32777</v>
      </c>
      <c r="Q2205">
        <v>2499</v>
      </c>
      <c r="R2205">
        <v>5.5900000000000004E-3</v>
      </c>
      <c r="S2205">
        <v>1</v>
      </c>
      <c r="T2205">
        <v>0.93333299999999997</v>
      </c>
      <c r="U2205">
        <v>9.6079999999999999E-2</v>
      </c>
      <c r="V2205">
        <v>0.98145899999999997</v>
      </c>
      <c r="W2205">
        <v>4.7426700000000002E-2</v>
      </c>
      <c r="X2205">
        <v>0.69197500000000001</v>
      </c>
    </row>
    <row r="2206" spans="2:24" hidden="1" x14ac:dyDescent="0.25">
      <c r="B2206" s="1" t="s">
        <v>3</v>
      </c>
      <c r="C2206">
        <v>1000</v>
      </c>
      <c r="D2206">
        <v>28102930</v>
      </c>
      <c r="E2206">
        <v>3000</v>
      </c>
      <c r="F2206">
        <v>3000</v>
      </c>
      <c r="G2206">
        <v>5</v>
      </c>
      <c r="H2206">
        <v>5</v>
      </c>
      <c r="I2206">
        <v>2</v>
      </c>
      <c r="J2206">
        <v>2</v>
      </c>
      <c r="K2206">
        <v>1</v>
      </c>
      <c r="L2206">
        <v>2</v>
      </c>
      <c r="M2206">
        <v>256</v>
      </c>
      <c r="N2206">
        <v>9.7656299999999995E-4</v>
      </c>
      <c r="O2206">
        <v>6407203</v>
      </c>
      <c r="P2206">
        <v>26174</v>
      </c>
      <c r="Q2206">
        <v>274</v>
      </c>
      <c r="R2206">
        <v>4.4200000000000003E-3</v>
      </c>
      <c r="S2206">
        <v>1</v>
      </c>
      <c r="T2206">
        <v>0.93333299999999997</v>
      </c>
      <c r="U2206">
        <v>9.4606700000000002E-2</v>
      </c>
      <c r="V2206">
        <v>0.98065999999999998</v>
      </c>
      <c r="W2206">
        <v>-1</v>
      </c>
      <c r="X2206">
        <v>-1</v>
      </c>
    </row>
    <row r="2207" spans="2:24" hidden="1" x14ac:dyDescent="0.25">
      <c r="B2207" s="1" t="s">
        <v>0</v>
      </c>
      <c r="C2207">
        <v>1000</v>
      </c>
      <c r="D2207">
        <v>25541603</v>
      </c>
      <c r="E2207">
        <v>3000</v>
      </c>
      <c r="F2207">
        <v>3000</v>
      </c>
      <c r="G2207">
        <v>5</v>
      </c>
      <c r="H2207">
        <v>5</v>
      </c>
      <c r="I2207">
        <v>2</v>
      </c>
      <c r="J2207">
        <v>2</v>
      </c>
      <c r="K2207">
        <v>1</v>
      </c>
      <c r="L2207">
        <v>2</v>
      </c>
      <c r="M2207">
        <v>256</v>
      </c>
      <c r="N2207">
        <v>1E-3</v>
      </c>
      <c r="O2207">
        <v>10531698</v>
      </c>
      <c r="P2207">
        <v>36077</v>
      </c>
      <c r="Q2207">
        <v>1359</v>
      </c>
      <c r="R2207">
        <v>6.3899999999999998E-3</v>
      </c>
      <c r="S2207">
        <v>1</v>
      </c>
      <c r="T2207">
        <v>0.8</v>
      </c>
      <c r="U2207">
        <v>0.13711000000000001</v>
      </c>
      <c r="V2207">
        <v>0.94772299999999998</v>
      </c>
      <c r="W2207">
        <v>0.127273</v>
      </c>
      <c r="X2207">
        <v>0.64192800000000005</v>
      </c>
    </row>
    <row r="2208" spans="2:24" hidden="1" x14ac:dyDescent="0.25">
      <c r="B2208" s="1" t="s">
        <v>1</v>
      </c>
      <c r="C2208">
        <v>1000</v>
      </c>
      <c r="D2208">
        <v>25541603</v>
      </c>
      <c r="E2208">
        <v>3000</v>
      </c>
      <c r="F2208">
        <v>3000</v>
      </c>
      <c r="G2208">
        <v>5</v>
      </c>
      <c r="H2208">
        <v>5</v>
      </c>
      <c r="I2208">
        <v>2</v>
      </c>
      <c r="J2208">
        <v>2</v>
      </c>
      <c r="K2208">
        <v>1</v>
      </c>
      <c r="L2208">
        <v>2</v>
      </c>
      <c r="M2208">
        <v>256</v>
      </c>
      <c r="N2208">
        <v>9.7656299999999995E-4</v>
      </c>
      <c r="O2208">
        <v>7296595</v>
      </c>
      <c r="P2208">
        <v>28252</v>
      </c>
      <c r="Q2208">
        <v>275</v>
      </c>
      <c r="R2208">
        <v>5.1466699999999999E-3</v>
      </c>
      <c r="S2208">
        <v>1</v>
      </c>
      <c r="T2208">
        <v>0.8</v>
      </c>
      <c r="U2208">
        <v>9.4503299999999998E-2</v>
      </c>
      <c r="V2208">
        <v>0.946411</v>
      </c>
      <c r="W2208">
        <v>0.111193</v>
      </c>
      <c r="X2208">
        <v>0.64450300000000005</v>
      </c>
    </row>
    <row r="2209" spans="2:24" hidden="1" x14ac:dyDescent="0.25">
      <c r="B2209" s="1" t="s">
        <v>2</v>
      </c>
      <c r="C2209">
        <v>1000</v>
      </c>
      <c r="D2209">
        <v>25541603</v>
      </c>
      <c r="E2209">
        <v>3000</v>
      </c>
      <c r="F2209">
        <v>3000</v>
      </c>
      <c r="G2209">
        <v>5</v>
      </c>
      <c r="H2209">
        <v>5</v>
      </c>
      <c r="I2209">
        <v>2</v>
      </c>
      <c r="J2209">
        <v>2</v>
      </c>
      <c r="K2209">
        <v>1</v>
      </c>
      <c r="L2209">
        <v>2</v>
      </c>
      <c r="M2209">
        <v>256</v>
      </c>
      <c r="N2209">
        <v>9.7656299999999995E-4</v>
      </c>
      <c r="O2209">
        <v>17858930</v>
      </c>
      <c r="P2209">
        <v>30818</v>
      </c>
      <c r="Q2209">
        <v>2527</v>
      </c>
      <c r="R2209">
        <v>4.5533300000000004E-3</v>
      </c>
      <c r="S2209">
        <v>1</v>
      </c>
      <c r="T2209">
        <v>0.8</v>
      </c>
      <c r="U2209">
        <v>9.5776700000000006E-2</v>
      </c>
      <c r="V2209">
        <v>0.98107699999999998</v>
      </c>
      <c r="W2209">
        <v>4.6350000000000002E-2</v>
      </c>
      <c r="X2209">
        <v>0.69795600000000002</v>
      </c>
    </row>
    <row r="2210" spans="2:24" hidden="1" x14ac:dyDescent="0.25">
      <c r="B2210" s="1" t="s">
        <v>3</v>
      </c>
      <c r="C2210">
        <v>1000</v>
      </c>
      <c r="D2210">
        <v>25541603</v>
      </c>
      <c r="E2210">
        <v>3000</v>
      </c>
      <c r="F2210">
        <v>3000</v>
      </c>
      <c r="G2210">
        <v>5</v>
      </c>
      <c r="H2210">
        <v>5</v>
      </c>
      <c r="I2210">
        <v>2</v>
      </c>
      <c r="J2210">
        <v>2</v>
      </c>
      <c r="K2210">
        <v>1</v>
      </c>
      <c r="L2210">
        <v>2</v>
      </c>
      <c r="M2210">
        <v>256</v>
      </c>
      <c r="N2210">
        <v>9.7656299999999995E-4</v>
      </c>
      <c r="O2210">
        <v>6401940</v>
      </c>
      <c r="P2210">
        <v>27755</v>
      </c>
      <c r="Q2210">
        <v>276</v>
      </c>
      <c r="R2210">
        <v>4.4233299999999996E-3</v>
      </c>
      <c r="S2210">
        <v>1</v>
      </c>
      <c r="T2210">
        <v>0.8</v>
      </c>
      <c r="U2210">
        <v>9.4003299999999998E-2</v>
      </c>
      <c r="V2210">
        <v>0.97950599999999999</v>
      </c>
      <c r="W2210">
        <v>-1</v>
      </c>
      <c r="X2210">
        <v>-1</v>
      </c>
    </row>
    <row r="2211" spans="2:24" hidden="1" x14ac:dyDescent="0.25">
      <c r="B2211" s="1" t="s">
        <v>0</v>
      </c>
      <c r="C2211">
        <v>1000</v>
      </c>
      <c r="D2211">
        <v>25799973</v>
      </c>
      <c r="E2211">
        <v>3000</v>
      </c>
      <c r="F2211">
        <v>3000</v>
      </c>
      <c r="G2211">
        <v>5</v>
      </c>
      <c r="H2211">
        <v>5</v>
      </c>
      <c r="I2211">
        <v>2</v>
      </c>
      <c r="J2211">
        <v>2</v>
      </c>
      <c r="K2211">
        <v>1</v>
      </c>
      <c r="L2211">
        <v>2</v>
      </c>
      <c r="M2211">
        <v>256</v>
      </c>
      <c r="N2211">
        <v>1E-3</v>
      </c>
      <c r="O2211">
        <v>10533367</v>
      </c>
      <c r="P2211">
        <v>35856</v>
      </c>
      <c r="Q2211">
        <v>1389</v>
      </c>
      <c r="R2211">
        <v>6.45E-3</v>
      </c>
      <c r="S2211">
        <v>1</v>
      </c>
      <c r="T2211">
        <v>0.93333299999999997</v>
      </c>
      <c r="U2211">
        <v>0.136903</v>
      </c>
      <c r="V2211">
        <v>0.94725499999999996</v>
      </c>
      <c r="W2211">
        <v>0.12717700000000001</v>
      </c>
      <c r="X2211">
        <v>0.64488800000000002</v>
      </c>
    </row>
    <row r="2212" spans="2:24" hidden="1" x14ac:dyDescent="0.25">
      <c r="B2212" s="1" t="s">
        <v>1</v>
      </c>
      <c r="C2212">
        <v>1000</v>
      </c>
      <c r="D2212">
        <v>25799973</v>
      </c>
      <c r="E2212">
        <v>3000</v>
      </c>
      <c r="F2212">
        <v>3000</v>
      </c>
      <c r="G2212">
        <v>5</v>
      </c>
      <c r="H2212">
        <v>5</v>
      </c>
      <c r="I2212">
        <v>2</v>
      </c>
      <c r="J2212">
        <v>2</v>
      </c>
      <c r="K2212">
        <v>1</v>
      </c>
      <c r="L2212">
        <v>2</v>
      </c>
      <c r="M2212">
        <v>256</v>
      </c>
      <c r="N2212">
        <v>9.7656299999999995E-4</v>
      </c>
      <c r="O2212">
        <v>7305508</v>
      </c>
      <c r="P2212">
        <v>26837</v>
      </c>
      <c r="Q2212">
        <v>272</v>
      </c>
      <c r="R2212">
        <v>4.6100000000000004E-3</v>
      </c>
      <c r="S2212">
        <v>1</v>
      </c>
      <c r="T2212">
        <v>0.93333299999999997</v>
      </c>
      <c r="U2212">
        <v>9.5243300000000003E-2</v>
      </c>
      <c r="V2212">
        <v>0.94565999999999995</v>
      </c>
      <c r="W2212">
        <v>0.11158</v>
      </c>
      <c r="X2212">
        <v>0.64200500000000005</v>
      </c>
    </row>
    <row r="2213" spans="2:24" hidden="1" x14ac:dyDescent="0.25">
      <c r="B2213" s="1" t="s">
        <v>2</v>
      </c>
      <c r="C2213">
        <v>1000</v>
      </c>
      <c r="D2213">
        <v>25799973</v>
      </c>
      <c r="E2213">
        <v>3000</v>
      </c>
      <c r="F2213">
        <v>3000</v>
      </c>
      <c r="G2213">
        <v>5</v>
      </c>
      <c r="H2213">
        <v>5</v>
      </c>
      <c r="I2213">
        <v>2</v>
      </c>
      <c r="J2213">
        <v>2</v>
      </c>
      <c r="K2213">
        <v>1</v>
      </c>
      <c r="L2213">
        <v>2</v>
      </c>
      <c r="M2213">
        <v>256</v>
      </c>
      <c r="N2213">
        <v>9.7656299999999995E-4</v>
      </c>
      <c r="O2213">
        <v>17866538</v>
      </c>
      <c r="P2213">
        <v>30911</v>
      </c>
      <c r="Q2213">
        <v>2397</v>
      </c>
      <c r="R2213">
        <v>4.5933299999999996E-3</v>
      </c>
      <c r="S2213">
        <v>1</v>
      </c>
      <c r="T2213">
        <v>0.93333299999999997</v>
      </c>
      <c r="U2213">
        <v>9.5426700000000003E-2</v>
      </c>
      <c r="V2213">
        <v>0.97922399999999998</v>
      </c>
      <c r="W2213">
        <v>4.6233299999999998E-2</v>
      </c>
      <c r="X2213">
        <v>0.69815899999999997</v>
      </c>
    </row>
    <row r="2214" spans="2:24" hidden="1" x14ac:dyDescent="0.25">
      <c r="B2214" s="1" t="s">
        <v>3</v>
      </c>
      <c r="C2214">
        <v>1000</v>
      </c>
      <c r="D2214">
        <v>25799973</v>
      </c>
      <c r="E2214">
        <v>3000</v>
      </c>
      <c r="F2214">
        <v>3000</v>
      </c>
      <c r="G2214">
        <v>5</v>
      </c>
      <c r="H2214">
        <v>5</v>
      </c>
      <c r="I2214">
        <v>2</v>
      </c>
      <c r="J2214">
        <v>2</v>
      </c>
      <c r="K2214">
        <v>1</v>
      </c>
      <c r="L2214">
        <v>2</v>
      </c>
      <c r="M2214">
        <v>256</v>
      </c>
      <c r="N2214">
        <v>9.7656299999999995E-4</v>
      </c>
      <c r="O2214">
        <v>6411545</v>
      </c>
      <c r="P2214">
        <v>26488</v>
      </c>
      <c r="Q2214">
        <v>277</v>
      </c>
      <c r="R2214">
        <v>4.5533300000000004E-3</v>
      </c>
      <c r="S2214">
        <v>1</v>
      </c>
      <c r="T2214">
        <v>0.93333299999999997</v>
      </c>
      <c r="U2214">
        <v>9.36033E-2</v>
      </c>
      <c r="V2214">
        <v>0.98043599999999997</v>
      </c>
      <c r="W2214">
        <v>-1</v>
      </c>
      <c r="X2214">
        <v>-1</v>
      </c>
    </row>
    <row r="2215" spans="2:24" hidden="1" x14ac:dyDescent="0.25">
      <c r="B2215" s="1" t="s">
        <v>0</v>
      </c>
      <c r="C2215">
        <v>1000</v>
      </c>
      <c r="D2215">
        <v>22634284</v>
      </c>
      <c r="E2215">
        <v>3000</v>
      </c>
      <c r="F2215">
        <v>3000</v>
      </c>
      <c r="G2215">
        <v>5</v>
      </c>
      <c r="H2215">
        <v>5</v>
      </c>
      <c r="I2215">
        <v>2</v>
      </c>
      <c r="J2215">
        <v>2</v>
      </c>
      <c r="K2215">
        <v>1</v>
      </c>
      <c r="L2215">
        <v>3</v>
      </c>
      <c r="M2215">
        <v>256</v>
      </c>
      <c r="N2215">
        <v>1E-3</v>
      </c>
      <c r="O2215">
        <v>10540419</v>
      </c>
      <c r="P2215">
        <v>34868</v>
      </c>
      <c r="Q2215">
        <v>1378</v>
      </c>
      <c r="R2215">
        <v>6.2833300000000002E-3</v>
      </c>
      <c r="S2215">
        <v>1</v>
      </c>
      <c r="T2215">
        <v>0.76666699999999999</v>
      </c>
      <c r="U2215">
        <v>0.160297</v>
      </c>
      <c r="V2215">
        <v>0.94391400000000003</v>
      </c>
      <c r="W2215">
        <v>0.14361699999999999</v>
      </c>
      <c r="X2215">
        <v>0.64267700000000005</v>
      </c>
    </row>
    <row r="2216" spans="2:24" hidden="1" x14ac:dyDescent="0.25">
      <c r="B2216" s="1" t="s">
        <v>1</v>
      </c>
      <c r="C2216">
        <v>1000</v>
      </c>
      <c r="D2216">
        <v>22634284</v>
      </c>
      <c r="E2216">
        <v>3000</v>
      </c>
      <c r="F2216">
        <v>3000</v>
      </c>
      <c r="G2216">
        <v>5</v>
      </c>
      <c r="H2216">
        <v>5</v>
      </c>
      <c r="I2216">
        <v>2</v>
      </c>
      <c r="J2216">
        <v>2</v>
      </c>
      <c r="K2216">
        <v>1</v>
      </c>
      <c r="L2216">
        <v>3</v>
      </c>
      <c r="M2216">
        <v>256</v>
      </c>
      <c r="N2216">
        <v>9.7656299999999995E-4</v>
      </c>
      <c r="O2216">
        <v>7306992</v>
      </c>
      <c r="P2216">
        <v>26297</v>
      </c>
      <c r="Q2216">
        <v>280</v>
      </c>
      <c r="R2216">
        <v>4.5733299999999996E-3</v>
      </c>
      <c r="S2216">
        <v>1</v>
      </c>
      <c r="T2216">
        <v>0.76666699999999999</v>
      </c>
      <c r="U2216">
        <v>0.11472300000000001</v>
      </c>
      <c r="V2216">
        <v>0.94245199999999996</v>
      </c>
      <c r="W2216">
        <v>0.12604000000000001</v>
      </c>
      <c r="X2216">
        <v>0.64122699999999999</v>
      </c>
    </row>
    <row r="2217" spans="2:24" hidden="1" x14ac:dyDescent="0.25">
      <c r="B2217" s="1" t="s">
        <v>2</v>
      </c>
      <c r="C2217">
        <v>1000</v>
      </c>
      <c r="D2217">
        <v>22634284</v>
      </c>
      <c r="E2217">
        <v>3000</v>
      </c>
      <c r="F2217">
        <v>3000</v>
      </c>
      <c r="G2217">
        <v>5</v>
      </c>
      <c r="H2217">
        <v>5</v>
      </c>
      <c r="I2217">
        <v>2</v>
      </c>
      <c r="J2217">
        <v>2</v>
      </c>
      <c r="K2217">
        <v>1</v>
      </c>
      <c r="L2217">
        <v>3</v>
      </c>
      <c r="M2217">
        <v>256</v>
      </c>
      <c r="N2217">
        <v>9.7656299999999995E-4</v>
      </c>
      <c r="O2217">
        <v>17867723</v>
      </c>
      <c r="P2217">
        <v>30383</v>
      </c>
      <c r="Q2217">
        <v>2412</v>
      </c>
      <c r="R2217">
        <v>4.4833299999999998E-3</v>
      </c>
      <c r="S2217">
        <v>1</v>
      </c>
      <c r="T2217">
        <v>0.76666699999999999</v>
      </c>
      <c r="U2217">
        <v>0.11461300000000001</v>
      </c>
      <c r="V2217">
        <v>0.975491</v>
      </c>
      <c r="W2217">
        <v>5.5969999999999999E-2</v>
      </c>
      <c r="X2217">
        <v>0.69686000000000003</v>
      </c>
    </row>
    <row r="2218" spans="2:24" hidden="1" x14ac:dyDescent="0.25">
      <c r="B2218" s="1" t="s">
        <v>3</v>
      </c>
      <c r="C2218">
        <v>1000</v>
      </c>
      <c r="D2218">
        <v>22634284</v>
      </c>
      <c r="E2218">
        <v>3000</v>
      </c>
      <c r="F2218">
        <v>3000</v>
      </c>
      <c r="G2218">
        <v>5</v>
      </c>
      <c r="H2218">
        <v>5</v>
      </c>
      <c r="I2218">
        <v>2</v>
      </c>
      <c r="J2218">
        <v>2</v>
      </c>
      <c r="K2218">
        <v>1</v>
      </c>
      <c r="L2218">
        <v>3</v>
      </c>
      <c r="M2218">
        <v>256</v>
      </c>
      <c r="N2218">
        <v>9.7656299999999995E-4</v>
      </c>
      <c r="O2218">
        <v>6412574</v>
      </c>
      <c r="P2218">
        <v>25847</v>
      </c>
      <c r="Q2218">
        <v>277</v>
      </c>
      <c r="R2218">
        <v>4.4433299999999997E-3</v>
      </c>
      <c r="S2218">
        <v>1</v>
      </c>
      <c r="T2218">
        <v>0.76666699999999999</v>
      </c>
      <c r="U2218">
        <v>0.11115</v>
      </c>
      <c r="V2218">
        <v>0.975379</v>
      </c>
      <c r="W2218">
        <v>-1</v>
      </c>
      <c r="X2218">
        <v>-1</v>
      </c>
    </row>
    <row r="2219" spans="2:24" hidden="1" x14ac:dyDescent="0.25">
      <c r="B2219" s="1" t="s">
        <v>0</v>
      </c>
      <c r="C2219">
        <v>1000</v>
      </c>
      <c r="D2219">
        <v>23596136</v>
      </c>
      <c r="E2219">
        <v>3000</v>
      </c>
      <c r="F2219">
        <v>3000</v>
      </c>
      <c r="G2219">
        <v>5</v>
      </c>
      <c r="H2219">
        <v>5</v>
      </c>
      <c r="I2219">
        <v>2</v>
      </c>
      <c r="J2219">
        <v>2</v>
      </c>
      <c r="K2219">
        <v>1</v>
      </c>
      <c r="L2219">
        <v>3</v>
      </c>
      <c r="M2219">
        <v>256</v>
      </c>
      <c r="N2219">
        <v>1E-3</v>
      </c>
      <c r="O2219">
        <v>10529081</v>
      </c>
      <c r="P2219">
        <v>34637</v>
      </c>
      <c r="Q2219">
        <v>1339</v>
      </c>
      <c r="R2219">
        <v>6.22333E-3</v>
      </c>
      <c r="S2219">
        <v>1</v>
      </c>
      <c r="T2219">
        <v>0.76666699999999999</v>
      </c>
      <c r="U2219">
        <v>0.15623699999999999</v>
      </c>
      <c r="V2219">
        <v>0.94549499999999997</v>
      </c>
      <c r="W2219">
        <v>0.14297699999999999</v>
      </c>
      <c r="X2219">
        <v>0.64114300000000002</v>
      </c>
    </row>
    <row r="2220" spans="2:24" hidden="1" x14ac:dyDescent="0.25">
      <c r="B2220" s="1" t="s">
        <v>1</v>
      </c>
      <c r="C2220">
        <v>1000</v>
      </c>
      <c r="D2220">
        <v>23596136</v>
      </c>
      <c r="E2220">
        <v>3000</v>
      </c>
      <c r="F2220">
        <v>3000</v>
      </c>
      <c r="G2220">
        <v>5</v>
      </c>
      <c r="H2220">
        <v>5</v>
      </c>
      <c r="I2220">
        <v>2</v>
      </c>
      <c r="J2220">
        <v>2</v>
      </c>
      <c r="K2220">
        <v>1</v>
      </c>
      <c r="L2220">
        <v>3</v>
      </c>
      <c r="M2220">
        <v>256</v>
      </c>
      <c r="N2220">
        <v>9.7656299999999995E-4</v>
      </c>
      <c r="O2220">
        <v>7293534</v>
      </c>
      <c r="P2220">
        <v>27910</v>
      </c>
      <c r="Q2220">
        <v>274</v>
      </c>
      <c r="R2220">
        <v>4.4766700000000003E-3</v>
      </c>
      <c r="S2220">
        <v>1</v>
      </c>
      <c r="T2220">
        <v>0.76666699999999999</v>
      </c>
      <c r="U2220">
        <v>0.108663</v>
      </c>
      <c r="V2220">
        <v>0.94303800000000004</v>
      </c>
      <c r="W2220">
        <v>0.12547</v>
      </c>
      <c r="X2220">
        <v>0.640737</v>
      </c>
    </row>
    <row r="2221" spans="2:24" hidden="1" x14ac:dyDescent="0.25">
      <c r="B2221" s="1" t="s">
        <v>2</v>
      </c>
      <c r="C2221">
        <v>1000</v>
      </c>
      <c r="D2221">
        <v>23596136</v>
      </c>
      <c r="E2221">
        <v>3000</v>
      </c>
      <c r="F2221">
        <v>3000</v>
      </c>
      <c r="G2221">
        <v>5</v>
      </c>
      <c r="H2221">
        <v>5</v>
      </c>
      <c r="I2221">
        <v>2</v>
      </c>
      <c r="J2221">
        <v>2</v>
      </c>
      <c r="K2221">
        <v>1</v>
      </c>
      <c r="L2221">
        <v>3</v>
      </c>
      <c r="M2221">
        <v>256</v>
      </c>
      <c r="N2221">
        <v>9.7656299999999995E-4</v>
      </c>
      <c r="O2221">
        <v>17857116</v>
      </c>
      <c r="P2221">
        <v>30574</v>
      </c>
      <c r="Q2221">
        <v>2416</v>
      </c>
      <c r="R2221">
        <v>4.52667E-3</v>
      </c>
      <c r="S2221">
        <v>1</v>
      </c>
      <c r="T2221">
        <v>0.76666699999999999</v>
      </c>
      <c r="U2221">
        <v>0.10925700000000001</v>
      </c>
      <c r="V2221">
        <v>0.97607100000000002</v>
      </c>
      <c r="W2221">
        <v>5.28367E-2</v>
      </c>
      <c r="X2221">
        <v>0.703179</v>
      </c>
    </row>
    <row r="2222" spans="2:24" hidden="1" x14ac:dyDescent="0.25">
      <c r="B2222" s="1" t="s">
        <v>3</v>
      </c>
      <c r="C2222">
        <v>1000</v>
      </c>
      <c r="D2222">
        <v>23596136</v>
      </c>
      <c r="E2222">
        <v>3000</v>
      </c>
      <c r="F2222">
        <v>3000</v>
      </c>
      <c r="G2222">
        <v>5</v>
      </c>
      <c r="H2222">
        <v>5</v>
      </c>
      <c r="I2222">
        <v>2</v>
      </c>
      <c r="J2222">
        <v>2</v>
      </c>
      <c r="K2222">
        <v>1</v>
      </c>
      <c r="L2222">
        <v>3</v>
      </c>
      <c r="M2222">
        <v>256</v>
      </c>
      <c r="N2222">
        <v>9.7656299999999995E-4</v>
      </c>
      <c r="O2222">
        <v>6400210</v>
      </c>
      <c r="P2222">
        <v>27078</v>
      </c>
      <c r="Q2222">
        <v>277</v>
      </c>
      <c r="R2222">
        <v>4.4566700000000002E-3</v>
      </c>
      <c r="S2222">
        <v>1</v>
      </c>
      <c r="T2222">
        <v>0.76666699999999999</v>
      </c>
      <c r="U2222">
        <v>0.106487</v>
      </c>
      <c r="V2222">
        <v>0.97548999999999997</v>
      </c>
      <c r="W2222">
        <v>-1</v>
      </c>
      <c r="X2222">
        <v>-1</v>
      </c>
    </row>
    <row r="2223" spans="2:24" hidden="1" x14ac:dyDescent="0.25">
      <c r="B2223" s="1" t="s">
        <v>0</v>
      </c>
      <c r="C2223">
        <v>1000</v>
      </c>
      <c r="D2223">
        <v>23699416</v>
      </c>
      <c r="E2223">
        <v>3000</v>
      </c>
      <c r="F2223">
        <v>3000</v>
      </c>
      <c r="G2223">
        <v>5</v>
      </c>
      <c r="H2223">
        <v>5</v>
      </c>
      <c r="I2223">
        <v>2</v>
      </c>
      <c r="J2223">
        <v>2</v>
      </c>
      <c r="K2223">
        <v>1</v>
      </c>
      <c r="L2223">
        <v>3</v>
      </c>
      <c r="M2223">
        <v>256</v>
      </c>
      <c r="N2223">
        <v>1E-3</v>
      </c>
      <c r="O2223">
        <v>10537473</v>
      </c>
      <c r="P2223">
        <v>34376</v>
      </c>
      <c r="Q2223">
        <v>1399</v>
      </c>
      <c r="R2223">
        <v>6.3800000000000003E-3</v>
      </c>
      <c r="S2223">
        <v>1</v>
      </c>
      <c r="T2223">
        <v>0.66666700000000001</v>
      </c>
      <c r="U2223">
        <v>0.15575</v>
      </c>
      <c r="V2223">
        <v>0.94499100000000003</v>
      </c>
      <c r="W2223">
        <v>0.141983</v>
      </c>
      <c r="X2223">
        <v>0.64132400000000001</v>
      </c>
    </row>
    <row r="2224" spans="2:24" hidden="1" x14ac:dyDescent="0.25">
      <c r="B2224" s="1" t="s">
        <v>1</v>
      </c>
      <c r="C2224">
        <v>1000</v>
      </c>
      <c r="D2224">
        <v>23699416</v>
      </c>
      <c r="E2224">
        <v>3000</v>
      </c>
      <c r="F2224">
        <v>3000</v>
      </c>
      <c r="G2224">
        <v>5</v>
      </c>
      <c r="H2224">
        <v>5</v>
      </c>
      <c r="I2224">
        <v>2</v>
      </c>
      <c r="J2224">
        <v>2</v>
      </c>
      <c r="K2224">
        <v>1</v>
      </c>
      <c r="L2224">
        <v>3</v>
      </c>
      <c r="M2224">
        <v>256</v>
      </c>
      <c r="N2224">
        <v>9.7656299999999995E-4</v>
      </c>
      <c r="O2224">
        <v>7302040</v>
      </c>
      <c r="P2224">
        <v>27046</v>
      </c>
      <c r="Q2224">
        <v>277</v>
      </c>
      <c r="R2224">
        <v>4.4666699999999998E-3</v>
      </c>
      <c r="S2224">
        <v>1</v>
      </c>
      <c r="T2224">
        <v>0.66666700000000001</v>
      </c>
      <c r="U2224">
        <v>0.108963</v>
      </c>
      <c r="V2224">
        <v>0.94311900000000004</v>
      </c>
      <c r="W2224">
        <v>0.12518699999999999</v>
      </c>
      <c r="X2224">
        <v>0.64119899999999996</v>
      </c>
    </row>
    <row r="2225" spans="2:24" hidden="1" x14ac:dyDescent="0.25">
      <c r="B2225" s="1" t="s">
        <v>2</v>
      </c>
      <c r="C2225">
        <v>1000</v>
      </c>
      <c r="D2225">
        <v>23699416</v>
      </c>
      <c r="E2225">
        <v>3000</v>
      </c>
      <c r="F2225">
        <v>3000</v>
      </c>
      <c r="G2225">
        <v>5</v>
      </c>
      <c r="H2225">
        <v>5</v>
      </c>
      <c r="I2225">
        <v>2</v>
      </c>
      <c r="J2225">
        <v>2</v>
      </c>
      <c r="K2225">
        <v>1</v>
      </c>
      <c r="L2225">
        <v>3</v>
      </c>
      <c r="M2225">
        <v>256</v>
      </c>
      <c r="N2225">
        <v>9.7656299999999995E-4</v>
      </c>
      <c r="O2225">
        <v>17863296</v>
      </c>
      <c r="P2225">
        <v>30086</v>
      </c>
      <c r="Q2225">
        <v>2672</v>
      </c>
      <c r="R2225">
        <v>4.5199999999999997E-3</v>
      </c>
      <c r="S2225">
        <v>1</v>
      </c>
      <c r="T2225">
        <v>0.66666700000000001</v>
      </c>
      <c r="U2225">
        <v>0.10963000000000001</v>
      </c>
      <c r="V2225">
        <v>0.97484899999999997</v>
      </c>
      <c r="W2225">
        <v>5.3453300000000002E-2</v>
      </c>
      <c r="X2225">
        <v>0.70069000000000004</v>
      </c>
    </row>
    <row r="2226" spans="2:24" hidden="1" x14ac:dyDescent="0.25">
      <c r="B2226" s="1" t="s">
        <v>3</v>
      </c>
      <c r="C2226">
        <v>1000</v>
      </c>
      <c r="D2226">
        <v>23699416</v>
      </c>
      <c r="E2226">
        <v>3000</v>
      </c>
      <c r="F2226">
        <v>3000</v>
      </c>
      <c r="G2226">
        <v>5</v>
      </c>
      <c r="H2226">
        <v>5</v>
      </c>
      <c r="I2226">
        <v>2</v>
      </c>
      <c r="J2226">
        <v>2</v>
      </c>
      <c r="K2226">
        <v>1</v>
      </c>
      <c r="L2226">
        <v>3</v>
      </c>
      <c r="M2226">
        <v>256</v>
      </c>
      <c r="N2226">
        <v>9.7656299999999995E-4</v>
      </c>
      <c r="O2226">
        <v>6408394</v>
      </c>
      <c r="P2226">
        <v>26876</v>
      </c>
      <c r="Q2226">
        <v>275</v>
      </c>
      <c r="R2226">
        <v>4.5300000000000002E-3</v>
      </c>
      <c r="S2226">
        <v>1</v>
      </c>
      <c r="T2226">
        <v>0.66666700000000001</v>
      </c>
      <c r="U2226">
        <v>0.106193</v>
      </c>
      <c r="V2226">
        <v>0.976688</v>
      </c>
      <c r="W2226">
        <v>-1</v>
      </c>
      <c r="X2226">
        <v>-1</v>
      </c>
    </row>
    <row r="2227" spans="2:24" hidden="1" x14ac:dyDescent="0.25">
      <c r="B2227" s="1" t="s">
        <v>0</v>
      </c>
      <c r="C2227">
        <v>1000</v>
      </c>
      <c r="D2227">
        <v>23194974</v>
      </c>
      <c r="E2227">
        <v>3000</v>
      </c>
      <c r="F2227">
        <v>3000</v>
      </c>
      <c r="G2227">
        <v>5</v>
      </c>
      <c r="H2227">
        <v>5</v>
      </c>
      <c r="I2227">
        <v>2</v>
      </c>
      <c r="J2227">
        <v>2</v>
      </c>
      <c r="K2227">
        <v>1</v>
      </c>
      <c r="L2227">
        <v>4</v>
      </c>
      <c r="M2227">
        <v>256</v>
      </c>
      <c r="N2227">
        <v>1E-3</v>
      </c>
      <c r="O2227">
        <v>10537601</v>
      </c>
      <c r="P2227">
        <v>35120</v>
      </c>
      <c r="Q2227">
        <v>1347</v>
      </c>
      <c r="R2227">
        <v>6.2633300000000001E-3</v>
      </c>
      <c r="S2227">
        <v>1</v>
      </c>
      <c r="T2227">
        <v>0.8</v>
      </c>
      <c r="U2227">
        <v>0.17586299999999999</v>
      </c>
      <c r="V2227">
        <v>0.93995399999999996</v>
      </c>
      <c r="W2227">
        <v>0.15943299999999999</v>
      </c>
      <c r="X2227">
        <v>0.64226499999999997</v>
      </c>
    </row>
    <row r="2228" spans="2:24" hidden="1" x14ac:dyDescent="0.25">
      <c r="B2228" s="1" t="s">
        <v>1</v>
      </c>
      <c r="C2228">
        <v>1000</v>
      </c>
      <c r="D2228">
        <v>23194974</v>
      </c>
      <c r="E2228">
        <v>3000</v>
      </c>
      <c r="F2228">
        <v>3000</v>
      </c>
      <c r="G2228">
        <v>5</v>
      </c>
      <c r="H2228">
        <v>5</v>
      </c>
      <c r="I2228">
        <v>2</v>
      </c>
      <c r="J2228">
        <v>2</v>
      </c>
      <c r="K2228">
        <v>1</v>
      </c>
      <c r="L2228">
        <v>4</v>
      </c>
      <c r="M2228">
        <v>256</v>
      </c>
      <c r="N2228">
        <v>9.7656299999999995E-4</v>
      </c>
      <c r="O2228">
        <v>7304857</v>
      </c>
      <c r="P2228">
        <v>26975</v>
      </c>
      <c r="Q2228">
        <v>276</v>
      </c>
      <c r="R2228">
        <v>4.4900000000000001E-3</v>
      </c>
      <c r="S2228">
        <v>1</v>
      </c>
      <c r="T2228">
        <v>0.8</v>
      </c>
      <c r="U2228">
        <v>0.12262000000000001</v>
      </c>
      <c r="V2228">
        <v>0.93847800000000003</v>
      </c>
      <c r="W2228">
        <v>0.14086299999999999</v>
      </c>
      <c r="X2228">
        <v>0.63994600000000001</v>
      </c>
    </row>
    <row r="2229" spans="2:24" hidden="1" x14ac:dyDescent="0.25">
      <c r="B2229" s="1" t="s">
        <v>2</v>
      </c>
      <c r="C2229">
        <v>1000</v>
      </c>
      <c r="D2229">
        <v>23194974</v>
      </c>
      <c r="E2229">
        <v>3000</v>
      </c>
      <c r="F2229">
        <v>3000</v>
      </c>
      <c r="G2229">
        <v>5</v>
      </c>
      <c r="H2229">
        <v>5</v>
      </c>
      <c r="I2229">
        <v>2</v>
      </c>
      <c r="J2229">
        <v>2</v>
      </c>
      <c r="K2229">
        <v>1</v>
      </c>
      <c r="L2229">
        <v>4</v>
      </c>
      <c r="M2229">
        <v>256</v>
      </c>
      <c r="N2229">
        <v>9.7656299999999995E-4</v>
      </c>
      <c r="O2229">
        <v>17865905</v>
      </c>
      <c r="P2229">
        <v>29977</v>
      </c>
      <c r="Q2229">
        <v>2405</v>
      </c>
      <c r="R2229">
        <v>4.58333E-3</v>
      </c>
      <c r="S2229">
        <v>1</v>
      </c>
      <c r="T2229">
        <v>0.8</v>
      </c>
      <c r="U2229">
        <v>0.123213</v>
      </c>
      <c r="V2229">
        <v>0.96924299999999997</v>
      </c>
      <c r="W2229">
        <v>5.9393300000000003E-2</v>
      </c>
      <c r="X2229">
        <v>0.69755900000000004</v>
      </c>
    </row>
    <row r="2230" spans="2:24" hidden="1" x14ac:dyDescent="0.25">
      <c r="B2230" s="1" t="s">
        <v>3</v>
      </c>
      <c r="C2230">
        <v>1000</v>
      </c>
      <c r="D2230">
        <v>23194974</v>
      </c>
      <c r="E2230">
        <v>3000</v>
      </c>
      <c r="F2230">
        <v>3000</v>
      </c>
      <c r="G2230">
        <v>5</v>
      </c>
      <c r="H2230">
        <v>5</v>
      </c>
      <c r="I2230">
        <v>2</v>
      </c>
      <c r="J2230">
        <v>2</v>
      </c>
      <c r="K2230">
        <v>1</v>
      </c>
      <c r="L2230">
        <v>4</v>
      </c>
      <c r="M2230">
        <v>256</v>
      </c>
      <c r="N2230">
        <v>9.7656299999999995E-4</v>
      </c>
      <c r="O2230">
        <v>6409736</v>
      </c>
      <c r="P2230">
        <v>26195</v>
      </c>
      <c r="Q2230">
        <v>274</v>
      </c>
      <c r="R2230">
        <v>4.5866700000000002E-3</v>
      </c>
      <c r="S2230">
        <v>1</v>
      </c>
      <c r="T2230">
        <v>0.8</v>
      </c>
      <c r="U2230">
        <v>0.11999700000000001</v>
      </c>
      <c r="V2230">
        <v>0.96884499999999996</v>
      </c>
      <c r="W2230">
        <v>-1</v>
      </c>
      <c r="X2230">
        <v>-1</v>
      </c>
    </row>
    <row r="2231" spans="2:24" hidden="1" x14ac:dyDescent="0.25">
      <c r="B2231" s="1" t="s">
        <v>0</v>
      </c>
      <c r="C2231">
        <v>1000</v>
      </c>
      <c r="D2231">
        <v>27166104</v>
      </c>
      <c r="E2231">
        <v>3000</v>
      </c>
      <c r="F2231">
        <v>3000</v>
      </c>
      <c r="G2231">
        <v>5</v>
      </c>
      <c r="H2231">
        <v>5</v>
      </c>
      <c r="I2231">
        <v>2</v>
      </c>
      <c r="J2231">
        <v>2</v>
      </c>
      <c r="K2231">
        <v>1</v>
      </c>
      <c r="L2231">
        <v>4</v>
      </c>
      <c r="M2231">
        <v>256</v>
      </c>
      <c r="N2231">
        <v>1E-3</v>
      </c>
      <c r="O2231">
        <v>10531527</v>
      </c>
      <c r="P2231">
        <v>35425</v>
      </c>
      <c r="Q2231">
        <v>1370</v>
      </c>
      <c r="R2231">
        <v>6.2366699999999997E-3</v>
      </c>
      <c r="S2231">
        <v>1</v>
      </c>
      <c r="T2231">
        <v>0.7</v>
      </c>
      <c r="U2231">
        <v>0.17460000000000001</v>
      </c>
      <c r="V2231">
        <v>0.93954499999999996</v>
      </c>
      <c r="W2231">
        <v>0.16042699999999999</v>
      </c>
      <c r="X2231">
        <v>0.643007</v>
      </c>
    </row>
    <row r="2232" spans="2:24" hidden="1" x14ac:dyDescent="0.25">
      <c r="B2232" s="1" t="s">
        <v>1</v>
      </c>
      <c r="C2232">
        <v>1000</v>
      </c>
      <c r="D2232">
        <v>27166104</v>
      </c>
      <c r="E2232">
        <v>3000</v>
      </c>
      <c r="F2232">
        <v>3000</v>
      </c>
      <c r="G2232">
        <v>5</v>
      </c>
      <c r="H2232">
        <v>5</v>
      </c>
      <c r="I2232">
        <v>2</v>
      </c>
      <c r="J2232">
        <v>2</v>
      </c>
      <c r="K2232">
        <v>1</v>
      </c>
      <c r="L2232">
        <v>4</v>
      </c>
      <c r="M2232">
        <v>256</v>
      </c>
      <c r="N2232">
        <v>9.7656299999999995E-4</v>
      </c>
      <c r="O2232">
        <v>7299289</v>
      </c>
      <c r="P2232">
        <v>27327</v>
      </c>
      <c r="Q2232">
        <v>277</v>
      </c>
      <c r="R2232">
        <v>4.8066699999999999E-3</v>
      </c>
      <c r="S2232">
        <v>1</v>
      </c>
      <c r="T2232">
        <v>0.7</v>
      </c>
      <c r="U2232">
        <v>0.121463</v>
      </c>
      <c r="V2232">
        <v>0.93786000000000003</v>
      </c>
      <c r="W2232">
        <v>0.14146300000000001</v>
      </c>
      <c r="X2232">
        <v>0.64208399999999999</v>
      </c>
    </row>
    <row r="2233" spans="2:24" hidden="1" x14ac:dyDescent="0.25">
      <c r="B2233" s="1" t="s">
        <v>2</v>
      </c>
      <c r="C2233">
        <v>1000</v>
      </c>
      <c r="D2233">
        <v>27166104</v>
      </c>
      <c r="E2233">
        <v>3000</v>
      </c>
      <c r="F2233">
        <v>3000</v>
      </c>
      <c r="G2233">
        <v>5</v>
      </c>
      <c r="H2233">
        <v>5</v>
      </c>
      <c r="I2233">
        <v>2</v>
      </c>
      <c r="J2233">
        <v>2</v>
      </c>
      <c r="K2233">
        <v>1</v>
      </c>
      <c r="L2233">
        <v>4</v>
      </c>
      <c r="M2233">
        <v>256</v>
      </c>
      <c r="N2233">
        <v>9.7656299999999995E-4</v>
      </c>
      <c r="O2233">
        <v>17861258</v>
      </c>
      <c r="P2233">
        <v>31130</v>
      </c>
      <c r="Q2233">
        <v>2431</v>
      </c>
      <c r="R2233">
        <v>4.5100000000000001E-3</v>
      </c>
      <c r="S2233">
        <v>1</v>
      </c>
      <c r="T2233">
        <v>0.7</v>
      </c>
      <c r="U2233">
        <v>0.12327299999999999</v>
      </c>
      <c r="V2233">
        <v>0.97044699999999995</v>
      </c>
      <c r="W2233">
        <v>5.8709999999999998E-2</v>
      </c>
      <c r="X2233">
        <v>0.70293799999999995</v>
      </c>
    </row>
    <row r="2234" spans="2:24" hidden="1" x14ac:dyDescent="0.25">
      <c r="B2234" s="1" t="s">
        <v>3</v>
      </c>
      <c r="C2234">
        <v>1000</v>
      </c>
      <c r="D2234">
        <v>27166104</v>
      </c>
      <c r="E2234">
        <v>3000</v>
      </c>
      <c r="F2234">
        <v>3000</v>
      </c>
      <c r="G2234">
        <v>5</v>
      </c>
      <c r="H2234">
        <v>5</v>
      </c>
      <c r="I2234">
        <v>2</v>
      </c>
      <c r="J2234">
        <v>2</v>
      </c>
      <c r="K2234">
        <v>1</v>
      </c>
      <c r="L2234">
        <v>4</v>
      </c>
      <c r="M2234">
        <v>256</v>
      </c>
      <c r="N2234">
        <v>9.7656299999999995E-4</v>
      </c>
      <c r="O2234">
        <v>6406859</v>
      </c>
      <c r="P2234">
        <v>26567</v>
      </c>
      <c r="Q2234">
        <v>274</v>
      </c>
      <c r="R2234">
        <v>4.4633299999999997E-3</v>
      </c>
      <c r="S2234">
        <v>1</v>
      </c>
      <c r="T2234">
        <v>0.7</v>
      </c>
      <c r="U2234">
        <v>0.12010700000000001</v>
      </c>
      <c r="V2234">
        <v>0.97001199999999999</v>
      </c>
      <c r="W2234">
        <v>-1</v>
      </c>
      <c r="X2234">
        <v>-1</v>
      </c>
    </row>
    <row r="2235" spans="2:24" hidden="1" x14ac:dyDescent="0.25">
      <c r="B2235" s="1" t="s">
        <v>0</v>
      </c>
      <c r="C2235">
        <v>1000</v>
      </c>
      <c r="D2235">
        <v>25012112</v>
      </c>
      <c r="E2235">
        <v>3000</v>
      </c>
      <c r="F2235">
        <v>3000</v>
      </c>
      <c r="G2235">
        <v>5</v>
      </c>
      <c r="H2235">
        <v>5</v>
      </c>
      <c r="I2235">
        <v>2</v>
      </c>
      <c r="J2235">
        <v>2</v>
      </c>
      <c r="K2235">
        <v>1</v>
      </c>
      <c r="L2235">
        <v>4</v>
      </c>
      <c r="M2235">
        <v>256</v>
      </c>
      <c r="N2235">
        <v>1E-3</v>
      </c>
      <c r="O2235">
        <v>10543159</v>
      </c>
      <c r="P2235">
        <v>35523</v>
      </c>
      <c r="Q2235">
        <v>1357</v>
      </c>
      <c r="R2235">
        <v>6.2300000000000003E-3</v>
      </c>
      <c r="S2235">
        <v>1</v>
      </c>
      <c r="T2235">
        <v>0.6</v>
      </c>
      <c r="U2235">
        <v>0.17450299999999999</v>
      </c>
      <c r="V2235">
        <v>0.94064099999999995</v>
      </c>
      <c r="W2235">
        <v>0.15970000000000001</v>
      </c>
      <c r="X2235">
        <v>0.63742799999999999</v>
      </c>
    </row>
    <row r="2236" spans="2:24" hidden="1" x14ac:dyDescent="0.25">
      <c r="B2236" s="1" t="s">
        <v>1</v>
      </c>
      <c r="C2236">
        <v>1000</v>
      </c>
      <c r="D2236">
        <v>25012112</v>
      </c>
      <c r="E2236">
        <v>3000</v>
      </c>
      <c r="F2236">
        <v>3000</v>
      </c>
      <c r="G2236">
        <v>5</v>
      </c>
      <c r="H2236">
        <v>5</v>
      </c>
      <c r="I2236">
        <v>2</v>
      </c>
      <c r="J2236">
        <v>2</v>
      </c>
      <c r="K2236">
        <v>1</v>
      </c>
      <c r="L2236">
        <v>4</v>
      </c>
      <c r="M2236">
        <v>256</v>
      </c>
      <c r="N2236">
        <v>9.7656299999999995E-4</v>
      </c>
      <c r="O2236">
        <v>7307147</v>
      </c>
      <c r="P2236">
        <v>27214</v>
      </c>
      <c r="Q2236">
        <v>548</v>
      </c>
      <c r="R2236">
        <v>4.4833299999999998E-3</v>
      </c>
      <c r="S2236">
        <v>1</v>
      </c>
      <c r="T2236">
        <v>0.6</v>
      </c>
      <c r="U2236">
        <v>0.12178700000000001</v>
      </c>
      <c r="V2236">
        <v>0.94033500000000003</v>
      </c>
      <c r="W2236">
        <v>0.14019699999999999</v>
      </c>
      <c r="X2236">
        <v>0.63824599999999998</v>
      </c>
    </row>
    <row r="2237" spans="2:24" hidden="1" x14ac:dyDescent="0.25">
      <c r="B2237" s="1" t="s">
        <v>2</v>
      </c>
      <c r="C2237">
        <v>1000</v>
      </c>
      <c r="D2237">
        <v>25012112</v>
      </c>
      <c r="E2237">
        <v>3000</v>
      </c>
      <c r="F2237">
        <v>3000</v>
      </c>
      <c r="G2237">
        <v>5</v>
      </c>
      <c r="H2237">
        <v>5</v>
      </c>
      <c r="I2237">
        <v>2</v>
      </c>
      <c r="J2237">
        <v>2</v>
      </c>
      <c r="K2237">
        <v>1</v>
      </c>
      <c r="L2237">
        <v>4</v>
      </c>
      <c r="M2237">
        <v>256</v>
      </c>
      <c r="N2237">
        <v>9.7656299999999995E-4</v>
      </c>
      <c r="O2237">
        <v>17867791</v>
      </c>
      <c r="P2237">
        <v>29392</v>
      </c>
      <c r="Q2237">
        <v>2401</v>
      </c>
      <c r="R2237">
        <v>4.5466700000000001E-3</v>
      </c>
      <c r="S2237">
        <v>1</v>
      </c>
      <c r="T2237">
        <v>0.6</v>
      </c>
      <c r="U2237">
        <v>0.123887</v>
      </c>
      <c r="V2237">
        <v>0.96928899999999996</v>
      </c>
      <c r="W2237">
        <v>6.3320000000000001E-2</v>
      </c>
      <c r="X2237">
        <v>0.69617700000000005</v>
      </c>
    </row>
    <row r="2238" spans="2:24" hidden="1" x14ac:dyDescent="0.25">
      <c r="B2238" s="1" t="s">
        <v>3</v>
      </c>
      <c r="C2238">
        <v>1000</v>
      </c>
      <c r="D2238">
        <v>25012112</v>
      </c>
      <c r="E2238">
        <v>3000</v>
      </c>
      <c r="F2238">
        <v>3000</v>
      </c>
      <c r="G2238">
        <v>5</v>
      </c>
      <c r="H2238">
        <v>5</v>
      </c>
      <c r="I2238">
        <v>2</v>
      </c>
      <c r="J2238">
        <v>2</v>
      </c>
      <c r="K2238">
        <v>1</v>
      </c>
      <c r="L2238">
        <v>4</v>
      </c>
      <c r="M2238">
        <v>256</v>
      </c>
      <c r="N2238">
        <v>9.7656299999999995E-4</v>
      </c>
      <c r="O2238">
        <v>6412416</v>
      </c>
      <c r="P2238">
        <v>26626</v>
      </c>
      <c r="Q2238">
        <v>277</v>
      </c>
      <c r="R2238">
        <v>4.4000000000000003E-3</v>
      </c>
      <c r="S2238">
        <v>1</v>
      </c>
      <c r="T2238">
        <v>0.6</v>
      </c>
      <c r="U2238">
        <v>0.120893</v>
      </c>
      <c r="V2238">
        <v>0.96987599999999996</v>
      </c>
      <c r="W2238">
        <v>-1</v>
      </c>
      <c r="X2238">
        <v>-1</v>
      </c>
    </row>
    <row r="2239" spans="2:24" hidden="1" x14ac:dyDescent="0.25">
      <c r="B2239" s="1" t="s">
        <v>0</v>
      </c>
      <c r="C2239">
        <v>1000</v>
      </c>
      <c r="D2239">
        <v>25856233</v>
      </c>
      <c r="E2239">
        <v>3000</v>
      </c>
      <c r="F2239">
        <v>3000</v>
      </c>
      <c r="G2239">
        <v>5</v>
      </c>
      <c r="H2239">
        <v>5</v>
      </c>
      <c r="I2239">
        <v>2</v>
      </c>
      <c r="J2239">
        <v>2</v>
      </c>
      <c r="K2239">
        <v>1</v>
      </c>
      <c r="L2239">
        <v>5</v>
      </c>
      <c r="M2239">
        <v>256</v>
      </c>
      <c r="N2239">
        <v>1E-3</v>
      </c>
      <c r="O2239">
        <v>10532555</v>
      </c>
      <c r="P2239">
        <v>35514</v>
      </c>
      <c r="Q2239">
        <v>1334</v>
      </c>
      <c r="R2239">
        <v>6.1566700000000004E-3</v>
      </c>
      <c r="S2239">
        <v>1</v>
      </c>
      <c r="T2239">
        <v>0.73333300000000001</v>
      </c>
      <c r="U2239">
        <v>0.19347300000000001</v>
      </c>
      <c r="V2239">
        <v>0.93676400000000004</v>
      </c>
      <c r="W2239">
        <v>0.17547699999999999</v>
      </c>
      <c r="X2239">
        <v>0.64093599999999995</v>
      </c>
    </row>
    <row r="2240" spans="2:24" hidden="1" x14ac:dyDescent="0.25">
      <c r="B2240" s="1" t="s">
        <v>1</v>
      </c>
      <c r="C2240">
        <v>1000</v>
      </c>
      <c r="D2240">
        <v>25856233</v>
      </c>
      <c r="E2240">
        <v>3000</v>
      </c>
      <c r="F2240">
        <v>3000</v>
      </c>
      <c r="G2240">
        <v>5</v>
      </c>
      <c r="H2240">
        <v>5</v>
      </c>
      <c r="I2240">
        <v>2</v>
      </c>
      <c r="J2240">
        <v>2</v>
      </c>
      <c r="K2240">
        <v>1</v>
      </c>
      <c r="L2240">
        <v>5</v>
      </c>
      <c r="M2240">
        <v>256</v>
      </c>
      <c r="N2240">
        <v>9.7656299999999995E-4</v>
      </c>
      <c r="O2240">
        <v>7300860</v>
      </c>
      <c r="P2240">
        <v>28343</v>
      </c>
      <c r="Q2240">
        <v>278</v>
      </c>
      <c r="R2240">
        <v>4.4200000000000003E-3</v>
      </c>
      <c r="S2240">
        <v>1</v>
      </c>
      <c r="T2240">
        <v>0.73333300000000001</v>
      </c>
      <c r="U2240">
        <v>0.13624700000000001</v>
      </c>
      <c r="V2240">
        <v>0.93570900000000001</v>
      </c>
      <c r="W2240">
        <v>0.15561</v>
      </c>
      <c r="X2240">
        <v>0.64305900000000005</v>
      </c>
    </row>
    <row r="2241" spans="2:24" hidden="1" x14ac:dyDescent="0.25">
      <c r="B2241" s="1" t="s">
        <v>2</v>
      </c>
      <c r="C2241">
        <v>1000</v>
      </c>
      <c r="D2241">
        <v>25856233</v>
      </c>
      <c r="E2241">
        <v>3000</v>
      </c>
      <c r="F2241">
        <v>3000</v>
      </c>
      <c r="G2241">
        <v>5</v>
      </c>
      <c r="H2241">
        <v>5</v>
      </c>
      <c r="I2241">
        <v>2</v>
      </c>
      <c r="J2241">
        <v>2</v>
      </c>
      <c r="K2241">
        <v>1</v>
      </c>
      <c r="L2241">
        <v>5</v>
      </c>
      <c r="M2241">
        <v>256</v>
      </c>
      <c r="N2241">
        <v>9.7656299999999995E-4</v>
      </c>
      <c r="O2241">
        <v>17862535</v>
      </c>
      <c r="P2241">
        <v>30836</v>
      </c>
      <c r="Q2241">
        <v>2413</v>
      </c>
      <c r="R2241">
        <v>4.4099999999999999E-3</v>
      </c>
      <c r="S2241">
        <v>1</v>
      </c>
      <c r="T2241">
        <v>0.73333300000000001</v>
      </c>
      <c r="U2241">
        <v>0.13772000000000001</v>
      </c>
      <c r="V2241">
        <v>0.96540199999999998</v>
      </c>
      <c r="W2241">
        <v>6.59E-2</v>
      </c>
      <c r="X2241">
        <v>0.69777699999999998</v>
      </c>
    </row>
    <row r="2242" spans="2:24" hidden="1" x14ac:dyDescent="0.25">
      <c r="B2242" s="1" t="s">
        <v>3</v>
      </c>
      <c r="C2242">
        <v>1000</v>
      </c>
      <c r="D2242">
        <v>25856233</v>
      </c>
      <c r="E2242">
        <v>3000</v>
      </c>
      <c r="F2242">
        <v>3000</v>
      </c>
      <c r="G2242">
        <v>5</v>
      </c>
      <c r="H2242">
        <v>5</v>
      </c>
      <c r="I2242">
        <v>2</v>
      </c>
      <c r="J2242">
        <v>2</v>
      </c>
      <c r="K2242">
        <v>1</v>
      </c>
      <c r="L2242">
        <v>5</v>
      </c>
      <c r="M2242">
        <v>256</v>
      </c>
      <c r="N2242">
        <v>9.7656299999999995E-4</v>
      </c>
      <c r="O2242">
        <v>6406510</v>
      </c>
      <c r="P2242">
        <v>28029</v>
      </c>
      <c r="Q2242">
        <v>278</v>
      </c>
      <c r="R2242">
        <v>4.3666699999999996E-3</v>
      </c>
      <c r="S2242">
        <v>1</v>
      </c>
      <c r="T2242">
        <v>0.73333300000000001</v>
      </c>
      <c r="U2242">
        <v>0.134767</v>
      </c>
      <c r="V2242">
        <v>0.96445000000000003</v>
      </c>
      <c r="W2242">
        <v>-1</v>
      </c>
      <c r="X2242">
        <v>-1</v>
      </c>
    </row>
    <row r="2243" spans="2:24" hidden="1" x14ac:dyDescent="0.25">
      <c r="B2243" s="1" t="s">
        <v>0</v>
      </c>
      <c r="C2243">
        <v>1000</v>
      </c>
      <c r="D2243">
        <v>22870141</v>
      </c>
      <c r="E2243">
        <v>3000</v>
      </c>
      <c r="F2243">
        <v>3000</v>
      </c>
      <c r="G2243">
        <v>5</v>
      </c>
      <c r="H2243">
        <v>5</v>
      </c>
      <c r="I2243">
        <v>2</v>
      </c>
      <c r="J2243">
        <v>2</v>
      </c>
      <c r="K2243">
        <v>1</v>
      </c>
      <c r="L2243">
        <v>5</v>
      </c>
      <c r="M2243">
        <v>256</v>
      </c>
      <c r="N2243">
        <v>1E-3</v>
      </c>
      <c r="O2243">
        <v>10541965</v>
      </c>
      <c r="P2243">
        <v>34356</v>
      </c>
      <c r="Q2243">
        <v>1380</v>
      </c>
      <c r="R2243">
        <v>6.0433300000000004E-3</v>
      </c>
      <c r="S2243">
        <v>1</v>
      </c>
      <c r="T2243">
        <v>0.86666699999999997</v>
      </c>
      <c r="U2243">
        <v>0.19344700000000001</v>
      </c>
      <c r="V2243">
        <v>0.93689900000000004</v>
      </c>
      <c r="W2243">
        <v>0.175923</v>
      </c>
      <c r="X2243">
        <v>0.64008200000000004</v>
      </c>
    </row>
    <row r="2244" spans="2:24" hidden="1" x14ac:dyDescent="0.25">
      <c r="B2244" s="1" t="s">
        <v>1</v>
      </c>
      <c r="C2244">
        <v>1000</v>
      </c>
      <c r="D2244">
        <v>22870141</v>
      </c>
      <c r="E2244">
        <v>3000</v>
      </c>
      <c r="F2244">
        <v>3000</v>
      </c>
      <c r="G2244">
        <v>5</v>
      </c>
      <c r="H2244">
        <v>5</v>
      </c>
      <c r="I2244">
        <v>2</v>
      </c>
      <c r="J2244">
        <v>2</v>
      </c>
      <c r="K2244">
        <v>1</v>
      </c>
      <c r="L2244">
        <v>5</v>
      </c>
      <c r="M2244">
        <v>256</v>
      </c>
      <c r="N2244">
        <v>9.7656299999999995E-4</v>
      </c>
      <c r="O2244">
        <v>7310200</v>
      </c>
      <c r="P2244">
        <v>28168</v>
      </c>
      <c r="Q2244">
        <v>303</v>
      </c>
      <c r="R2244">
        <v>4.9899999999999996E-3</v>
      </c>
      <c r="S2244">
        <v>1</v>
      </c>
      <c r="T2244">
        <v>0.86666699999999997</v>
      </c>
      <c r="U2244">
        <v>0.13581299999999999</v>
      </c>
      <c r="V2244">
        <v>0.934666</v>
      </c>
      <c r="W2244">
        <v>0.15759699999999999</v>
      </c>
      <c r="X2244">
        <v>0.63935200000000003</v>
      </c>
    </row>
    <row r="2245" spans="2:24" hidden="1" x14ac:dyDescent="0.25">
      <c r="B2245" s="1" t="s">
        <v>2</v>
      </c>
      <c r="C2245">
        <v>1000</v>
      </c>
      <c r="D2245">
        <v>22870141</v>
      </c>
      <c r="E2245">
        <v>3000</v>
      </c>
      <c r="F2245">
        <v>3000</v>
      </c>
      <c r="G2245">
        <v>5</v>
      </c>
      <c r="H2245">
        <v>5</v>
      </c>
      <c r="I2245">
        <v>2</v>
      </c>
      <c r="J2245">
        <v>2</v>
      </c>
      <c r="K2245">
        <v>1</v>
      </c>
      <c r="L2245">
        <v>5</v>
      </c>
      <c r="M2245">
        <v>256</v>
      </c>
      <c r="N2245">
        <v>9.7656299999999995E-4</v>
      </c>
      <c r="O2245">
        <v>17870687</v>
      </c>
      <c r="P2245">
        <v>28954</v>
      </c>
      <c r="Q2245">
        <v>2410</v>
      </c>
      <c r="R2245">
        <v>4.35667E-3</v>
      </c>
      <c r="S2245">
        <v>1</v>
      </c>
      <c r="T2245">
        <v>0.86666699999999997</v>
      </c>
      <c r="U2245">
        <v>0.13721</v>
      </c>
      <c r="V2245">
        <v>0.96471399999999996</v>
      </c>
      <c r="W2245">
        <v>6.9133299999999995E-2</v>
      </c>
      <c r="X2245">
        <v>0.70117700000000005</v>
      </c>
    </row>
    <row r="2246" spans="2:24" hidden="1" x14ac:dyDescent="0.25">
      <c r="B2246" s="1" t="s">
        <v>3</v>
      </c>
      <c r="C2246">
        <v>1000</v>
      </c>
      <c r="D2246">
        <v>22870141</v>
      </c>
      <c r="E2246">
        <v>3000</v>
      </c>
      <c r="F2246">
        <v>3000</v>
      </c>
      <c r="G2246">
        <v>5</v>
      </c>
      <c r="H2246">
        <v>5</v>
      </c>
      <c r="I2246">
        <v>2</v>
      </c>
      <c r="J2246">
        <v>2</v>
      </c>
      <c r="K2246">
        <v>1</v>
      </c>
      <c r="L2246">
        <v>5</v>
      </c>
      <c r="M2246">
        <v>256</v>
      </c>
      <c r="N2246">
        <v>9.7656299999999995E-4</v>
      </c>
      <c r="O2246">
        <v>6414882</v>
      </c>
      <c r="P2246">
        <v>26937</v>
      </c>
      <c r="Q2246">
        <v>276</v>
      </c>
      <c r="R2246">
        <v>4.3433300000000003E-3</v>
      </c>
      <c r="S2246">
        <v>1</v>
      </c>
      <c r="T2246">
        <v>0.86666699999999997</v>
      </c>
      <c r="U2246">
        <v>0.133493</v>
      </c>
      <c r="V2246">
        <v>0.96461600000000003</v>
      </c>
      <c r="W2246">
        <v>-1</v>
      </c>
      <c r="X2246">
        <v>-1</v>
      </c>
    </row>
    <row r="2247" spans="2:24" hidden="1" x14ac:dyDescent="0.25">
      <c r="B2247" s="1" t="s">
        <v>0</v>
      </c>
      <c r="C2247">
        <v>1000</v>
      </c>
      <c r="D2247">
        <v>25101808</v>
      </c>
      <c r="E2247">
        <v>3000</v>
      </c>
      <c r="F2247">
        <v>3000</v>
      </c>
      <c r="G2247">
        <v>5</v>
      </c>
      <c r="H2247">
        <v>5</v>
      </c>
      <c r="I2247">
        <v>2</v>
      </c>
      <c r="J2247">
        <v>2</v>
      </c>
      <c r="K2247">
        <v>1</v>
      </c>
      <c r="L2247">
        <v>5</v>
      </c>
      <c r="M2247">
        <v>256</v>
      </c>
      <c r="N2247">
        <v>1E-3</v>
      </c>
      <c r="O2247">
        <v>10540735</v>
      </c>
      <c r="P2247">
        <v>34893</v>
      </c>
      <c r="Q2247">
        <v>1350</v>
      </c>
      <c r="R2247">
        <v>6.1366700000000003E-3</v>
      </c>
      <c r="S2247">
        <v>1</v>
      </c>
      <c r="T2247">
        <v>0.63333300000000003</v>
      </c>
      <c r="U2247">
        <v>0.19361999999999999</v>
      </c>
      <c r="V2247">
        <v>0.93767900000000004</v>
      </c>
      <c r="W2247">
        <v>0.177283</v>
      </c>
      <c r="X2247">
        <v>0.64045099999999999</v>
      </c>
    </row>
    <row r="2248" spans="2:24" hidden="1" x14ac:dyDescent="0.25">
      <c r="B2248" s="1" t="s">
        <v>1</v>
      </c>
      <c r="C2248">
        <v>1000</v>
      </c>
      <c r="D2248">
        <v>25101808</v>
      </c>
      <c r="E2248">
        <v>3000</v>
      </c>
      <c r="F2248">
        <v>3000</v>
      </c>
      <c r="G2248">
        <v>5</v>
      </c>
      <c r="H2248">
        <v>5</v>
      </c>
      <c r="I2248">
        <v>2</v>
      </c>
      <c r="J2248">
        <v>2</v>
      </c>
      <c r="K2248">
        <v>1</v>
      </c>
      <c r="L2248">
        <v>5</v>
      </c>
      <c r="M2248">
        <v>256</v>
      </c>
      <c r="N2248">
        <v>9.7656299999999995E-4</v>
      </c>
      <c r="O2248">
        <v>7303658</v>
      </c>
      <c r="P2248">
        <v>27740</v>
      </c>
      <c r="Q2248">
        <v>277</v>
      </c>
      <c r="R2248">
        <v>4.3899999999999998E-3</v>
      </c>
      <c r="S2248">
        <v>1</v>
      </c>
      <c r="T2248">
        <v>0.63333300000000003</v>
      </c>
      <c r="U2248">
        <v>0.13591700000000001</v>
      </c>
      <c r="V2248">
        <v>0.93577900000000003</v>
      </c>
      <c r="W2248">
        <v>0.15728700000000001</v>
      </c>
      <c r="X2248">
        <v>0.63908799999999999</v>
      </c>
    </row>
    <row r="2249" spans="2:24" hidden="1" x14ac:dyDescent="0.25">
      <c r="B2249" s="1" t="s">
        <v>2</v>
      </c>
      <c r="C2249">
        <v>1000</v>
      </c>
      <c r="D2249">
        <v>25101808</v>
      </c>
      <c r="E2249">
        <v>3000</v>
      </c>
      <c r="F2249">
        <v>3000</v>
      </c>
      <c r="G2249">
        <v>5</v>
      </c>
      <c r="H2249">
        <v>5</v>
      </c>
      <c r="I2249">
        <v>2</v>
      </c>
      <c r="J2249">
        <v>2</v>
      </c>
      <c r="K2249">
        <v>1</v>
      </c>
      <c r="L2249">
        <v>5</v>
      </c>
      <c r="M2249">
        <v>256</v>
      </c>
      <c r="N2249">
        <v>9.7656299999999995E-4</v>
      </c>
      <c r="O2249">
        <v>17865216</v>
      </c>
      <c r="P2249">
        <v>29832</v>
      </c>
      <c r="Q2249">
        <v>2560</v>
      </c>
      <c r="R2249">
        <v>4.37667E-3</v>
      </c>
      <c r="S2249">
        <v>1</v>
      </c>
      <c r="T2249">
        <v>0.63333300000000003</v>
      </c>
      <c r="U2249">
        <v>0.14002000000000001</v>
      </c>
      <c r="V2249">
        <v>0.96532899999999999</v>
      </c>
      <c r="W2249">
        <v>6.4916699999999994E-2</v>
      </c>
      <c r="X2249">
        <v>0.69675399999999998</v>
      </c>
    </row>
    <row r="2250" spans="2:24" hidden="1" x14ac:dyDescent="0.25">
      <c r="B2250" s="1" t="s">
        <v>3</v>
      </c>
      <c r="C2250">
        <v>1000</v>
      </c>
      <c r="D2250">
        <v>25101808</v>
      </c>
      <c r="E2250">
        <v>3000</v>
      </c>
      <c r="F2250">
        <v>3000</v>
      </c>
      <c r="G2250">
        <v>5</v>
      </c>
      <c r="H2250">
        <v>5</v>
      </c>
      <c r="I2250">
        <v>2</v>
      </c>
      <c r="J2250">
        <v>2</v>
      </c>
      <c r="K2250">
        <v>1</v>
      </c>
      <c r="L2250">
        <v>5</v>
      </c>
      <c r="M2250">
        <v>256</v>
      </c>
      <c r="N2250">
        <v>9.7656299999999995E-4</v>
      </c>
      <c r="O2250">
        <v>6408925</v>
      </c>
      <c r="P2250">
        <v>25778</v>
      </c>
      <c r="Q2250">
        <v>278</v>
      </c>
      <c r="R2250">
        <v>4.56333E-3</v>
      </c>
      <c r="S2250">
        <v>1</v>
      </c>
      <c r="T2250">
        <v>0.63333300000000003</v>
      </c>
      <c r="U2250">
        <v>0.13306699999999999</v>
      </c>
      <c r="V2250">
        <v>0.96534900000000001</v>
      </c>
      <c r="W2250">
        <v>-1</v>
      </c>
      <c r="X2250">
        <v>-1</v>
      </c>
    </row>
    <row r="2251" spans="2:24" hidden="1" x14ac:dyDescent="0.25">
      <c r="B2251" s="1" t="s">
        <v>0</v>
      </c>
      <c r="C2251">
        <v>1000</v>
      </c>
      <c r="D2251">
        <v>25239750</v>
      </c>
      <c r="E2251">
        <v>3000</v>
      </c>
      <c r="F2251">
        <v>3000</v>
      </c>
      <c r="G2251">
        <v>5</v>
      </c>
      <c r="H2251">
        <v>5</v>
      </c>
      <c r="I2251">
        <v>2</v>
      </c>
      <c r="J2251">
        <v>2</v>
      </c>
      <c r="K2251">
        <v>1</v>
      </c>
      <c r="L2251">
        <v>6</v>
      </c>
      <c r="M2251">
        <v>256</v>
      </c>
      <c r="N2251">
        <v>1E-3</v>
      </c>
      <c r="O2251">
        <v>10536675</v>
      </c>
      <c r="P2251">
        <v>35038</v>
      </c>
      <c r="Q2251">
        <v>1345</v>
      </c>
      <c r="R2251">
        <v>6.3133299999999998E-3</v>
      </c>
      <c r="S2251">
        <v>1</v>
      </c>
      <c r="T2251">
        <v>0.8</v>
      </c>
      <c r="U2251">
        <v>0.21939</v>
      </c>
      <c r="V2251">
        <v>0.93447599999999997</v>
      </c>
      <c r="W2251">
        <v>0.21317</v>
      </c>
      <c r="X2251">
        <v>0.64125200000000004</v>
      </c>
    </row>
    <row r="2252" spans="2:24" hidden="1" x14ac:dyDescent="0.25">
      <c r="B2252" s="1" t="s">
        <v>1</v>
      </c>
      <c r="C2252">
        <v>1000</v>
      </c>
      <c r="D2252">
        <v>25239750</v>
      </c>
      <c r="E2252">
        <v>3000</v>
      </c>
      <c r="F2252">
        <v>3000</v>
      </c>
      <c r="G2252">
        <v>5</v>
      </c>
      <c r="H2252">
        <v>5</v>
      </c>
      <c r="I2252">
        <v>2</v>
      </c>
      <c r="J2252">
        <v>2</v>
      </c>
      <c r="K2252">
        <v>1</v>
      </c>
      <c r="L2252">
        <v>6</v>
      </c>
      <c r="M2252">
        <v>256</v>
      </c>
      <c r="N2252">
        <v>9.7656299999999995E-4</v>
      </c>
      <c r="O2252">
        <v>7304866</v>
      </c>
      <c r="P2252">
        <v>27628</v>
      </c>
      <c r="Q2252">
        <v>282</v>
      </c>
      <c r="R2252">
        <v>4.5300000000000002E-3</v>
      </c>
      <c r="S2252">
        <v>1</v>
      </c>
      <c r="T2252">
        <v>0.8</v>
      </c>
      <c r="U2252">
        <v>0.155277</v>
      </c>
      <c r="V2252">
        <v>0.93236600000000003</v>
      </c>
      <c r="W2252">
        <v>0.19143299999999999</v>
      </c>
      <c r="X2252">
        <v>0.64008699999999996</v>
      </c>
    </row>
    <row r="2253" spans="2:24" hidden="1" x14ac:dyDescent="0.25">
      <c r="B2253" s="1" t="s">
        <v>2</v>
      </c>
      <c r="C2253">
        <v>1000</v>
      </c>
      <c r="D2253">
        <v>25239750</v>
      </c>
      <c r="E2253">
        <v>3000</v>
      </c>
      <c r="F2253">
        <v>3000</v>
      </c>
      <c r="G2253">
        <v>5</v>
      </c>
      <c r="H2253">
        <v>5</v>
      </c>
      <c r="I2253">
        <v>2</v>
      </c>
      <c r="J2253">
        <v>2</v>
      </c>
      <c r="K2253">
        <v>1</v>
      </c>
      <c r="L2253">
        <v>6</v>
      </c>
      <c r="M2253">
        <v>256</v>
      </c>
      <c r="N2253">
        <v>9.7656299999999995E-4</v>
      </c>
      <c r="O2253">
        <v>17865322</v>
      </c>
      <c r="P2253">
        <v>30377</v>
      </c>
      <c r="Q2253">
        <v>2397</v>
      </c>
      <c r="R2253">
        <v>4.7800000000000004E-3</v>
      </c>
      <c r="S2253">
        <v>1</v>
      </c>
      <c r="T2253">
        <v>0.8</v>
      </c>
      <c r="U2253">
        <v>0.15778300000000001</v>
      </c>
      <c r="V2253">
        <v>0.96018599999999998</v>
      </c>
      <c r="W2253">
        <v>7.5486700000000004E-2</v>
      </c>
      <c r="X2253">
        <v>0.70131699999999997</v>
      </c>
    </row>
    <row r="2254" spans="2:24" hidden="1" x14ac:dyDescent="0.25">
      <c r="B2254" s="1" t="s">
        <v>3</v>
      </c>
      <c r="C2254">
        <v>1000</v>
      </c>
      <c r="D2254">
        <v>25239750</v>
      </c>
      <c r="E2254">
        <v>3000</v>
      </c>
      <c r="F2254">
        <v>3000</v>
      </c>
      <c r="G2254">
        <v>5</v>
      </c>
      <c r="H2254">
        <v>5</v>
      </c>
      <c r="I2254">
        <v>2</v>
      </c>
      <c r="J2254">
        <v>2</v>
      </c>
      <c r="K2254">
        <v>1</v>
      </c>
      <c r="L2254">
        <v>6</v>
      </c>
      <c r="M2254">
        <v>256</v>
      </c>
      <c r="N2254">
        <v>9.7656299999999995E-4</v>
      </c>
      <c r="O2254">
        <v>6411609</v>
      </c>
      <c r="P2254">
        <v>26766</v>
      </c>
      <c r="Q2254">
        <v>278</v>
      </c>
      <c r="R2254">
        <v>4.5900000000000003E-3</v>
      </c>
      <c r="S2254">
        <v>1</v>
      </c>
      <c r="T2254">
        <v>0.8</v>
      </c>
      <c r="U2254">
        <v>0.15667700000000001</v>
      </c>
      <c r="V2254">
        <v>0.95834299999999994</v>
      </c>
      <c r="W2254">
        <v>-1</v>
      </c>
      <c r="X2254">
        <v>-1</v>
      </c>
    </row>
    <row r="2255" spans="2:24" hidden="1" x14ac:dyDescent="0.25">
      <c r="B2255" s="1" t="s">
        <v>0</v>
      </c>
      <c r="C2255">
        <v>1000</v>
      </c>
      <c r="D2255">
        <v>21352280</v>
      </c>
      <c r="E2255">
        <v>3000</v>
      </c>
      <c r="F2255">
        <v>3000</v>
      </c>
      <c r="G2255">
        <v>5</v>
      </c>
      <c r="H2255">
        <v>5</v>
      </c>
      <c r="I2255">
        <v>2</v>
      </c>
      <c r="J2255">
        <v>2</v>
      </c>
      <c r="K2255">
        <v>1</v>
      </c>
      <c r="L2255">
        <v>6</v>
      </c>
      <c r="M2255">
        <v>256</v>
      </c>
      <c r="N2255">
        <v>1E-3</v>
      </c>
      <c r="O2255">
        <v>10536374</v>
      </c>
      <c r="P2255">
        <v>34761</v>
      </c>
      <c r="Q2255">
        <v>1344</v>
      </c>
      <c r="R2255">
        <v>6.2899999999999996E-3</v>
      </c>
      <c r="S2255">
        <v>1</v>
      </c>
      <c r="T2255">
        <v>0.9</v>
      </c>
      <c r="U2255">
        <v>0.21290999999999999</v>
      </c>
      <c r="V2255">
        <v>0.93374199999999996</v>
      </c>
      <c r="W2255">
        <v>0.19350700000000001</v>
      </c>
      <c r="X2255">
        <v>0.64484600000000003</v>
      </c>
    </row>
    <row r="2256" spans="2:24" hidden="1" x14ac:dyDescent="0.25">
      <c r="B2256" s="1" t="s">
        <v>1</v>
      </c>
      <c r="C2256">
        <v>1000</v>
      </c>
      <c r="D2256">
        <v>21352280</v>
      </c>
      <c r="E2256">
        <v>3000</v>
      </c>
      <c r="F2256">
        <v>3000</v>
      </c>
      <c r="G2256">
        <v>5</v>
      </c>
      <c r="H2256">
        <v>5</v>
      </c>
      <c r="I2256">
        <v>2</v>
      </c>
      <c r="J2256">
        <v>2</v>
      </c>
      <c r="K2256">
        <v>1</v>
      </c>
      <c r="L2256">
        <v>6</v>
      </c>
      <c r="M2256">
        <v>256</v>
      </c>
      <c r="N2256">
        <v>9.7656299999999995E-4</v>
      </c>
      <c r="O2256">
        <v>7305100</v>
      </c>
      <c r="P2256">
        <v>27595</v>
      </c>
      <c r="Q2256">
        <v>275</v>
      </c>
      <c r="R2256">
        <v>4.5466700000000001E-3</v>
      </c>
      <c r="S2256">
        <v>1</v>
      </c>
      <c r="T2256">
        <v>0.9</v>
      </c>
      <c r="U2256">
        <v>0.14935999999999999</v>
      </c>
      <c r="V2256">
        <v>0.931917</v>
      </c>
      <c r="W2256">
        <v>0.17266999999999999</v>
      </c>
      <c r="X2256">
        <v>0.64303900000000003</v>
      </c>
    </row>
    <row r="2257" spans="2:24" hidden="1" x14ac:dyDescent="0.25">
      <c r="B2257" s="1" t="s">
        <v>2</v>
      </c>
      <c r="C2257">
        <v>1000</v>
      </c>
      <c r="D2257">
        <v>21352280</v>
      </c>
      <c r="E2257">
        <v>3000</v>
      </c>
      <c r="F2257">
        <v>3000</v>
      </c>
      <c r="G2257">
        <v>5</v>
      </c>
      <c r="H2257">
        <v>5</v>
      </c>
      <c r="I2257">
        <v>2</v>
      </c>
      <c r="J2257">
        <v>2</v>
      </c>
      <c r="K2257">
        <v>1</v>
      </c>
      <c r="L2257">
        <v>6</v>
      </c>
      <c r="M2257">
        <v>256</v>
      </c>
      <c r="N2257">
        <v>9.7656299999999995E-4</v>
      </c>
      <c r="O2257">
        <v>17866021</v>
      </c>
      <c r="P2257">
        <v>29083</v>
      </c>
      <c r="Q2257">
        <v>2402</v>
      </c>
      <c r="R2257">
        <v>4.5999999999999999E-3</v>
      </c>
      <c r="S2257">
        <v>1</v>
      </c>
      <c r="T2257">
        <v>0.9</v>
      </c>
      <c r="U2257">
        <v>0.151173</v>
      </c>
      <c r="V2257">
        <v>0.95903400000000005</v>
      </c>
      <c r="W2257">
        <v>7.2406700000000004E-2</v>
      </c>
      <c r="X2257">
        <v>0.70092500000000002</v>
      </c>
    </row>
    <row r="2258" spans="2:24" hidden="1" x14ac:dyDescent="0.25">
      <c r="B2258" s="1" t="s">
        <v>3</v>
      </c>
      <c r="C2258">
        <v>1000</v>
      </c>
      <c r="D2258">
        <v>21352280</v>
      </c>
      <c r="E2258">
        <v>3000</v>
      </c>
      <c r="F2258">
        <v>3000</v>
      </c>
      <c r="G2258">
        <v>5</v>
      </c>
      <c r="H2258">
        <v>5</v>
      </c>
      <c r="I2258">
        <v>2</v>
      </c>
      <c r="J2258">
        <v>2</v>
      </c>
      <c r="K2258">
        <v>1</v>
      </c>
      <c r="L2258">
        <v>6</v>
      </c>
      <c r="M2258">
        <v>256</v>
      </c>
      <c r="N2258">
        <v>9.7656299999999995E-4</v>
      </c>
      <c r="O2258">
        <v>6411260</v>
      </c>
      <c r="P2258">
        <v>25365</v>
      </c>
      <c r="Q2258">
        <v>277</v>
      </c>
      <c r="R2258">
        <v>4.5666700000000001E-3</v>
      </c>
      <c r="S2258">
        <v>1</v>
      </c>
      <c r="T2258">
        <v>0.9</v>
      </c>
      <c r="U2258">
        <v>0.14733299999999999</v>
      </c>
      <c r="V2258">
        <v>0.95872000000000002</v>
      </c>
      <c r="W2258">
        <v>-1</v>
      </c>
      <c r="X2258">
        <v>-1</v>
      </c>
    </row>
    <row r="2259" spans="2:24" hidden="1" x14ac:dyDescent="0.25">
      <c r="B2259" s="1" t="s">
        <v>0</v>
      </c>
      <c r="C2259">
        <v>1000</v>
      </c>
      <c r="D2259">
        <v>20390481</v>
      </c>
      <c r="E2259">
        <v>3000</v>
      </c>
      <c r="F2259">
        <v>3000</v>
      </c>
      <c r="G2259">
        <v>5</v>
      </c>
      <c r="H2259">
        <v>5</v>
      </c>
      <c r="I2259">
        <v>2</v>
      </c>
      <c r="J2259">
        <v>2</v>
      </c>
      <c r="K2259">
        <v>1</v>
      </c>
      <c r="L2259">
        <v>6</v>
      </c>
      <c r="M2259">
        <v>256</v>
      </c>
      <c r="N2259">
        <v>1E-3</v>
      </c>
      <c r="O2259">
        <v>10537912</v>
      </c>
      <c r="P2259">
        <v>34249</v>
      </c>
      <c r="Q2259">
        <v>1430</v>
      </c>
      <c r="R2259">
        <v>6.0366700000000001E-3</v>
      </c>
      <c r="S2259">
        <v>1</v>
      </c>
      <c r="T2259">
        <v>0.83333299999999999</v>
      </c>
      <c r="U2259">
        <v>0.21911700000000001</v>
      </c>
      <c r="V2259">
        <v>0.93394299999999997</v>
      </c>
      <c r="W2259">
        <v>0.19189700000000001</v>
      </c>
      <c r="X2259">
        <v>0.64208200000000004</v>
      </c>
    </row>
    <row r="2260" spans="2:24" hidden="1" x14ac:dyDescent="0.25">
      <c r="B2260" s="1" t="s">
        <v>1</v>
      </c>
      <c r="C2260">
        <v>1000</v>
      </c>
      <c r="D2260">
        <v>20390481</v>
      </c>
      <c r="E2260">
        <v>3000</v>
      </c>
      <c r="F2260">
        <v>3000</v>
      </c>
      <c r="G2260">
        <v>5</v>
      </c>
      <c r="H2260">
        <v>5</v>
      </c>
      <c r="I2260">
        <v>2</v>
      </c>
      <c r="J2260">
        <v>2</v>
      </c>
      <c r="K2260">
        <v>1</v>
      </c>
      <c r="L2260">
        <v>6</v>
      </c>
      <c r="M2260">
        <v>256</v>
      </c>
      <c r="N2260">
        <v>9.7656299999999995E-4</v>
      </c>
      <c r="O2260">
        <v>7301394</v>
      </c>
      <c r="P2260">
        <v>26311</v>
      </c>
      <c r="Q2260">
        <v>273</v>
      </c>
      <c r="R2260">
        <v>4.4799999999999996E-3</v>
      </c>
      <c r="S2260">
        <v>1</v>
      </c>
      <c r="T2260">
        <v>0.83333299999999999</v>
      </c>
      <c r="U2260">
        <v>0.15563299999999999</v>
      </c>
      <c r="V2260">
        <v>0.93245999999999996</v>
      </c>
      <c r="W2260">
        <v>0.17063999999999999</v>
      </c>
      <c r="X2260">
        <v>0.64178999999999997</v>
      </c>
    </row>
    <row r="2261" spans="2:24" hidden="1" x14ac:dyDescent="0.25">
      <c r="B2261" s="1" t="s">
        <v>2</v>
      </c>
      <c r="C2261">
        <v>1000</v>
      </c>
      <c r="D2261">
        <v>20390481</v>
      </c>
      <c r="E2261">
        <v>3000</v>
      </c>
      <c r="F2261">
        <v>3000</v>
      </c>
      <c r="G2261">
        <v>5</v>
      </c>
      <c r="H2261">
        <v>5</v>
      </c>
      <c r="I2261">
        <v>2</v>
      </c>
      <c r="J2261">
        <v>2</v>
      </c>
      <c r="K2261">
        <v>1</v>
      </c>
      <c r="L2261">
        <v>6</v>
      </c>
      <c r="M2261">
        <v>256</v>
      </c>
      <c r="N2261">
        <v>9.7656299999999995E-4</v>
      </c>
      <c r="O2261">
        <v>17863180</v>
      </c>
      <c r="P2261">
        <v>30428</v>
      </c>
      <c r="Q2261">
        <v>2459</v>
      </c>
      <c r="R2261">
        <v>4.45E-3</v>
      </c>
      <c r="S2261">
        <v>1</v>
      </c>
      <c r="T2261">
        <v>0.83333299999999999</v>
      </c>
      <c r="U2261">
        <v>0.15704299999999999</v>
      </c>
      <c r="V2261">
        <v>0.96114100000000002</v>
      </c>
      <c r="W2261">
        <v>7.5506699999999996E-2</v>
      </c>
      <c r="X2261">
        <v>0.69462400000000002</v>
      </c>
    </row>
    <row r="2262" spans="2:24" hidden="1" x14ac:dyDescent="0.25">
      <c r="B2262" s="1" t="s">
        <v>3</v>
      </c>
      <c r="C2262">
        <v>1000</v>
      </c>
      <c r="D2262">
        <v>20390481</v>
      </c>
      <c r="E2262">
        <v>3000</v>
      </c>
      <c r="F2262">
        <v>3000</v>
      </c>
      <c r="G2262">
        <v>5</v>
      </c>
      <c r="H2262">
        <v>5</v>
      </c>
      <c r="I2262">
        <v>2</v>
      </c>
      <c r="J2262">
        <v>2</v>
      </c>
      <c r="K2262">
        <v>1</v>
      </c>
      <c r="L2262">
        <v>6</v>
      </c>
      <c r="M2262">
        <v>256</v>
      </c>
      <c r="N2262">
        <v>9.7656299999999995E-4</v>
      </c>
      <c r="O2262">
        <v>6407726</v>
      </c>
      <c r="P2262">
        <v>26289</v>
      </c>
      <c r="Q2262">
        <v>277</v>
      </c>
      <c r="R2262">
        <v>4.8999999999999998E-3</v>
      </c>
      <c r="S2262">
        <v>1</v>
      </c>
      <c r="T2262">
        <v>0.83333299999999999</v>
      </c>
      <c r="U2262">
        <v>0.152617</v>
      </c>
      <c r="V2262">
        <v>0.95935700000000002</v>
      </c>
      <c r="W2262">
        <v>-1</v>
      </c>
      <c r="X2262">
        <v>-1</v>
      </c>
    </row>
    <row r="2263" spans="2:24" hidden="1" x14ac:dyDescent="0.25">
      <c r="B2263" s="1" t="s">
        <v>0</v>
      </c>
      <c r="C2263">
        <v>1000</v>
      </c>
      <c r="D2263">
        <v>23209825</v>
      </c>
      <c r="E2263">
        <v>3000</v>
      </c>
      <c r="F2263">
        <v>3000</v>
      </c>
      <c r="G2263">
        <v>5</v>
      </c>
      <c r="H2263">
        <v>5</v>
      </c>
      <c r="I2263">
        <v>3</v>
      </c>
      <c r="J2263">
        <v>3</v>
      </c>
      <c r="K2263">
        <v>1</v>
      </c>
      <c r="L2263">
        <v>0</v>
      </c>
      <c r="M2263">
        <v>256</v>
      </c>
      <c r="N2263">
        <v>1E-3</v>
      </c>
      <c r="O2263">
        <v>10672325</v>
      </c>
      <c r="P2263">
        <v>35004</v>
      </c>
      <c r="Q2263">
        <v>1382</v>
      </c>
      <c r="R2263">
        <v>8.1566699999999995E-3</v>
      </c>
      <c r="S2263">
        <v>1</v>
      </c>
      <c r="T2263">
        <v>1</v>
      </c>
      <c r="U2263">
        <v>0.11928</v>
      </c>
      <c r="V2263">
        <v>0.95313199999999998</v>
      </c>
      <c r="W2263">
        <v>0.10222299999999999</v>
      </c>
      <c r="X2263">
        <v>0.64417000000000002</v>
      </c>
    </row>
    <row r="2264" spans="2:24" hidden="1" x14ac:dyDescent="0.25">
      <c r="B2264" s="1" t="s">
        <v>1</v>
      </c>
      <c r="C2264">
        <v>1000</v>
      </c>
      <c r="D2264">
        <v>23209825</v>
      </c>
      <c r="E2264">
        <v>3000</v>
      </c>
      <c r="F2264">
        <v>3000</v>
      </c>
      <c r="G2264">
        <v>5</v>
      </c>
      <c r="H2264">
        <v>5</v>
      </c>
      <c r="I2264">
        <v>3</v>
      </c>
      <c r="J2264">
        <v>3</v>
      </c>
      <c r="K2264">
        <v>1</v>
      </c>
      <c r="L2264">
        <v>0</v>
      </c>
      <c r="M2264">
        <v>256</v>
      </c>
      <c r="N2264">
        <v>9.7656299999999995E-4</v>
      </c>
      <c r="O2264">
        <v>7300280</v>
      </c>
      <c r="P2264">
        <v>26771</v>
      </c>
      <c r="Q2264">
        <v>274</v>
      </c>
      <c r="R2264">
        <v>5.8133300000000002E-3</v>
      </c>
      <c r="S2264">
        <v>1</v>
      </c>
      <c r="T2264">
        <v>1</v>
      </c>
      <c r="U2264">
        <v>8.1493300000000005E-2</v>
      </c>
      <c r="V2264">
        <v>0.95324399999999998</v>
      </c>
      <c r="W2264">
        <v>8.6563299999999996E-2</v>
      </c>
      <c r="X2264">
        <v>0.64496399999999998</v>
      </c>
    </row>
    <row r="2265" spans="2:24" hidden="1" x14ac:dyDescent="0.25">
      <c r="B2265" s="1" t="s">
        <v>2</v>
      </c>
      <c r="C2265">
        <v>1000</v>
      </c>
      <c r="D2265">
        <v>23209825</v>
      </c>
      <c r="E2265">
        <v>3000</v>
      </c>
      <c r="F2265">
        <v>3000</v>
      </c>
      <c r="G2265">
        <v>5</v>
      </c>
      <c r="H2265">
        <v>5</v>
      </c>
      <c r="I2265">
        <v>3</v>
      </c>
      <c r="J2265">
        <v>3</v>
      </c>
      <c r="K2265">
        <v>1</v>
      </c>
      <c r="L2265">
        <v>0</v>
      </c>
      <c r="M2265">
        <v>256</v>
      </c>
      <c r="N2265">
        <v>9.7656299999999995E-4</v>
      </c>
      <c r="O2265">
        <v>17862036</v>
      </c>
      <c r="P2265">
        <v>30480</v>
      </c>
      <c r="Q2265">
        <v>2401</v>
      </c>
      <c r="R2265">
        <v>5.5966699999999998E-3</v>
      </c>
      <c r="S2265">
        <v>1</v>
      </c>
      <c r="T2265">
        <v>0.96666700000000005</v>
      </c>
      <c r="U2265">
        <v>8.0453300000000005E-2</v>
      </c>
      <c r="V2265">
        <v>0.99549200000000004</v>
      </c>
      <c r="W2265">
        <v>4.5580000000000002E-2</v>
      </c>
      <c r="X2265">
        <v>0.73607999999999996</v>
      </c>
    </row>
    <row r="2266" spans="2:24" hidden="1" x14ac:dyDescent="0.25">
      <c r="B2266" s="1" t="s">
        <v>3</v>
      </c>
      <c r="C2266">
        <v>1000</v>
      </c>
      <c r="D2266">
        <v>23209825</v>
      </c>
      <c r="E2266">
        <v>3000</v>
      </c>
      <c r="F2266">
        <v>3000</v>
      </c>
      <c r="G2266">
        <v>5</v>
      </c>
      <c r="H2266">
        <v>5</v>
      </c>
      <c r="I2266">
        <v>3</v>
      </c>
      <c r="J2266">
        <v>3</v>
      </c>
      <c r="K2266">
        <v>1</v>
      </c>
      <c r="L2266">
        <v>0</v>
      </c>
      <c r="M2266">
        <v>256</v>
      </c>
      <c r="N2266">
        <v>9.7656299999999995E-4</v>
      </c>
      <c r="O2266">
        <v>6398290</v>
      </c>
      <c r="P2266">
        <v>26595</v>
      </c>
      <c r="Q2266">
        <v>277</v>
      </c>
      <c r="R2266">
        <v>5.5956000000000001E-3</v>
      </c>
      <c r="S2266">
        <v>1</v>
      </c>
      <c r="T2266">
        <v>1</v>
      </c>
      <c r="U2266">
        <v>7.8922300000000001E-2</v>
      </c>
      <c r="V2266">
        <v>0.99310799999999999</v>
      </c>
      <c r="W2266">
        <v>-1</v>
      </c>
      <c r="X2266">
        <v>-1</v>
      </c>
    </row>
    <row r="2267" spans="2:24" hidden="1" x14ac:dyDescent="0.25">
      <c r="B2267" s="1" t="s">
        <v>0</v>
      </c>
      <c r="C2267">
        <v>1000</v>
      </c>
      <c r="D2267">
        <v>22336462</v>
      </c>
      <c r="E2267">
        <v>3000</v>
      </c>
      <c r="F2267">
        <v>3000</v>
      </c>
      <c r="G2267">
        <v>5</v>
      </c>
      <c r="H2267">
        <v>5</v>
      </c>
      <c r="I2267">
        <v>3</v>
      </c>
      <c r="J2267">
        <v>3</v>
      </c>
      <c r="K2267">
        <v>1</v>
      </c>
      <c r="L2267">
        <v>0</v>
      </c>
      <c r="M2267">
        <v>256</v>
      </c>
      <c r="N2267">
        <v>1E-3</v>
      </c>
      <c r="O2267">
        <v>10673881</v>
      </c>
      <c r="P2267">
        <v>35524</v>
      </c>
      <c r="Q2267">
        <v>1412</v>
      </c>
      <c r="R2267">
        <v>8.1066699999999998E-3</v>
      </c>
      <c r="S2267">
        <v>1</v>
      </c>
      <c r="T2267">
        <v>1</v>
      </c>
      <c r="U2267">
        <v>0.120323</v>
      </c>
      <c r="V2267">
        <v>0.95368299999999995</v>
      </c>
      <c r="W2267">
        <v>0.10197000000000001</v>
      </c>
      <c r="X2267">
        <v>0.64208600000000005</v>
      </c>
    </row>
    <row r="2268" spans="2:24" hidden="1" x14ac:dyDescent="0.25">
      <c r="B2268" s="1" t="s">
        <v>1</v>
      </c>
      <c r="C2268">
        <v>1000</v>
      </c>
      <c r="D2268">
        <v>22336462</v>
      </c>
      <c r="E2268">
        <v>3000</v>
      </c>
      <c r="F2268">
        <v>3000</v>
      </c>
      <c r="G2268">
        <v>5</v>
      </c>
      <c r="H2268">
        <v>5</v>
      </c>
      <c r="I2268">
        <v>3</v>
      </c>
      <c r="J2268">
        <v>3</v>
      </c>
      <c r="K2268">
        <v>1</v>
      </c>
      <c r="L2268">
        <v>0</v>
      </c>
      <c r="M2268">
        <v>256</v>
      </c>
      <c r="N2268">
        <v>9.7656299999999995E-4</v>
      </c>
      <c r="O2268">
        <v>7300311</v>
      </c>
      <c r="P2268">
        <v>28363</v>
      </c>
      <c r="Q2268">
        <v>277</v>
      </c>
      <c r="R2268">
        <v>5.8766699999999996E-3</v>
      </c>
      <c r="S2268">
        <v>1</v>
      </c>
      <c r="T2268">
        <v>1</v>
      </c>
      <c r="U2268">
        <v>8.1736699999999995E-2</v>
      </c>
      <c r="V2268">
        <v>0.95368200000000003</v>
      </c>
      <c r="W2268">
        <v>8.6223300000000003E-2</v>
      </c>
      <c r="X2268">
        <v>0.64358800000000005</v>
      </c>
    </row>
    <row r="2269" spans="2:24" hidden="1" x14ac:dyDescent="0.25">
      <c r="B2269" s="1" t="s">
        <v>2</v>
      </c>
      <c r="C2269">
        <v>1000</v>
      </c>
      <c r="D2269">
        <v>22336462</v>
      </c>
      <c r="E2269">
        <v>3000</v>
      </c>
      <c r="F2269">
        <v>3000</v>
      </c>
      <c r="G2269">
        <v>5</v>
      </c>
      <c r="H2269">
        <v>5</v>
      </c>
      <c r="I2269">
        <v>3</v>
      </c>
      <c r="J2269">
        <v>3</v>
      </c>
      <c r="K2269">
        <v>1</v>
      </c>
      <c r="L2269">
        <v>0</v>
      </c>
      <c r="M2269">
        <v>256</v>
      </c>
      <c r="N2269">
        <v>9.7656299999999995E-4</v>
      </c>
      <c r="O2269">
        <v>17861670</v>
      </c>
      <c r="P2269">
        <v>30398</v>
      </c>
      <c r="Q2269">
        <v>2394</v>
      </c>
      <c r="R2269">
        <v>5.6800000000000002E-3</v>
      </c>
      <c r="S2269">
        <v>1</v>
      </c>
      <c r="T2269">
        <v>1</v>
      </c>
      <c r="U2269">
        <v>8.05733E-2</v>
      </c>
      <c r="V2269">
        <v>0.99520900000000001</v>
      </c>
      <c r="W2269">
        <v>4.5580000000000002E-2</v>
      </c>
      <c r="X2269">
        <v>0.73062800000000006</v>
      </c>
    </row>
    <row r="2270" spans="2:24" hidden="1" x14ac:dyDescent="0.25">
      <c r="B2270" s="1" t="s">
        <v>3</v>
      </c>
      <c r="C2270">
        <v>1000</v>
      </c>
      <c r="D2270">
        <v>22336462</v>
      </c>
      <c r="E2270">
        <v>3000</v>
      </c>
      <c r="F2270">
        <v>3000</v>
      </c>
      <c r="G2270">
        <v>5</v>
      </c>
      <c r="H2270">
        <v>5</v>
      </c>
      <c r="I2270">
        <v>3</v>
      </c>
      <c r="J2270">
        <v>3</v>
      </c>
      <c r="K2270">
        <v>1</v>
      </c>
      <c r="L2270">
        <v>0</v>
      </c>
      <c r="M2270">
        <v>256</v>
      </c>
      <c r="N2270">
        <v>9.7656299999999995E-4</v>
      </c>
      <c r="O2270">
        <v>6404635</v>
      </c>
      <c r="P2270">
        <v>26244</v>
      </c>
      <c r="Q2270">
        <v>278</v>
      </c>
      <c r="R2270">
        <v>5.5933299999999997E-3</v>
      </c>
      <c r="S2270">
        <v>1</v>
      </c>
      <c r="T2270">
        <v>1</v>
      </c>
      <c r="U2270">
        <v>7.9196699999999995E-2</v>
      </c>
      <c r="V2270">
        <v>0.99487999999999999</v>
      </c>
      <c r="W2270">
        <v>-1</v>
      </c>
      <c r="X2270">
        <v>-1</v>
      </c>
    </row>
    <row r="2271" spans="2:24" hidden="1" x14ac:dyDescent="0.25">
      <c r="B2271" s="1" t="s">
        <v>0</v>
      </c>
      <c r="C2271">
        <v>1000</v>
      </c>
      <c r="D2271">
        <v>23519221</v>
      </c>
      <c r="E2271">
        <v>3000</v>
      </c>
      <c r="F2271">
        <v>3000</v>
      </c>
      <c r="G2271">
        <v>5</v>
      </c>
      <c r="H2271">
        <v>5</v>
      </c>
      <c r="I2271">
        <v>3</v>
      </c>
      <c r="J2271">
        <v>3</v>
      </c>
      <c r="K2271">
        <v>1</v>
      </c>
      <c r="L2271">
        <v>0</v>
      </c>
      <c r="M2271">
        <v>256</v>
      </c>
      <c r="N2271">
        <v>1E-3</v>
      </c>
      <c r="O2271">
        <v>10681496</v>
      </c>
      <c r="P2271">
        <v>35152</v>
      </c>
      <c r="Q2271">
        <v>1361</v>
      </c>
      <c r="R2271">
        <v>8.9833299999999994E-3</v>
      </c>
      <c r="S2271">
        <v>1</v>
      </c>
      <c r="T2271">
        <v>1</v>
      </c>
      <c r="U2271">
        <v>0.11926299999999999</v>
      </c>
      <c r="V2271">
        <v>0.95432300000000003</v>
      </c>
      <c r="W2271">
        <v>0.10224999999999999</v>
      </c>
      <c r="X2271">
        <v>0.64005800000000002</v>
      </c>
    </row>
    <row r="2272" spans="2:24" hidden="1" x14ac:dyDescent="0.25">
      <c r="B2272" s="1" t="s">
        <v>1</v>
      </c>
      <c r="C2272">
        <v>1000</v>
      </c>
      <c r="D2272">
        <v>23519221</v>
      </c>
      <c r="E2272">
        <v>3000</v>
      </c>
      <c r="F2272">
        <v>3000</v>
      </c>
      <c r="G2272">
        <v>5</v>
      </c>
      <c r="H2272">
        <v>5</v>
      </c>
      <c r="I2272">
        <v>3</v>
      </c>
      <c r="J2272">
        <v>3</v>
      </c>
      <c r="K2272">
        <v>1</v>
      </c>
      <c r="L2272">
        <v>0</v>
      </c>
      <c r="M2272">
        <v>256</v>
      </c>
      <c r="N2272">
        <v>9.7656299999999995E-4</v>
      </c>
      <c r="O2272">
        <v>7299060</v>
      </c>
      <c r="P2272">
        <v>27192</v>
      </c>
      <c r="Q2272">
        <v>278</v>
      </c>
      <c r="R2272">
        <v>5.9133299999999996E-3</v>
      </c>
      <c r="S2272">
        <v>1</v>
      </c>
      <c r="T2272">
        <v>1</v>
      </c>
      <c r="U2272">
        <v>8.1519999999999995E-2</v>
      </c>
      <c r="V2272">
        <v>0.95427499999999998</v>
      </c>
      <c r="W2272">
        <v>8.7026699999999999E-2</v>
      </c>
      <c r="X2272">
        <v>0.64245300000000005</v>
      </c>
    </row>
    <row r="2273" spans="2:24" hidden="1" x14ac:dyDescent="0.25">
      <c r="B2273" s="1" t="s">
        <v>2</v>
      </c>
      <c r="C2273">
        <v>1000</v>
      </c>
      <c r="D2273">
        <v>23519221</v>
      </c>
      <c r="E2273">
        <v>3000</v>
      </c>
      <c r="F2273">
        <v>3000</v>
      </c>
      <c r="G2273">
        <v>5</v>
      </c>
      <c r="H2273">
        <v>5</v>
      </c>
      <c r="I2273">
        <v>3</v>
      </c>
      <c r="J2273">
        <v>3</v>
      </c>
      <c r="K2273">
        <v>1</v>
      </c>
      <c r="L2273">
        <v>0</v>
      </c>
      <c r="M2273">
        <v>256</v>
      </c>
      <c r="N2273">
        <v>9.7656299999999995E-4</v>
      </c>
      <c r="O2273">
        <v>17861302</v>
      </c>
      <c r="P2273">
        <v>29795</v>
      </c>
      <c r="Q2273">
        <v>2401</v>
      </c>
      <c r="R2273">
        <v>5.6800000000000002E-3</v>
      </c>
      <c r="S2273">
        <v>1</v>
      </c>
      <c r="T2273">
        <v>1</v>
      </c>
      <c r="U2273">
        <v>8.0606700000000003E-2</v>
      </c>
      <c r="V2273">
        <v>0.99546199999999996</v>
      </c>
      <c r="W2273">
        <v>4.5870000000000001E-2</v>
      </c>
      <c r="X2273">
        <v>0.73217200000000005</v>
      </c>
    </row>
    <row r="2274" spans="2:24" hidden="1" x14ac:dyDescent="0.25">
      <c r="B2274" s="1" t="s">
        <v>3</v>
      </c>
      <c r="C2274">
        <v>1000</v>
      </c>
      <c r="D2274">
        <v>23519221</v>
      </c>
      <c r="E2274">
        <v>3000</v>
      </c>
      <c r="F2274">
        <v>3000</v>
      </c>
      <c r="G2274">
        <v>5</v>
      </c>
      <c r="H2274">
        <v>5</v>
      </c>
      <c r="I2274">
        <v>3</v>
      </c>
      <c r="J2274">
        <v>3</v>
      </c>
      <c r="K2274">
        <v>1</v>
      </c>
      <c r="L2274">
        <v>0</v>
      </c>
      <c r="M2274">
        <v>256</v>
      </c>
      <c r="N2274">
        <v>9.7656299999999995E-4</v>
      </c>
      <c r="O2274">
        <v>6403996</v>
      </c>
      <c r="P2274">
        <v>26617</v>
      </c>
      <c r="Q2274">
        <v>276</v>
      </c>
      <c r="R2274">
        <v>5.7566700000000002E-3</v>
      </c>
      <c r="S2274">
        <v>1</v>
      </c>
      <c r="T2274">
        <v>1</v>
      </c>
      <c r="U2274">
        <v>7.8743300000000002E-2</v>
      </c>
      <c r="V2274">
        <v>0.99443300000000001</v>
      </c>
      <c r="W2274">
        <v>-1</v>
      </c>
      <c r="X2274">
        <v>-1</v>
      </c>
    </row>
    <row r="2275" spans="2:24" hidden="1" x14ac:dyDescent="0.25">
      <c r="B2275" s="1" t="s">
        <v>0</v>
      </c>
      <c r="C2275">
        <v>1000</v>
      </c>
      <c r="D2275">
        <v>25188098</v>
      </c>
      <c r="E2275">
        <v>3000</v>
      </c>
      <c r="F2275">
        <v>3000</v>
      </c>
      <c r="G2275">
        <v>5</v>
      </c>
      <c r="H2275">
        <v>5</v>
      </c>
      <c r="I2275">
        <v>3</v>
      </c>
      <c r="J2275">
        <v>3</v>
      </c>
      <c r="K2275">
        <v>1</v>
      </c>
      <c r="L2275">
        <v>1</v>
      </c>
      <c r="M2275">
        <v>256</v>
      </c>
      <c r="N2275">
        <v>1E-3</v>
      </c>
      <c r="O2275">
        <v>10664573</v>
      </c>
      <c r="P2275">
        <v>35138</v>
      </c>
      <c r="Q2275">
        <v>1360</v>
      </c>
      <c r="R2275">
        <v>7.7933300000000002E-3</v>
      </c>
      <c r="S2275">
        <v>1</v>
      </c>
      <c r="T2275">
        <v>0.80333299999999996</v>
      </c>
      <c r="U2275">
        <v>0.13831299999999999</v>
      </c>
      <c r="V2275">
        <v>0.95062599999999997</v>
      </c>
      <c r="W2275">
        <v>0.118923</v>
      </c>
      <c r="X2275">
        <v>0.638849</v>
      </c>
    </row>
    <row r="2276" spans="2:24" hidden="1" x14ac:dyDescent="0.25">
      <c r="B2276" s="1" t="s">
        <v>1</v>
      </c>
      <c r="C2276">
        <v>1000</v>
      </c>
      <c r="D2276">
        <v>25188098</v>
      </c>
      <c r="E2276">
        <v>3000</v>
      </c>
      <c r="F2276">
        <v>3000</v>
      </c>
      <c r="G2276">
        <v>5</v>
      </c>
      <c r="H2276">
        <v>5</v>
      </c>
      <c r="I2276">
        <v>3</v>
      </c>
      <c r="J2276">
        <v>3</v>
      </c>
      <c r="K2276">
        <v>1</v>
      </c>
      <c r="L2276">
        <v>1</v>
      </c>
      <c r="M2276">
        <v>256</v>
      </c>
      <c r="N2276">
        <v>9.7656299999999995E-4</v>
      </c>
      <c r="O2276">
        <v>7299745</v>
      </c>
      <c r="P2276">
        <v>26623</v>
      </c>
      <c r="Q2276">
        <v>538</v>
      </c>
      <c r="R2276">
        <v>5.5233299999999999E-3</v>
      </c>
      <c r="S2276">
        <v>1</v>
      </c>
      <c r="T2276">
        <v>0.8</v>
      </c>
      <c r="U2276">
        <v>9.5616699999999999E-2</v>
      </c>
      <c r="V2276">
        <v>0.95050999999999997</v>
      </c>
      <c r="W2276">
        <v>0.101747</v>
      </c>
      <c r="X2276">
        <v>0.63983999999999996</v>
      </c>
    </row>
    <row r="2277" spans="2:24" hidden="1" x14ac:dyDescent="0.25">
      <c r="B2277" s="1" t="s">
        <v>2</v>
      </c>
      <c r="C2277">
        <v>1000</v>
      </c>
      <c r="D2277">
        <v>25188098</v>
      </c>
      <c r="E2277">
        <v>3000</v>
      </c>
      <c r="F2277">
        <v>3000</v>
      </c>
      <c r="G2277">
        <v>5</v>
      </c>
      <c r="H2277">
        <v>5</v>
      </c>
      <c r="I2277">
        <v>3</v>
      </c>
      <c r="J2277">
        <v>3</v>
      </c>
      <c r="K2277">
        <v>1</v>
      </c>
      <c r="L2277">
        <v>1</v>
      </c>
      <c r="M2277">
        <v>256</v>
      </c>
      <c r="N2277">
        <v>9.7656299999999995E-4</v>
      </c>
      <c r="O2277">
        <v>17861149</v>
      </c>
      <c r="P2277">
        <v>30641</v>
      </c>
      <c r="Q2277">
        <v>2403</v>
      </c>
      <c r="R2277">
        <v>5.6633300000000003E-3</v>
      </c>
      <c r="S2277">
        <v>1</v>
      </c>
      <c r="T2277">
        <v>0.8</v>
      </c>
      <c r="U2277">
        <v>9.4693299999999994E-2</v>
      </c>
      <c r="V2277">
        <v>0.98892000000000002</v>
      </c>
      <c r="W2277">
        <v>5.2373299999999998E-2</v>
      </c>
      <c r="X2277">
        <v>0.72681799999999996</v>
      </c>
    </row>
    <row r="2278" spans="2:24" hidden="1" x14ac:dyDescent="0.25">
      <c r="B2278" s="1" t="s">
        <v>3</v>
      </c>
      <c r="C2278">
        <v>1000</v>
      </c>
      <c r="D2278">
        <v>25188098</v>
      </c>
      <c r="E2278">
        <v>3000</v>
      </c>
      <c r="F2278">
        <v>3000</v>
      </c>
      <c r="G2278">
        <v>5</v>
      </c>
      <c r="H2278">
        <v>5</v>
      </c>
      <c r="I2278">
        <v>3</v>
      </c>
      <c r="J2278">
        <v>3</v>
      </c>
      <c r="K2278">
        <v>1</v>
      </c>
      <c r="L2278">
        <v>1</v>
      </c>
      <c r="M2278">
        <v>256</v>
      </c>
      <c r="N2278">
        <v>9.7656299999999995E-4</v>
      </c>
      <c r="O2278">
        <v>6404046</v>
      </c>
      <c r="P2278">
        <v>26815</v>
      </c>
      <c r="Q2278">
        <v>276</v>
      </c>
      <c r="R2278">
        <v>5.2466700000000002E-3</v>
      </c>
      <c r="S2278">
        <v>1</v>
      </c>
      <c r="T2278">
        <v>0.8</v>
      </c>
      <c r="U2278">
        <v>9.2466699999999999E-2</v>
      </c>
      <c r="V2278">
        <v>0.98938800000000005</v>
      </c>
      <c r="W2278">
        <v>-1</v>
      </c>
      <c r="X2278">
        <v>-1</v>
      </c>
    </row>
    <row r="2279" spans="2:24" hidden="1" x14ac:dyDescent="0.25">
      <c r="B2279" s="1" t="s">
        <v>0</v>
      </c>
      <c r="C2279">
        <v>1000</v>
      </c>
      <c r="D2279">
        <v>26005500</v>
      </c>
      <c r="E2279">
        <v>3000</v>
      </c>
      <c r="F2279">
        <v>3000</v>
      </c>
      <c r="G2279">
        <v>5</v>
      </c>
      <c r="H2279">
        <v>5</v>
      </c>
      <c r="I2279">
        <v>3</v>
      </c>
      <c r="J2279">
        <v>3</v>
      </c>
      <c r="K2279">
        <v>1</v>
      </c>
      <c r="L2279">
        <v>1</v>
      </c>
      <c r="M2279">
        <v>256</v>
      </c>
      <c r="N2279">
        <v>1E-3</v>
      </c>
      <c r="O2279">
        <v>10675260</v>
      </c>
      <c r="P2279">
        <v>36033</v>
      </c>
      <c r="Q2279">
        <v>1396</v>
      </c>
      <c r="R2279">
        <v>7.6733299999999999E-3</v>
      </c>
      <c r="S2279">
        <v>1</v>
      </c>
      <c r="T2279">
        <v>0.9</v>
      </c>
      <c r="U2279">
        <v>0.13892699999999999</v>
      </c>
      <c r="V2279">
        <v>0.95052700000000001</v>
      </c>
      <c r="W2279">
        <v>0.118677</v>
      </c>
      <c r="X2279">
        <v>0.645679</v>
      </c>
    </row>
    <row r="2280" spans="2:24" hidden="1" x14ac:dyDescent="0.25">
      <c r="B2280" s="1" t="s">
        <v>1</v>
      </c>
      <c r="C2280">
        <v>1000</v>
      </c>
      <c r="D2280">
        <v>26005500</v>
      </c>
      <c r="E2280">
        <v>3000</v>
      </c>
      <c r="F2280">
        <v>3000</v>
      </c>
      <c r="G2280">
        <v>5</v>
      </c>
      <c r="H2280">
        <v>5</v>
      </c>
      <c r="I2280">
        <v>3</v>
      </c>
      <c r="J2280">
        <v>3</v>
      </c>
      <c r="K2280">
        <v>1</v>
      </c>
      <c r="L2280">
        <v>1</v>
      </c>
      <c r="M2280">
        <v>256</v>
      </c>
      <c r="N2280">
        <v>9.7656299999999995E-4</v>
      </c>
      <c r="O2280">
        <v>7306280</v>
      </c>
      <c r="P2280">
        <v>27190</v>
      </c>
      <c r="Q2280">
        <v>276</v>
      </c>
      <c r="R2280">
        <v>5.5700000000000003E-3</v>
      </c>
      <c r="S2280">
        <v>1</v>
      </c>
      <c r="T2280">
        <v>0.9</v>
      </c>
      <c r="U2280">
        <v>9.4890000000000002E-2</v>
      </c>
      <c r="V2280">
        <v>0.95054000000000005</v>
      </c>
      <c r="W2280">
        <v>0.101503</v>
      </c>
      <c r="X2280">
        <v>0.64446599999999998</v>
      </c>
    </row>
    <row r="2281" spans="2:24" hidden="1" x14ac:dyDescent="0.25">
      <c r="B2281" s="1" t="s">
        <v>2</v>
      </c>
      <c r="C2281">
        <v>1000</v>
      </c>
      <c r="D2281">
        <v>26005500</v>
      </c>
      <c r="E2281">
        <v>3000</v>
      </c>
      <c r="F2281">
        <v>3000</v>
      </c>
      <c r="G2281">
        <v>5</v>
      </c>
      <c r="H2281">
        <v>5</v>
      </c>
      <c r="I2281">
        <v>3</v>
      </c>
      <c r="J2281">
        <v>3</v>
      </c>
      <c r="K2281">
        <v>1</v>
      </c>
      <c r="L2281">
        <v>1</v>
      </c>
      <c r="M2281">
        <v>256</v>
      </c>
      <c r="N2281">
        <v>9.7656299999999995E-4</v>
      </c>
      <c r="O2281">
        <v>17866978</v>
      </c>
      <c r="P2281">
        <v>29743</v>
      </c>
      <c r="Q2281">
        <v>2404</v>
      </c>
      <c r="R2281">
        <v>5.3600000000000002E-3</v>
      </c>
      <c r="S2281">
        <v>1</v>
      </c>
      <c r="T2281">
        <v>0.9</v>
      </c>
      <c r="U2281">
        <v>9.4003299999999998E-2</v>
      </c>
      <c r="V2281">
        <v>0.98917600000000006</v>
      </c>
      <c r="W2281">
        <v>5.1143300000000003E-2</v>
      </c>
      <c r="X2281">
        <v>0.730128</v>
      </c>
    </row>
    <row r="2282" spans="2:24" hidden="1" x14ac:dyDescent="0.25">
      <c r="B2282" s="1" t="s">
        <v>3</v>
      </c>
      <c r="C2282">
        <v>1000</v>
      </c>
      <c r="D2282">
        <v>26005500</v>
      </c>
      <c r="E2282">
        <v>3000</v>
      </c>
      <c r="F2282">
        <v>3000</v>
      </c>
      <c r="G2282">
        <v>5</v>
      </c>
      <c r="H2282">
        <v>5</v>
      </c>
      <c r="I2282">
        <v>3</v>
      </c>
      <c r="J2282">
        <v>3</v>
      </c>
      <c r="K2282">
        <v>1</v>
      </c>
      <c r="L2282">
        <v>1</v>
      </c>
      <c r="M2282">
        <v>256</v>
      </c>
      <c r="N2282">
        <v>9.7656299999999995E-4</v>
      </c>
      <c r="O2282">
        <v>6410040</v>
      </c>
      <c r="P2282">
        <v>26222</v>
      </c>
      <c r="Q2282">
        <v>275</v>
      </c>
      <c r="R2282">
        <v>5.22333E-3</v>
      </c>
      <c r="S2282">
        <v>1</v>
      </c>
      <c r="T2282">
        <v>0.9</v>
      </c>
      <c r="U2282">
        <v>9.2410000000000006E-2</v>
      </c>
      <c r="V2282">
        <v>0.98878900000000003</v>
      </c>
      <c r="W2282">
        <v>-1</v>
      </c>
      <c r="X2282">
        <v>-1</v>
      </c>
    </row>
    <row r="2283" spans="2:24" hidden="1" x14ac:dyDescent="0.25">
      <c r="B2283" s="1" t="s">
        <v>0</v>
      </c>
      <c r="C2283">
        <v>1000</v>
      </c>
      <c r="D2283">
        <v>25540892</v>
      </c>
      <c r="E2283">
        <v>3000</v>
      </c>
      <c r="F2283">
        <v>3000</v>
      </c>
      <c r="G2283">
        <v>5</v>
      </c>
      <c r="H2283">
        <v>5</v>
      </c>
      <c r="I2283">
        <v>3</v>
      </c>
      <c r="J2283">
        <v>3</v>
      </c>
      <c r="K2283">
        <v>1</v>
      </c>
      <c r="L2283">
        <v>1</v>
      </c>
      <c r="M2283">
        <v>256</v>
      </c>
      <c r="N2283">
        <v>1E-3</v>
      </c>
      <c r="O2283">
        <v>10672749</v>
      </c>
      <c r="P2283">
        <v>33881</v>
      </c>
      <c r="Q2283">
        <v>1373</v>
      </c>
      <c r="R2283">
        <v>7.9833300000000003E-3</v>
      </c>
      <c r="S2283">
        <v>1</v>
      </c>
      <c r="T2283">
        <v>0.83333299999999999</v>
      </c>
      <c r="U2283">
        <v>0.13847999999999999</v>
      </c>
      <c r="V2283">
        <v>0.95086199999999999</v>
      </c>
      <c r="W2283">
        <v>0.118993</v>
      </c>
      <c r="X2283">
        <v>0.64124199999999998</v>
      </c>
    </row>
    <row r="2284" spans="2:24" hidden="1" x14ac:dyDescent="0.25">
      <c r="B2284" s="1" t="s">
        <v>1</v>
      </c>
      <c r="C2284">
        <v>1000</v>
      </c>
      <c r="D2284">
        <v>25540892</v>
      </c>
      <c r="E2284">
        <v>3000</v>
      </c>
      <c r="F2284">
        <v>3000</v>
      </c>
      <c r="G2284">
        <v>5</v>
      </c>
      <c r="H2284">
        <v>5</v>
      </c>
      <c r="I2284">
        <v>3</v>
      </c>
      <c r="J2284">
        <v>3</v>
      </c>
      <c r="K2284">
        <v>1</v>
      </c>
      <c r="L2284">
        <v>1</v>
      </c>
      <c r="M2284">
        <v>256</v>
      </c>
      <c r="N2284">
        <v>9.7656299999999995E-4</v>
      </c>
      <c r="O2284">
        <v>7303841</v>
      </c>
      <c r="P2284">
        <v>27393</v>
      </c>
      <c r="Q2284">
        <v>268</v>
      </c>
      <c r="R2284">
        <v>5.5700000000000003E-3</v>
      </c>
      <c r="S2284">
        <v>1</v>
      </c>
      <c r="T2284">
        <v>0.83333299999999999</v>
      </c>
      <c r="U2284">
        <v>9.56867E-2</v>
      </c>
      <c r="V2284">
        <v>0.95066399999999995</v>
      </c>
      <c r="W2284">
        <v>0.101533</v>
      </c>
      <c r="X2284">
        <v>0.64458899999999997</v>
      </c>
    </row>
    <row r="2285" spans="2:24" hidden="1" x14ac:dyDescent="0.25">
      <c r="B2285" s="1" t="s">
        <v>2</v>
      </c>
      <c r="C2285">
        <v>1000</v>
      </c>
      <c r="D2285">
        <v>25540892</v>
      </c>
      <c r="E2285">
        <v>3000</v>
      </c>
      <c r="F2285">
        <v>3000</v>
      </c>
      <c r="G2285">
        <v>5</v>
      </c>
      <c r="H2285">
        <v>5</v>
      </c>
      <c r="I2285">
        <v>3</v>
      </c>
      <c r="J2285">
        <v>3</v>
      </c>
      <c r="K2285">
        <v>1</v>
      </c>
      <c r="L2285">
        <v>1</v>
      </c>
      <c r="M2285">
        <v>256</v>
      </c>
      <c r="N2285">
        <v>9.7656299999999995E-4</v>
      </c>
      <c r="O2285">
        <v>17864811</v>
      </c>
      <c r="P2285">
        <v>31184</v>
      </c>
      <c r="Q2285">
        <v>2479</v>
      </c>
      <c r="R2285">
        <v>5.3899999999999998E-3</v>
      </c>
      <c r="S2285">
        <v>1</v>
      </c>
      <c r="T2285">
        <v>0.83333299999999999</v>
      </c>
      <c r="U2285">
        <v>9.4693299999999994E-2</v>
      </c>
      <c r="V2285">
        <v>0.98971500000000001</v>
      </c>
      <c r="W2285">
        <v>5.1756700000000003E-2</v>
      </c>
      <c r="X2285">
        <v>0.73030399999999995</v>
      </c>
    </row>
    <row r="2286" spans="2:24" hidden="1" x14ac:dyDescent="0.25">
      <c r="B2286" s="1" t="s">
        <v>3</v>
      </c>
      <c r="C2286">
        <v>1000</v>
      </c>
      <c r="D2286">
        <v>25540892</v>
      </c>
      <c r="E2286">
        <v>3000</v>
      </c>
      <c r="F2286">
        <v>3000</v>
      </c>
      <c r="G2286">
        <v>5</v>
      </c>
      <c r="H2286">
        <v>5</v>
      </c>
      <c r="I2286">
        <v>3</v>
      </c>
      <c r="J2286">
        <v>3</v>
      </c>
      <c r="K2286">
        <v>1</v>
      </c>
      <c r="L2286">
        <v>1</v>
      </c>
      <c r="M2286">
        <v>256</v>
      </c>
      <c r="N2286">
        <v>9.7656299999999995E-4</v>
      </c>
      <c r="O2286">
        <v>6407538</v>
      </c>
      <c r="P2286">
        <v>26184</v>
      </c>
      <c r="Q2286">
        <v>276</v>
      </c>
      <c r="R2286">
        <v>5.90333E-3</v>
      </c>
      <c r="S2286">
        <v>1</v>
      </c>
      <c r="T2286">
        <v>0.83333299999999999</v>
      </c>
      <c r="U2286">
        <v>9.2266699999999993E-2</v>
      </c>
      <c r="V2286">
        <v>0.98932500000000001</v>
      </c>
      <c r="W2286">
        <v>-1</v>
      </c>
      <c r="X2286">
        <v>-1</v>
      </c>
    </row>
    <row r="2287" spans="2:24" hidden="1" x14ac:dyDescent="0.25">
      <c r="B2287" s="1" t="s">
        <v>0</v>
      </c>
      <c r="C2287">
        <v>1000</v>
      </c>
      <c r="D2287">
        <v>22295239</v>
      </c>
      <c r="E2287">
        <v>3000</v>
      </c>
      <c r="F2287">
        <v>3000</v>
      </c>
      <c r="G2287">
        <v>5</v>
      </c>
      <c r="H2287">
        <v>5</v>
      </c>
      <c r="I2287">
        <v>3</v>
      </c>
      <c r="J2287">
        <v>3</v>
      </c>
      <c r="K2287">
        <v>1</v>
      </c>
      <c r="L2287">
        <v>2</v>
      </c>
      <c r="M2287">
        <v>256</v>
      </c>
      <c r="N2287">
        <v>1E-3</v>
      </c>
      <c r="O2287">
        <v>10671223</v>
      </c>
      <c r="P2287">
        <v>34716</v>
      </c>
      <c r="Q2287">
        <v>1374</v>
      </c>
      <c r="R2287">
        <v>7.4799999999999997E-3</v>
      </c>
      <c r="S2287">
        <v>1</v>
      </c>
      <c r="T2287">
        <v>0.7</v>
      </c>
      <c r="U2287">
        <v>0.160353</v>
      </c>
      <c r="V2287">
        <v>0.94779100000000005</v>
      </c>
      <c r="W2287">
        <v>0.13689999999999999</v>
      </c>
      <c r="X2287">
        <v>0.64341899999999996</v>
      </c>
    </row>
    <row r="2288" spans="2:24" hidden="1" x14ac:dyDescent="0.25">
      <c r="B2288" s="1" t="s">
        <v>1</v>
      </c>
      <c r="C2288">
        <v>1000</v>
      </c>
      <c r="D2288">
        <v>22295239</v>
      </c>
      <c r="E2288">
        <v>3000</v>
      </c>
      <c r="F2288">
        <v>3000</v>
      </c>
      <c r="G2288">
        <v>5</v>
      </c>
      <c r="H2288">
        <v>5</v>
      </c>
      <c r="I2288">
        <v>3</v>
      </c>
      <c r="J2288">
        <v>3</v>
      </c>
      <c r="K2288">
        <v>1</v>
      </c>
      <c r="L2288">
        <v>2</v>
      </c>
      <c r="M2288">
        <v>256</v>
      </c>
      <c r="N2288">
        <v>9.7656299999999995E-4</v>
      </c>
      <c r="O2288">
        <v>7298902</v>
      </c>
      <c r="P2288">
        <v>27047</v>
      </c>
      <c r="Q2288">
        <v>274</v>
      </c>
      <c r="R2288">
        <v>5.4766700000000003E-3</v>
      </c>
      <c r="S2288">
        <v>1</v>
      </c>
      <c r="T2288">
        <v>0.7</v>
      </c>
      <c r="U2288">
        <v>0.110157</v>
      </c>
      <c r="V2288">
        <v>0.94692100000000001</v>
      </c>
      <c r="W2288">
        <v>0.116623</v>
      </c>
      <c r="X2288">
        <v>0.64456100000000005</v>
      </c>
    </row>
    <row r="2289" spans="2:24" hidden="1" x14ac:dyDescent="0.25">
      <c r="B2289" s="1" t="s">
        <v>2</v>
      </c>
      <c r="C2289">
        <v>1000</v>
      </c>
      <c r="D2289">
        <v>22295239</v>
      </c>
      <c r="E2289">
        <v>3000</v>
      </c>
      <c r="F2289">
        <v>3000</v>
      </c>
      <c r="G2289">
        <v>5</v>
      </c>
      <c r="H2289">
        <v>5</v>
      </c>
      <c r="I2289">
        <v>3</v>
      </c>
      <c r="J2289">
        <v>3</v>
      </c>
      <c r="K2289">
        <v>1</v>
      </c>
      <c r="L2289">
        <v>2</v>
      </c>
      <c r="M2289">
        <v>256</v>
      </c>
      <c r="N2289">
        <v>9.7656299999999995E-4</v>
      </c>
      <c r="O2289">
        <v>17860676</v>
      </c>
      <c r="P2289">
        <v>30481</v>
      </c>
      <c r="Q2289">
        <v>2408</v>
      </c>
      <c r="R2289">
        <v>5.13E-3</v>
      </c>
      <c r="S2289">
        <v>1</v>
      </c>
      <c r="T2289">
        <v>0.7</v>
      </c>
      <c r="U2289">
        <v>0.111347</v>
      </c>
      <c r="V2289">
        <v>0.98382099999999995</v>
      </c>
      <c r="W2289">
        <v>6.0069999999999998E-2</v>
      </c>
      <c r="X2289">
        <v>0.72413000000000005</v>
      </c>
    </row>
    <row r="2290" spans="2:24" hidden="1" x14ac:dyDescent="0.25">
      <c r="B2290" s="1" t="s">
        <v>3</v>
      </c>
      <c r="C2290">
        <v>1000</v>
      </c>
      <c r="D2290">
        <v>22295239</v>
      </c>
      <c r="E2290">
        <v>3000</v>
      </c>
      <c r="F2290">
        <v>3000</v>
      </c>
      <c r="G2290">
        <v>5</v>
      </c>
      <c r="H2290">
        <v>5</v>
      </c>
      <c r="I2290">
        <v>3</v>
      </c>
      <c r="J2290">
        <v>3</v>
      </c>
      <c r="K2290">
        <v>1</v>
      </c>
      <c r="L2290">
        <v>2</v>
      </c>
      <c r="M2290">
        <v>256</v>
      </c>
      <c r="N2290">
        <v>9.7656299999999995E-4</v>
      </c>
      <c r="O2290">
        <v>6403479</v>
      </c>
      <c r="P2290">
        <v>26695</v>
      </c>
      <c r="Q2290">
        <v>278</v>
      </c>
      <c r="R2290">
        <v>5.2199999999999998E-3</v>
      </c>
      <c r="S2290">
        <v>1</v>
      </c>
      <c r="T2290">
        <v>0.7</v>
      </c>
      <c r="U2290">
        <v>0.108927</v>
      </c>
      <c r="V2290">
        <v>0.98408200000000001</v>
      </c>
      <c r="W2290">
        <v>-1</v>
      </c>
      <c r="X2290">
        <v>-1</v>
      </c>
    </row>
    <row r="2291" spans="2:24" hidden="1" x14ac:dyDescent="0.25">
      <c r="B2291" s="1" t="s">
        <v>0</v>
      </c>
      <c r="C2291">
        <v>1000</v>
      </c>
      <c r="D2291">
        <v>25457495</v>
      </c>
      <c r="E2291">
        <v>3000</v>
      </c>
      <c r="F2291">
        <v>3000</v>
      </c>
      <c r="G2291">
        <v>5</v>
      </c>
      <c r="H2291">
        <v>5</v>
      </c>
      <c r="I2291">
        <v>3</v>
      </c>
      <c r="J2291">
        <v>3</v>
      </c>
      <c r="K2291">
        <v>1</v>
      </c>
      <c r="L2291">
        <v>2</v>
      </c>
      <c r="M2291">
        <v>256</v>
      </c>
      <c r="N2291">
        <v>1E-3</v>
      </c>
      <c r="O2291">
        <v>10674952</v>
      </c>
      <c r="P2291">
        <v>35325</v>
      </c>
      <c r="Q2291">
        <v>1442</v>
      </c>
      <c r="R2291">
        <v>7.3099999999999997E-3</v>
      </c>
      <c r="S2291">
        <v>1</v>
      </c>
      <c r="T2291">
        <v>0.76666699999999999</v>
      </c>
      <c r="U2291">
        <v>0.16506299999999999</v>
      </c>
      <c r="V2291">
        <v>0.94776899999999997</v>
      </c>
      <c r="W2291">
        <v>0.137237</v>
      </c>
      <c r="X2291">
        <v>0.64281999999999995</v>
      </c>
    </row>
    <row r="2292" spans="2:24" hidden="1" x14ac:dyDescent="0.25">
      <c r="B2292" s="1" t="s">
        <v>1</v>
      </c>
      <c r="C2292">
        <v>1000</v>
      </c>
      <c r="D2292">
        <v>25457495</v>
      </c>
      <c r="E2292">
        <v>3000</v>
      </c>
      <c r="F2292">
        <v>3000</v>
      </c>
      <c r="G2292">
        <v>5</v>
      </c>
      <c r="H2292">
        <v>5</v>
      </c>
      <c r="I2292">
        <v>3</v>
      </c>
      <c r="J2292">
        <v>3</v>
      </c>
      <c r="K2292">
        <v>1</v>
      </c>
      <c r="L2292">
        <v>2</v>
      </c>
      <c r="M2292">
        <v>256</v>
      </c>
      <c r="N2292">
        <v>9.7656299999999995E-4</v>
      </c>
      <c r="O2292">
        <v>7302528</v>
      </c>
      <c r="P2292">
        <v>27031</v>
      </c>
      <c r="Q2292">
        <v>272</v>
      </c>
      <c r="R2292">
        <v>6.0699999999999999E-3</v>
      </c>
      <c r="S2292">
        <v>1</v>
      </c>
      <c r="T2292">
        <v>0.76666699999999999</v>
      </c>
      <c r="U2292">
        <v>0.11156000000000001</v>
      </c>
      <c r="V2292">
        <v>0.94717200000000001</v>
      </c>
      <c r="W2292">
        <v>0.11824</v>
      </c>
      <c r="X2292">
        <v>0.64332199999999995</v>
      </c>
    </row>
    <row r="2293" spans="2:24" hidden="1" x14ac:dyDescent="0.25">
      <c r="B2293" s="1" t="s">
        <v>2</v>
      </c>
      <c r="C2293">
        <v>1000</v>
      </c>
      <c r="D2293">
        <v>25457495</v>
      </c>
      <c r="E2293">
        <v>3000</v>
      </c>
      <c r="F2293">
        <v>3000</v>
      </c>
      <c r="G2293">
        <v>5</v>
      </c>
      <c r="H2293">
        <v>5</v>
      </c>
      <c r="I2293">
        <v>3</v>
      </c>
      <c r="J2293">
        <v>3</v>
      </c>
      <c r="K2293">
        <v>1</v>
      </c>
      <c r="L2293">
        <v>2</v>
      </c>
      <c r="M2293">
        <v>256</v>
      </c>
      <c r="N2293">
        <v>9.7656299999999995E-4</v>
      </c>
      <c r="O2293">
        <v>17863662</v>
      </c>
      <c r="P2293">
        <v>31454</v>
      </c>
      <c r="Q2293">
        <v>2509</v>
      </c>
      <c r="R2293">
        <v>7.0800000000000004E-3</v>
      </c>
      <c r="S2293">
        <v>1</v>
      </c>
      <c r="T2293">
        <v>0.76666699999999999</v>
      </c>
      <c r="U2293">
        <v>0.110143</v>
      </c>
      <c r="V2293">
        <v>0.98353100000000004</v>
      </c>
      <c r="W2293">
        <v>5.9139999999999998E-2</v>
      </c>
      <c r="X2293">
        <v>0.72904999999999998</v>
      </c>
    </row>
    <row r="2294" spans="2:24" hidden="1" x14ac:dyDescent="0.25">
      <c r="B2294" s="1" t="s">
        <v>3</v>
      </c>
      <c r="C2294">
        <v>1000</v>
      </c>
      <c r="D2294">
        <v>25457495</v>
      </c>
      <c r="E2294">
        <v>3000</v>
      </c>
      <c r="F2294">
        <v>3000</v>
      </c>
      <c r="G2294">
        <v>5</v>
      </c>
      <c r="H2294">
        <v>5</v>
      </c>
      <c r="I2294">
        <v>3</v>
      </c>
      <c r="J2294">
        <v>3</v>
      </c>
      <c r="K2294">
        <v>1</v>
      </c>
      <c r="L2294">
        <v>2</v>
      </c>
      <c r="M2294">
        <v>256</v>
      </c>
      <c r="N2294">
        <v>9.7656299999999995E-4</v>
      </c>
      <c r="O2294">
        <v>6406727</v>
      </c>
      <c r="P2294">
        <v>27081</v>
      </c>
      <c r="Q2294">
        <v>278</v>
      </c>
      <c r="R2294">
        <v>5.2666700000000002E-3</v>
      </c>
      <c r="S2294">
        <v>1</v>
      </c>
      <c r="T2294">
        <v>0.76666699999999999</v>
      </c>
      <c r="U2294">
        <v>0.108113</v>
      </c>
      <c r="V2294">
        <v>0.98266600000000004</v>
      </c>
      <c r="W2294">
        <v>-1</v>
      </c>
      <c r="X2294">
        <v>-1</v>
      </c>
    </row>
    <row r="2295" spans="2:24" hidden="1" x14ac:dyDescent="0.25">
      <c r="B2295" s="1" t="s">
        <v>0</v>
      </c>
      <c r="C2295">
        <v>1000</v>
      </c>
      <c r="D2295">
        <v>26346210</v>
      </c>
      <c r="E2295">
        <v>3000</v>
      </c>
      <c r="F2295">
        <v>3000</v>
      </c>
      <c r="G2295">
        <v>5</v>
      </c>
      <c r="H2295">
        <v>5</v>
      </c>
      <c r="I2295">
        <v>3</v>
      </c>
      <c r="J2295">
        <v>3</v>
      </c>
      <c r="K2295">
        <v>1</v>
      </c>
      <c r="L2295">
        <v>2</v>
      </c>
      <c r="M2295">
        <v>256</v>
      </c>
      <c r="N2295">
        <v>1E-3</v>
      </c>
      <c r="O2295">
        <v>10683474</v>
      </c>
      <c r="P2295">
        <v>36470</v>
      </c>
      <c r="Q2295">
        <v>1446</v>
      </c>
      <c r="R2295">
        <v>7.5566699999999997E-3</v>
      </c>
      <c r="S2295">
        <v>1</v>
      </c>
      <c r="T2295">
        <v>0.66666700000000001</v>
      </c>
      <c r="U2295">
        <v>0.158197</v>
      </c>
      <c r="V2295">
        <v>0.94857899999999995</v>
      </c>
      <c r="W2295">
        <v>0.13723299999999999</v>
      </c>
      <c r="X2295">
        <v>0.64416399999999996</v>
      </c>
    </row>
    <row r="2296" spans="2:24" hidden="1" x14ac:dyDescent="0.25">
      <c r="B2296" s="1" t="s">
        <v>1</v>
      </c>
      <c r="C2296">
        <v>1000</v>
      </c>
      <c r="D2296">
        <v>26346210</v>
      </c>
      <c r="E2296">
        <v>3000</v>
      </c>
      <c r="F2296">
        <v>3000</v>
      </c>
      <c r="G2296">
        <v>5</v>
      </c>
      <c r="H2296">
        <v>5</v>
      </c>
      <c r="I2296">
        <v>3</v>
      </c>
      <c r="J2296">
        <v>3</v>
      </c>
      <c r="K2296">
        <v>1</v>
      </c>
      <c r="L2296">
        <v>2</v>
      </c>
      <c r="M2296">
        <v>256</v>
      </c>
      <c r="N2296">
        <v>9.7656299999999995E-4</v>
      </c>
      <c r="O2296">
        <v>7303788</v>
      </c>
      <c r="P2296">
        <v>27931</v>
      </c>
      <c r="Q2296">
        <v>284</v>
      </c>
      <c r="R2296">
        <v>5.4166700000000002E-3</v>
      </c>
      <c r="S2296">
        <v>1</v>
      </c>
      <c r="T2296">
        <v>0.66666700000000001</v>
      </c>
      <c r="U2296">
        <v>0.10886999999999999</v>
      </c>
      <c r="V2296">
        <v>0.94732499999999997</v>
      </c>
      <c r="W2296">
        <v>0.117617</v>
      </c>
      <c r="X2296">
        <v>0.64549299999999998</v>
      </c>
    </row>
    <row r="2297" spans="2:24" hidden="1" x14ac:dyDescent="0.25">
      <c r="B2297" s="1" t="s">
        <v>2</v>
      </c>
      <c r="C2297">
        <v>1000</v>
      </c>
      <c r="D2297">
        <v>26346210</v>
      </c>
      <c r="E2297">
        <v>3000</v>
      </c>
      <c r="F2297">
        <v>3000</v>
      </c>
      <c r="G2297">
        <v>5</v>
      </c>
      <c r="H2297">
        <v>5</v>
      </c>
      <c r="I2297">
        <v>3</v>
      </c>
      <c r="J2297">
        <v>3</v>
      </c>
      <c r="K2297">
        <v>1</v>
      </c>
      <c r="L2297">
        <v>2</v>
      </c>
      <c r="M2297">
        <v>256</v>
      </c>
      <c r="N2297">
        <v>9.7656299999999995E-4</v>
      </c>
      <c r="O2297">
        <v>17864752</v>
      </c>
      <c r="P2297">
        <v>31699</v>
      </c>
      <c r="Q2297">
        <v>2412</v>
      </c>
      <c r="R2297">
        <v>5.20667E-3</v>
      </c>
      <c r="S2297">
        <v>1</v>
      </c>
      <c r="T2297">
        <v>0.66666700000000001</v>
      </c>
      <c r="U2297">
        <v>0.10803699999999999</v>
      </c>
      <c r="V2297">
        <v>0.984012</v>
      </c>
      <c r="W2297">
        <v>5.7639999999999997E-2</v>
      </c>
      <c r="X2297">
        <v>0.73305100000000001</v>
      </c>
    </row>
    <row r="2298" spans="2:24" hidden="1" x14ac:dyDescent="0.25">
      <c r="B2298" s="1" t="s">
        <v>3</v>
      </c>
      <c r="C2298">
        <v>1000</v>
      </c>
      <c r="D2298">
        <v>26346210</v>
      </c>
      <c r="E2298">
        <v>3000</v>
      </c>
      <c r="F2298">
        <v>3000</v>
      </c>
      <c r="G2298">
        <v>5</v>
      </c>
      <c r="H2298">
        <v>5</v>
      </c>
      <c r="I2298">
        <v>3</v>
      </c>
      <c r="J2298">
        <v>3</v>
      </c>
      <c r="K2298">
        <v>1</v>
      </c>
      <c r="L2298">
        <v>2</v>
      </c>
      <c r="M2298">
        <v>256</v>
      </c>
      <c r="N2298">
        <v>9.7656299999999995E-4</v>
      </c>
      <c r="O2298">
        <v>6407711</v>
      </c>
      <c r="P2298">
        <v>26591</v>
      </c>
      <c r="Q2298">
        <v>278</v>
      </c>
      <c r="R2298">
        <v>5.3266700000000004E-3</v>
      </c>
      <c r="S2298">
        <v>1</v>
      </c>
      <c r="T2298">
        <v>0.66666700000000001</v>
      </c>
      <c r="U2298">
        <v>0.10635699999999999</v>
      </c>
      <c r="V2298">
        <v>0.98442200000000002</v>
      </c>
      <c r="W2298">
        <v>-1</v>
      </c>
      <c r="X2298">
        <v>-1</v>
      </c>
    </row>
    <row r="2299" spans="2:24" hidden="1" x14ac:dyDescent="0.25">
      <c r="B2299" s="1" t="s">
        <v>0</v>
      </c>
      <c r="C2299">
        <v>1000</v>
      </c>
      <c r="D2299">
        <v>26121280</v>
      </c>
      <c r="E2299">
        <v>3000</v>
      </c>
      <c r="F2299">
        <v>3000</v>
      </c>
      <c r="G2299">
        <v>5</v>
      </c>
      <c r="H2299">
        <v>5</v>
      </c>
      <c r="I2299">
        <v>3</v>
      </c>
      <c r="J2299">
        <v>3</v>
      </c>
      <c r="K2299">
        <v>1</v>
      </c>
      <c r="L2299">
        <v>3</v>
      </c>
      <c r="M2299">
        <v>256</v>
      </c>
      <c r="N2299">
        <v>1E-3</v>
      </c>
      <c r="O2299">
        <v>10681955</v>
      </c>
      <c r="P2299">
        <v>36220</v>
      </c>
      <c r="Q2299">
        <v>1466</v>
      </c>
      <c r="R2299">
        <v>7.1999999999999998E-3</v>
      </c>
      <c r="S2299">
        <v>1</v>
      </c>
      <c r="T2299">
        <v>0.73333300000000001</v>
      </c>
      <c r="U2299">
        <v>0.176343</v>
      </c>
      <c r="V2299">
        <v>0.94336600000000004</v>
      </c>
      <c r="W2299">
        <v>0.15343000000000001</v>
      </c>
      <c r="X2299">
        <v>0.645706</v>
      </c>
    </row>
    <row r="2300" spans="2:24" hidden="1" x14ac:dyDescent="0.25">
      <c r="B2300" s="1" t="s">
        <v>1</v>
      </c>
      <c r="C2300">
        <v>1000</v>
      </c>
      <c r="D2300">
        <v>26121280</v>
      </c>
      <c r="E2300">
        <v>3000</v>
      </c>
      <c r="F2300">
        <v>3000</v>
      </c>
      <c r="G2300">
        <v>5</v>
      </c>
      <c r="H2300">
        <v>5</v>
      </c>
      <c r="I2300">
        <v>3</v>
      </c>
      <c r="J2300">
        <v>3</v>
      </c>
      <c r="K2300">
        <v>1</v>
      </c>
      <c r="L2300">
        <v>3</v>
      </c>
      <c r="M2300">
        <v>256</v>
      </c>
      <c r="N2300">
        <v>9.7656299999999995E-4</v>
      </c>
      <c r="O2300">
        <v>7312678</v>
      </c>
      <c r="P2300">
        <v>27155</v>
      </c>
      <c r="Q2300">
        <v>279</v>
      </c>
      <c r="R2300">
        <v>5.2033299999999999E-3</v>
      </c>
      <c r="S2300">
        <v>1</v>
      </c>
      <c r="T2300">
        <v>0.73333300000000001</v>
      </c>
      <c r="U2300">
        <v>0.122243</v>
      </c>
      <c r="V2300">
        <v>0.94370299999999996</v>
      </c>
      <c r="W2300">
        <v>0.1338</v>
      </c>
      <c r="X2300">
        <v>0.64536000000000004</v>
      </c>
    </row>
    <row r="2301" spans="2:24" hidden="1" x14ac:dyDescent="0.25">
      <c r="B2301" s="1" t="s">
        <v>2</v>
      </c>
      <c r="C2301">
        <v>1000</v>
      </c>
      <c r="D2301">
        <v>26121280</v>
      </c>
      <c r="E2301">
        <v>3000</v>
      </c>
      <c r="F2301">
        <v>3000</v>
      </c>
      <c r="G2301">
        <v>5</v>
      </c>
      <c r="H2301">
        <v>5</v>
      </c>
      <c r="I2301">
        <v>3</v>
      </c>
      <c r="J2301">
        <v>3</v>
      </c>
      <c r="K2301">
        <v>1</v>
      </c>
      <c r="L2301">
        <v>3</v>
      </c>
      <c r="M2301">
        <v>256</v>
      </c>
      <c r="N2301">
        <v>9.7656299999999995E-4</v>
      </c>
      <c r="O2301">
        <v>17872336</v>
      </c>
      <c r="P2301">
        <v>31125</v>
      </c>
      <c r="Q2301">
        <v>2421</v>
      </c>
      <c r="R2301">
        <v>4.9966699999999999E-3</v>
      </c>
      <c r="S2301">
        <v>1</v>
      </c>
      <c r="T2301">
        <v>0.73333300000000001</v>
      </c>
      <c r="U2301">
        <v>0.12220300000000001</v>
      </c>
      <c r="V2301">
        <v>0.97805699999999995</v>
      </c>
      <c r="W2301">
        <v>6.9223300000000001E-2</v>
      </c>
      <c r="X2301">
        <v>0.73453500000000005</v>
      </c>
    </row>
    <row r="2302" spans="2:24" hidden="1" x14ac:dyDescent="0.25">
      <c r="B2302" s="1" t="s">
        <v>3</v>
      </c>
      <c r="C2302">
        <v>1000</v>
      </c>
      <c r="D2302">
        <v>26121280</v>
      </c>
      <c r="E2302">
        <v>3000</v>
      </c>
      <c r="F2302">
        <v>3000</v>
      </c>
      <c r="G2302">
        <v>5</v>
      </c>
      <c r="H2302">
        <v>5</v>
      </c>
      <c r="I2302">
        <v>3</v>
      </c>
      <c r="J2302">
        <v>3</v>
      </c>
      <c r="K2302">
        <v>1</v>
      </c>
      <c r="L2302">
        <v>3</v>
      </c>
      <c r="M2302">
        <v>256</v>
      </c>
      <c r="N2302">
        <v>9.7656299999999995E-4</v>
      </c>
      <c r="O2302">
        <v>6415531</v>
      </c>
      <c r="P2302">
        <v>27079</v>
      </c>
      <c r="Q2302">
        <v>277</v>
      </c>
      <c r="R2302">
        <v>4.9100000000000003E-3</v>
      </c>
      <c r="S2302">
        <v>1</v>
      </c>
      <c r="T2302">
        <v>0.73333300000000001</v>
      </c>
      <c r="U2302">
        <v>0.12028999999999999</v>
      </c>
      <c r="V2302">
        <v>0.97901700000000003</v>
      </c>
      <c r="W2302">
        <v>-1</v>
      </c>
      <c r="X2302">
        <v>-1</v>
      </c>
    </row>
    <row r="2303" spans="2:24" hidden="1" x14ac:dyDescent="0.25">
      <c r="B2303" s="1" t="s">
        <v>0</v>
      </c>
      <c r="C2303">
        <v>1000</v>
      </c>
      <c r="D2303">
        <v>24095826</v>
      </c>
      <c r="E2303">
        <v>3000</v>
      </c>
      <c r="F2303">
        <v>3000</v>
      </c>
      <c r="G2303">
        <v>5</v>
      </c>
      <c r="H2303">
        <v>5</v>
      </c>
      <c r="I2303">
        <v>3</v>
      </c>
      <c r="J2303">
        <v>3</v>
      </c>
      <c r="K2303">
        <v>1</v>
      </c>
      <c r="L2303">
        <v>3</v>
      </c>
      <c r="M2303">
        <v>256</v>
      </c>
      <c r="N2303">
        <v>1E-3</v>
      </c>
      <c r="O2303">
        <v>10681175</v>
      </c>
      <c r="P2303">
        <v>35962</v>
      </c>
      <c r="Q2303">
        <v>1382</v>
      </c>
      <c r="R2303">
        <v>7.0366700000000001E-3</v>
      </c>
      <c r="S2303">
        <v>1</v>
      </c>
      <c r="T2303">
        <v>0.73333300000000001</v>
      </c>
      <c r="U2303">
        <v>0.17685300000000001</v>
      </c>
      <c r="V2303">
        <v>0.94386199999999998</v>
      </c>
      <c r="W2303">
        <v>0.15304300000000001</v>
      </c>
      <c r="X2303">
        <v>0.64126399999999995</v>
      </c>
    </row>
    <row r="2304" spans="2:24" hidden="1" x14ac:dyDescent="0.25">
      <c r="B2304" s="1" t="s">
        <v>1</v>
      </c>
      <c r="C2304">
        <v>1000</v>
      </c>
      <c r="D2304">
        <v>24095826</v>
      </c>
      <c r="E2304">
        <v>3000</v>
      </c>
      <c r="F2304">
        <v>3000</v>
      </c>
      <c r="G2304">
        <v>5</v>
      </c>
      <c r="H2304">
        <v>5</v>
      </c>
      <c r="I2304">
        <v>3</v>
      </c>
      <c r="J2304">
        <v>3</v>
      </c>
      <c r="K2304">
        <v>1</v>
      </c>
      <c r="L2304">
        <v>3</v>
      </c>
      <c r="M2304">
        <v>256</v>
      </c>
      <c r="N2304">
        <v>9.7656299999999995E-4</v>
      </c>
      <c r="O2304">
        <v>7304815</v>
      </c>
      <c r="P2304">
        <v>27229</v>
      </c>
      <c r="Q2304">
        <v>271</v>
      </c>
      <c r="R2304">
        <v>5.1366700000000003E-3</v>
      </c>
      <c r="S2304">
        <v>1</v>
      </c>
      <c r="T2304">
        <v>0.73333300000000001</v>
      </c>
      <c r="U2304">
        <v>0.123303</v>
      </c>
      <c r="V2304">
        <v>0.94362100000000004</v>
      </c>
      <c r="W2304">
        <v>0.13231699999999999</v>
      </c>
      <c r="X2304">
        <v>0.642092</v>
      </c>
    </row>
    <row r="2305" spans="2:24" hidden="1" x14ac:dyDescent="0.25">
      <c r="B2305" s="1" t="s">
        <v>2</v>
      </c>
      <c r="C2305">
        <v>1000</v>
      </c>
      <c r="D2305">
        <v>24095826</v>
      </c>
      <c r="E2305">
        <v>3000</v>
      </c>
      <c r="F2305">
        <v>3000</v>
      </c>
      <c r="G2305">
        <v>5</v>
      </c>
      <c r="H2305">
        <v>5</v>
      </c>
      <c r="I2305">
        <v>3</v>
      </c>
      <c r="J2305">
        <v>3</v>
      </c>
      <c r="K2305">
        <v>1</v>
      </c>
      <c r="L2305">
        <v>3</v>
      </c>
      <c r="M2305">
        <v>256</v>
      </c>
      <c r="N2305">
        <v>9.7656299999999995E-4</v>
      </c>
      <c r="O2305">
        <v>17865115</v>
      </c>
      <c r="P2305">
        <v>30069</v>
      </c>
      <c r="Q2305">
        <v>2471</v>
      </c>
      <c r="R2305">
        <v>5.0333299999999999E-3</v>
      </c>
      <c r="S2305">
        <v>1</v>
      </c>
      <c r="T2305">
        <v>0.73333300000000001</v>
      </c>
      <c r="U2305">
        <v>0.122043</v>
      </c>
      <c r="V2305">
        <v>0.97755899999999996</v>
      </c>
      <c r="W2305">
        <v>6.4193299999999995E-2</v>
      </c>
      <c r="X2305">
        <v>0.72782000000000002</v>
      </c>
    </row>
    <row r="2306" spans="2:24" hidden="1" x14ac:dyDescent="0.25">
      <c r="B2306" s="1" t="s">
        <v>3</v>
      </c>
      <c r="C2306">
        <v>1000</v>
      </c>
      <c r="D2306">
        <v>24095826</v>
      </c>
      <c r="E2306">
        <v>3000</v>
      </c>
      <c r="F2306">
        <v>3000</v>
      </c>
      <c r="G2306">
        <v>5</v>
      </c>
      <c r="H2306">
        <v>5</v>
      </c>
      <c r="I2306">
        <v>3</v>
      </c>
      <c r="J2306">
        <v>3</v>
      </c>
      <c r="K2306">
        <v>1</v>
      </c>
      <c r="L2306">
        <v>3</v>
      </c>
      <c r="M2306">
        <v>256</v>
      </c>
      <c r="N2306">
        <v>9.7656299999999995E-4</v>
      </c>
      <c r="O2306">
        <v>6408835</v>
      </c>
      <c r="P2306">
        <v>26643</v>
      </c>
      <c r="Q2306">
        <v>275</v>
      </c>
      <c r="R2306">
        <v>5.0600000000000003E-3</v>
      </c>
      <c r="S2306">
        <v>1</v>
      </c>
      <c r="T2306">
        <v>0.73333300000000001</v>
      </c>
      <c r="U2306">
        <v>0.122113</v>
      </c>
      <c r="V2306">
        <v>0.97807599999999995</v>
      </c>
      <c r="W2306">
        <v>-1</v>
      </c>
      <c r="X2306">
        <v>-1</v>
      </c>
    </row>
    <row r="2307" spans="2:24" hidden="1" x14ac:dyDescent="0.25">
      <c r="B2307" s="1" t="s">
        <v>0</v>
      </c>
      <c r="C2307">
        <v>1000</v>
      </c>
      <c r="D2307">
        <v>24624632</v>
      </c>
      <c r="E2307">
        <v>3000</v>
      </c>
      <c r="F2307">
        <v>3000</v>
      </c>
      <c r="G2307">
        <v>5</v>
      </c>
      <c r="H2307">
        <v>5</v>
      </c>
      <c r="I2307">
        <v>3</v>
      </c>
      <c r="J2307">
        <v>3</v>
      </c>
      <c r="K2307">
        <v>1</v>
      </c>
      <c r="L2307">
        <v>3</v>
      </c>
      <c r="M2307">
        <v>256</v>
      </c>
      <c r="N2307">
        <v>1E-3</v>
      </c>
      <c r="O2307">
        <v>10671846</v>
      </c>
      <c r="P2307">
        <v>35065</v>
      </c>
      <c r="Q2307">
        <v>1413</v>
      </c>
      <c r="R2307">
        <v>7.4433299999999997E-3</v>
      </c>
      <c r="S2307">
        <v>1</v>
      </c>
      <c r="T2307">
        <v>0.83333299999999999</v>
      </c>
      <c r="U2307">
        <v>0.17716999999999999</v>
      </c>
      <c r="V2307">
        <v>0.94314900000000002</v>
      </c>
      <c r="W2307">
        <v>0.15329699999999999</v>
      </c>
      <c r="X2307">
        <v>0.642625</v>
      </c>
    </row>
    <row r="2308" spans="2:24" hidden="1" x14ac:dyDescent="0.25">
      <c r="B2308" s="1" t="s">
        <v>1</v>
      </c>
      <c r="C2308">
        <v>1000</v>
      </c>
      <c r="D2308">
        <v>24624632</v>
      </c>
      <c r="E2308">
        <v>3000</v>
      </c>
      <c r="F2308">
        <v>3000</v>
      </c>
      <c r="G2308">
        <v>5</v>
      </c>
      <c r="H2308">
        <v>5</v>
      </c>
      <c r="I2308">
        <v>3</v>
      </c>
      <c r="J2308">
        <v>3</v>
      </c>
      <c r="K2308">
        <v>1</v>
      </c>
      <c r="L2308">
        <v>3</v>
      </c>
      <c r="M2308">
        <v>256</v>
      </c>
      <c r="N2308">
        <v>9.7656299999999995E-4</v>
      </c>
      <c r="O2308">
        <v>7302218</v>
      </c>
      <c r="P2308">
        <v>27727</v>
      </c>
      <c r="Q2308">
        <v>442</v>
      </c>
      <c r="R2308">
        <v>5.4166700000000002E-3</v>
      </c>
      <c r="S2308">
        <v>1</v>
      </c>
      <c r="T2308">
        <v>0.83333299999999999</v>
      </c>
      <c r="U2308">
        <v>0.12225</v>
      </c>
      <c r="V2308">
        <v>0.94145299999999998</v>
      </c>
      <c r="W2308">
        <v>0.13289999999999999</v>
      </c>
      <c r="X2308">
        <v>0.64239599999999997</v>
      </c>
    </row>
    <row r="2309" spans="2:24" hidden="1" x14ac:dyDescent="0.25">
      <c r="B2309" s="1" t="s">
        <v>2</v>
      </c>
      <c r="C2309">
        <v>1000</v>
      </c>
      <c r="D2309">
        <v>24624632</v>
      </c>
      <c r="E2309">
        <v>3000</v>
      </c>
      <c r="F2309">
        <v>3000</v>
      </c>
      <c r="G2309">
        <v>5</v>
      </c>
      <c r="H2309">
        <v>5</v>
      </c>
      <c r="I2309">
        <v>3</v>
      </c>
      <c r="J2309">
        <v>3</v>
      </c>
      <c r="K2309">
        <v>1</v>
      </c>
      <c r="L2309">
        <v>3</v>
      </c>
      <c r="M2309">
        <v>256</v>
      </c>
      <c r="N2309">
        <v>9.7656299999999995E-4</v>
      </c>
      <c r="O2309">
        <v>17863574</v>
      </c>
      <c r="P2309">
        <v>30336</v>
      </c>
      <c r="Q2309">
        <v>2556</v>
      </c>
      <c r="R2309">
        <v>5.1599999999999997E-3</v>
      </c>
      <c r="S2309">
        <v>1</v>
      </c>
      <c r="T2309">
        <v>0.83333299999999999</v>
      </c>
      <c r="U2309">
        <v>0.122423</v>
      </c>
      <c r="V2309">
        <v>0.97788600000000003</v>
      </c>
      <c r="W2309">
        <v>6.4346700000000007E-2</v>
      </c>
      <c r="X2309">
        <v>0.73285900000000004</v>
      </c>
    </row>
    <row r="2310" spans="2:24" hidden="1" x14ac:dyDescent="0.25">
      <c r="B2310" s="1" t="s">
        <v>3</v>
      </c>
      <c r="C2310">
        <v>1000</v>
      </c>
      <c r="D2310">
        <v>24624632</v>
      </c>
      <c r="E2310">
        <v>3000</v>
      </c>
      <c r="F2310">
        <v>3000</v>
      </c>
      <c r="G2310">
        <v>5</v>
      </c>
      <c r="H2310">
        <v>5</v>
      </c>
      <c r="I2310">
        <v>3</v>
      </c>
      <c r="J2310">
        <v>3</v>
      </c>
      <c r="K2310">
        <v>1</v>
      </c>
      <c r="L2310">
        <v>3</v>
      </c>
      <c r="M2310">
        <v>256</v>
      </c>
      <c r="N2310">
        <v>9.7656299999999995E-4</v>
      </c>
      <c r="O2310">
        <v>6407041</v>
      </c>
      <c r="P2310">
        <v>26728</v>
      </c>
      <c r="Q2310">
        <v>272</v>
      </c>
      <c r="R2310">
        <v>5.6800000000000002E-3</v>
      </c>
      <c r="S2310">
        <v>1</v>
      </c>
      <c r="T2310">
        <v>0.83333299999999999</v>
      </c>
      <c r="U2310">
        <v>0.119433</v>
      </c>
      <c r="V2310">
        <v>0.97839600000000004</v>
      </c>
      <c r="W2310">
        <v>-1</v>
      </c>
      <c r="X2310">
        <v>-1</v>
      </c>
    </row>
    <row r="2311" spans="2:24" hidden="1" x14ac:dyDescent="0.25">
      <c r="B2311" s="1" t="s">
        <v>0</v>
      </c>
      <c r="C2311">
        <v>1000</v>
      </c>
      <c r="D2311">
        <v>24411244</v>
      </c>
      <c r="E2311">
        <v>3000</v>
      </c>
      <c r="F2311">
        <v>3000</v>
      </c>
      <c r="G2311">
        <v>5</v>
      </c>
      <c r="H2311">
        <v>5</v>
      </c>
      <c r="I2311">
        <v>3</v>
      </c>
      <c r="J2311">
        <v>3</v>
      </c>
      <c r="K2311">
        <v>1</v>
      </c>
      <c r="L2311">
        <v>4</v>
      </c>
      <c r="M2311">
        <v>256</v>
      </c>
      <c r="N2311">
        <v>1E-3</v>
      </c>
      <c r="O2311">
        <v>10676461</v>
      </c>
      <c r="P2311">
        <v>35367</v>
      </c>
      <c r="Q2311">
        <v>1374</v>
      </c>
      <c r="R2311">
        <v>6.9433300000000002E-3</v>
      </c>
      <c r="S2311">
        <v>1</v>
      </c>
      <c r="T2311">
        <v>0.8</v>
      </c>
      <c r="U2311">
        <v>0.19946700000000001</v>
      </c>
      <c r="V2311">
        <v>0.940581</v>
      </c>
      <c r="W2311">
        <v>0.16983999999999999</v>
      </c>
      <c r="X2311">
        <v>0.64076</v>
      </c>
    </row>
    <row r="2312" spans="2:24" hidden="1" x14ac:dyDescent="0.25">
      <c r="B2312" s="1" t="s">
        <v>1</v>
      </c>
      <c r="C2312">
        <v>1000</v>
      </c>
      <c r="D2312">
        <v>24411244</v>
      </c>
      <c r="E2312">
        <v>3000</v>
      </c>
      <c r="F2312">
        <v>3000</v>
      </c>
      <c r="G2312">
        <v>5</v>
      </c>
      <c r="H2312">
        <v>5</v>
      </c>
      <c r="I2312">
        <v>3</v>
      </c>
      <c r="J2312">
        <v>3</v>
      </c>
      <c r="K2312">
        <v>1</v>
      </c>
      <c r="L2312">
        <v>4</v>
      </c>
      <c r="M2312">
        <v>256</v>
      </c>
      <c r="N2312">
        <v>9.7656299999999995E-4</v>
      </c>
      <c r="O2312">
        <v>7306195</v>
      </c>
      <c r="P2312">
        <v>26879</v>
      </c>
      <c r="Q2312">
        <v>271</v>
      </c>
      <c r="R2312">
        <v>5.0266699999999996E-3</v>
      </c>
      <c r="S2312">
        <v>1</v>
      </c>
      <c r="T2312">
        <v>0.8</v>
      </c>
      <c r="U2312">
        <v>0.13614299999999999</v>
      </c>
      <c r="V2312">
        <v>0.93916500000000003</v>
      </c>
      <c r="W2312">
        <v>0.14897299999999999</v>
      </c>
      <c r="X2312">
        <v>0.63896200000000003</v>
      </c>
    </row>
    <row r="2313" spans="2:24" hidden="1" x14ac:dyDescent="0.25">
      <c r="B2313" s="1" t="s">
        <v>2</v>
      </c>
      <c r="C2313">
        <v>1000</v>
      </c>
      <c r="D2313">
        <v>24411244</v>
      </c>
      <c r="E2313">
        <v>3000</v>
      </c>
      <c r="F2313">
        <v>3000</v>
      </c>
      <c r="G2313">
        <v>5</v>
      </c>
      <c r="H2313">
        <v>5</v>
      </c>
      <c r="I2313">
        <v>3</v>
      </c>
      <c r="J2313">
        <v>3</v>
      </c>
      <c r="K2313">
        <v>1</v>
      </c>
      <c r="L2313">
        <v>4</v>
      </c>
      <c r="M2313">
        <v>256</v>
      </c>
      <c r="N2313">
        <v>9.7656299999999995E-4</v>
      </c>
      <c r="O2313">
        <v>17867007</v>
      </c>
      <c r="P2313">
        <v>30512</v>
      </c>
      <c r="Q2313">
        <v>2408</v>
      </c>
      <c r="R2313">
        <v>4.9933299999999998E-3</v>
      </c>
      <c r="S2313">
        <v>1</v>
      </c>
      <c r="T2313">
        <v>0.8</v>
      </c>
      <c r="U2313">
        <v>0.13720299999999999</v>
      </c>
      <c r="V2313">
        <v>0.97326999999999997</v>
      </c>
      <c r="W2313">
        <v>7.0959999999999995E-2</v>
      </c>
      <c r="X2313">
        <v>0.72460400000000003</v>
      </c>
    </row>
    <row r="2314" spans="2:24" hidden="1" x14ac:dyDescent="0.25">
      <c r="B2314" s="1" t="s">
        <v>3</v>
      </c>
      <c r="C2314">
        <v>1000</v>
      </c>
      <c r="D2314">
        <v>24411244</v>
      </c>
      <c r="E2314">
        <v>3000</v>
      </c>
      <c r="F2314">
        <v>3000</v>
      </c>
      <c r="G2314">
        <v>5</v>
      </c>
      <c r="H2314">
        <v>5</v>
      </c>
      <c r="I2314">
        <v>3</v>
      </c>
      <c r="J2314">
        <v>3</v>
      </c>
      <c r="K2314">
        <v>1</v>
      </c>
      <c r="L2314">
        <v>4</v>
      </c>
      <c r="M2314">
        <v>256</v>
      </c>
      <c r="N2314">
        <v>9.7656299999999995E-4</v>
      </c>
      <c r="O2314">
        <v>6410268</v>
      </c>
      <c r="P2314">
        <v>26287</v>
      </c>
      <c r="Q2314">
        <v>272</v>
      </c>
      <c r="R2314">
        <v>4.9133299999999996E-3</v>
      </c>
      <c r="S2314">
        <v>1</v>
      </c>
      <c r="T2314">
        <v>0.8</v>
      </c>
      <c r="U2314">
        <v>0.13338</v>
      </c>
      <c r="V2314">
        <v>0.97312900000000002</v>
      </c>
      <c r="W2314">
        <v>-1</v>
      </c>
      <c r="X2314">
        <v>-1</v>
      </c>
    </row>
    <row r="2315" spans="2:24" hidden="1" x14ac:dyDescent="0.25">
      <c r="B2315" s="1" t="s">
        <v>0</v>
      </c>
      <c r="C2315">
        <v>1000</v>
      </c>
      <c r="D2315">
        <v>27390600</v>
      </c>
      <c r="E2315">
        <v>3000</v>
      </c>
      <c r="F2315">
        <v>3000</v>
      </c>
      <c r="G2315">
        <v>5</v>
      </c>
      <c r="H2315">
        <v>5</v>
      </c>
      <c r="I2315">
        <v>3</v>
      </c>
      <c r="J2315">
        <v>3</v>
      </c>
      <c r="K2315">
        <v>1</v>
      </c>
      <c r="L2315">
        <v>4</v>
      </c>
      <c r="M2315">
        <v>256</v>
      </c>
      <c r="N2315">
        <v>1E-3</v>
      </c>
      <c r="O2315">
        <v>10673208</v>
      </c>
      <c r="P2315">
        <v>36419</v>
      </c>
      <c r="Q2315">
        <v>1521</v>
      </c>
      <c r="R2315">
        <v>6.9633300000000002E-3</v>
      </c>
      <c r="S2315">
        <v>1</v>
      </c>
      <c r="T2315">
        <v>0.73333300000000001</v>
      </c>
      <c r="U2315">
        <v>0.19609699999999999</v>
      </c>
      <c r="V2315">
        <v>0.94084800000000002</v>
      </c>
      <c r="W2315">
        <v>0.16999700000000001</v>
      </c>
      <c r="X2315">
        <v>0.640571</v>
      </c>
    </row>
    <row r="2316" spans="2:24" hidden="1" x14ac:dyDescent="0.25">
      <c r="B2316" s="1" t="s">
        <v>1</v>
      </c>
      <c r="C2316">
        <v>1000</v>
      </c>
      <c r="D2316">
        <v>27390600</v>
      </c>
      <c r="E2316">
        <v>3000</v>
      </c>
      <c r="F2316">
        <v>3000</v>
      </c>
      <c r="G2316">
        <v>5</v>
      </c>
      <c r="H2316">
        <v>5</v>
      </c>
      <c r="I2316">
        <v>3</v>
      </c>
      <c r="J2316">
        <v>3</v>
      </c>
      <c r="K2316">
        <v>1</v>
      </c>
      <c r="L2316">
        <v>4</v>
      </c>
      <c r="M2316">
        <v>256</v>
      </c>
      <c r="N2316">
        <v>9.7656299999999995E-4</v>
      </c>
      <c r="O2316">
        <v>7302508</v>
      </c>
      <c r="P2316">
        <v>27551</v>
      </c>
      <c r="Q2316">
        <v>273</v>
      </c>
      <c r="R2316">
        <v>5.0866699999999997E-3</v>
      </c>
      <c r="S2316">
        <v>1</v>
      </c>
      <c r="T2316">
        <v>0.73333300000000001</v>
      </c>
      <c r="U2316">
        <v>0.13619000000000001</v>
      </c>
      <c r="V2316">
        <v>0.93932300000000002</v>
      </c>
      <c r="W2316">
        <v>0.148033</v>
      </c>
      <c r="X2316">
        <v>0.64088999999999996</v>
      </c>
    </row>
    <row r="2317" spans="2:24" hidden="1" x14ac:dyDescent="0.25">
      <c r="B2317" s="1" t="s">
        <v>2</v>
      </c>
      <c r="C2317">
        <v>1000</v>
      </c>
      <c r="D2317">
        <v>27390600</v>
      </c>
      <c r="E2317">
        <v>3000</v>
      </c>
      <c r="F2317">
        <v>3000</v>
      </c>
      <c r="G2317">
        <v>5</v>
      </c>
      <c r="H2317">
        <v>5</v>
      </c>
      <c r="I2317">
        <v>3</v>
      </c>
      <c r="J2317">
        <v>3</v>
      </c>
      <c r="K2317">
        <v>1</v>
      </c>
      <c r="L2317">
        <v>4</v>
      </c>
      <c r="M2317">
        <v>256</v>
      </c>
      <c r="N2317">
        <v>9.7656299999999995E-4</v>
      </c>
      <c r="O2317">
        <v>17863852</v>
      </c>
      <c r="P2317">
        <v>30704</v>
      </c>
      <c r="Q2317">
        <v>2551</v>
      </c>
      <c r="R2317">
        <v>4.9666700000000003E-3</v>
      </c>
      <c r="S2317">
        <v>1</v>
      </c>
      <c r="T2317">
        <v>0.73333300000000001</v>
      </c>
      <c r="U2317">
        <v>0.135487</v>
      </c>
      <c r="V2317">
        <v>0.97382400000000002</v>
      </c>
      <c r="W2317">
        <v>7.0366700000000004E-2</v>
      </c>
      <c r="X2317">
        <v>0.72703300000000004</v>
      </c>
    </row>
    <row r="2318" spans="2:24" hidden="1" x14ac:dyDescent="0.25">
      <c r="B2318" s="1" t="s">
        <v>3</v>
      </c>
      <c r="C2318">
        <v>1000</v>
      </c>
      <c r="D2318">
        <v>27390600</v>
      </c>
      <c r="E2318">
        <v>3000</v>
      </c>
      <c r="F2318">
        <v>3000</v>
      </c>
      <c r="G2318">
        <v>5</v>
      </c>
      <c r="H2318">
        <v>5</v>
      </c>
      <c r="I2318">
        <v>3</v>
      </c>
      <c r="J2318">
        <v>3</v>
      </c>
      <c r="K2318">
        <v>1</v>
      </c>
      <c r="L2318">
        <v>4</v>
      </c>
      <c r="M2318">
        <v>256</v>
      </c>
      <c r="N2318">
        <v>9.7656299999999995E-4</v>
      </c>
      <c r="O2318">
        <v>6407170</v>
      </c>
      <c r="P2318">
        <v>27540</v>
      </c>
      <c r="Q2318">
        <v>277</v>
      </c>
      <c r="R2318">
        <v>4.9899999999999996E-3</v>
      </c>
      <c r="S2318">
        <v>1</v>
      </c>
      <c r="T2318">
        <v>0.73333300000000001</v>
      </c>
      <c r="U2318">
        <v>0.13299</v>
      </c>
      <c r="V2318">
        <v>0.97362199999999999</v>
      </c>
      <c r="W2318">
        <v>-1</v>
      </c>
      <c r="X2318">
        <v>-1</v>
      </c>
    </row>
    <row r="2319" spans="2:24" hidden="1" x14ac:dyDescent="0.25">
      <c r="B2319" s="1" t="s">
        <v>0</v>
      </c>
      <c r="C2319">
        <v>1000</v>
      </c>
      <c r="D2319">
        <v>25864103</v>
      </c>
      <c r="E2319">
        <v>3000</v>
      </c>
      <c r="F2319">
        <v>3000</v>
      </c>
      <c r="G2319">
        <v>5</v>
      </c>
      <c r="H2319">
        <v>5</v>
      </c>
      <c r="I2319">
        <v>3</v>
      </c>
      <c r="J2319">
        <v>3</v>
      </c>
      <c r="K2319">
        <v>1</v>
      </c>
      <c r="L2319">
        <v>4</v>
      </c>
      <c r="M2319">
        <v>256</v>
      </c>
      <c r="N2319">
        <v>1E-3</v>
      </c>
      <c r="O2319">
        <v>10679662</v>
      </c>
      <c r="P2319">
        <v>35312</v>
      </c>
      <c r="Q2319">
        <v>1397</v>
      </c>
      <c r="R2319">
        <v>7.0766700000000002E-3</v>
      </c>
      <c r="S2319">
        <v>1</v>
      </c>
      <c r="T2319">
        <v>0.76666699999999999</v>
      </c>
      <c r="U2319">
        <v>0.19617999999999999</v>
      </c>
      <c r="V2319">
        <v>0.94147700000000001</v>
      </c>
      <c r="W2319">
        <v>0.16914999999999999</v>
      </c>
      <c r="X2319">
        <v>0.63907700000000001</v>
      </c>
    </row>
    <row r="2320" spans="2:24" hidden="1" x14ac:dyDescent="0.25">
      <c r="B2320" s="1" t="s">
        <v>1</v>
      </c>
      <c r="C2320">
        <v>1000</v>
      </c>
      <c r="D2320">
        <v>25864103</v>
      </c>
      <c r="E2320">
        <v>3000</v>
      </c>
      <c r="F2320">
        <v>3000</v>
      </c>
      <c r="G2320">
        <v>5</v>
      </c>
      <c r="H2320">
        <v>5</v>
      </c>
      <c r="I2320">
        <v>3</v>
      </c>
      <c r="J2320">
        <v>3</v>
      </c>
      <c r="K2320">
        <v>1</v>
      </c>
      <c r="L2320">
        <v>4</v>
      </c>
      <c r="M2320">
        <v>256</v>
      </c>
      <c r="N2320">
        <v>9.7656299999999995E-4</v>
      </c>
      <c r="O2320">
        <v>7308072</v>
      </c>
      <c r="P2320">
        <v>27384</v>
      </c>
      <c r="Q2320">
        <v>279</v>
      </c>
      <c r="R2320">
        <v>4.9333299999999997E-3</v>
      </c>
      <c r="S2320">
        <v>1</v>
      </c>
      <c r="T2320">
        <v>0.76666699999999999</v>
      </c>
      <c r="U2320">
        <v>0.13586000000000001</v>
      </c>
      <c r="V2320">
        <v>0.94015499999999996</v>
      </c>
      <c r="W2320">
        <v>0.14654700000000001</v>
      </c>
      <c r="X2320">
        <v>0.64083500000000004</v>
      </c>
    </row>
    <row r="2321" spans="2:24" hidden="1" x14ac:dyDescent="0.25">
      <c r="B2321" s="1" t="s">
        <v>2</v>
      </c>
      <c r="C2321">
        <v>1000</v>
      </c>
      <c r="D2321">
        <v>25864103</v>
      </c>
      <c r="E2321">
        <v>3000</v>
      </c>
      <c r="F2321">
        <v>3000</v>
      </c>
      <c r="G2321">
        <v>5</v>
      </c>
      <c r="H2321">
        <v>5</v>
      </c>
      <c r="I2321">
        <v>3</v>
      </c>
      <c r="J2321">
        <v>3</v>
      </c>
      <c r="K2321">
        <v>1</v>
      </c>
      <c r="L2321">
        <v>4</v>
      </c>
      <c r="M2321">
        <v>256</v>
      </c>
      <c r="N2321">
        <v>9.7656299999999995E-4</v>
      </c>
      <c r="O2321">
        <v>17868655</v>
      </c>
      <c r="P2321">
        <v>31915</v>
      </c>
      <c r="Q2321">
        <v>2476</v>
      </c>
      <c r="R2321">
        <v>4.9066700000000001E-3</v>
      </c>
      <c r="S2321">
        <v>1</v>
      </c>
      <c r="T2321">
        <v>0.76666699999999999</v>
      </c>
      <c r="U2321">
        <v>0.13761300000000001</v>
      </c>
      <c r="V2321">
        <v>0.97304299999999999</v>
      </c>
      <c r="W2321">
        <v>7.1386699999999997E-2</v>
      </c>
      <c r="X2321">
        <v>0.73296099999999997</v>
      </c>
    </row>
    <row r="2322" spans="2:24" hidden="1" x14ac:dyDescent="0.25">
      <c r="B2322" s="1" t="s">
        <v>3</v>
      </c>
      <c r="C2322">
        <v>1000</v>
      </c>
      <c r="D2322">
        <v>25864103</v>
      </c>
      <c r="E2322">
        <v>3000</v>
      </c>
      <c r="F2322">
        <v>3000</v>
      </c>
      <c r="G2322">
        <v>5</v>
      </c>
      <c r="H2322">
        <v>5</v>
      </c>
      <c r="I2322">
        <v>3</v>
      </c>
      <c r="J2322">
        <v>3</v>
      </c>
      <c r="K2322">
        <v>1</v>
      </c>
      <c r="L2322">
        <v>4</v>
      </c>
      <c r="M2322">
        <v>256</v>
      </c>
      <c r="N2322">
        <v>9.7656299999999995E-4</v>
      </c>
      <c r="O2322">
        <v>6411905</v>
      </c>
      <c r="P2322">
        <v>26849</v>
      </c>
      <c r="Q2322">
        <v>279</v>
      </c>
      <c r="R2322">
        <v>4.9333299999999997E-3</v>
      </c>
      <c r="S2322">
        <v>1</v>
      </c>
      <c r="T2322">
        <v>0.76666699999999999</v>
      </c>
      <c r="U2322">
        <v>0.13398699999999999</v>
      </c>
      <c r="V2322">
        <v>0.97217900000000002</v>
      </c>
      <c r="W2322">
        <v>-1</v>
      </c>
      <c r="X2322">
        <v>-1</v>
      </c>
    </row>
    <row r="2323" spans="2:24" hidden="1" x14ac:dyDescent="0.25">
      <c r="B2323" s="1" t="s">
        <v>0</v>
      </c>
      <c r="C2323">
        <v>1000</v>
      </c>
      <c r="D2323">
        <v>24850265</v>
      </c>
      <c r="E2323">
        <v>3000</v>
      </c>
      <c r="F2323">
        <v>3000</v>
      </c>
      <c r="G2323">
        <v>5</v>
      </c>
      <c r="H2323">
        <v>5</v>
      </c>
      <c r="I2323">
        <v>3</v>
      </c>
      <c r="J2323">
        <v>3</v>
      </c>
      <c r="K2323">
        <v>1</v>
      </c>
      <c r="L2323">
        <v>5</v>
      </c>
      <c r="M2323">
        <v>256</v>
      </c>
      <c r="N2323">
        <v>1E-3</v>
      </c>
      <c r="O2323">
        <v>10678960</v>
      </c>
      <c r="P2323">
        <v>35677</v>
      </c>
      <c r="Q2323">
        <v>1374</v>
      </c>
      <c r="R2323">
        <v>7.0299999999999998E-3</v>
      </c>
      <c r="S2323">
        <v>1</v>
      </c>
      <c r="T2323">
        <v>0.76666699999999999</v>
      </c>
      <c r="U2323">
        <v>0.21475</v>
      </c>
      <c r="V2323">
        <v>0.93707499999999999</v>
      </c>
      <c r="W2323">
        <v>0.187087</v>
      </c>
      <c r="X2323">
        <v>0.64168099999999995</v>
      </c>
    </row>
    <row r="2324" spans="2:24" hidden="1" x14ac:dyDescent="0.25">
      <c r="B2324" s="1" t="s">
        <v>1</v>
      </c>
      <c r="C2324">
        <v>1000</v>
      </c>
      <c r="D2324">
        <v>24850265</v>
      </c>
      <c r="E2324">
        <v>3000</v>
      </c>
      <c r="F2324">
        <v>3000</v>
      </c>
      <c r="G2324">
        <v>5</v>
      </c>
      <c r="H2324">
        <v>5</v>
      </c>
      <c r="I2324">
        <v>3</v>
      </c>
      <c r="J2324">
        <v>3</v>
      </c>
      <c r="K2324">
        <v>1</v>
      </c>
      <c r="L2324">
        <v>5</v>
      </c>
      <c r="M2324">
        <v>256</v>
      </c>
      <c r="N2324">
        <v>9.7656299999999995E-4</v>
      </c>
      <c r="O2324">
        <v>7301562</v>
      </c>
      <c r="P2324">
        <v>27714</v>
      </c>
      <c r="Q2324">
        <v>271</v>
      </c>
      <c r="R2324">
        <v>4.9699999999999996E-3</v>
      </c>
      <c r="S2324">
        <v>1</v>
      </c>
      <c r="T2324">
        <v>0.76666699999999999</v>
      </c>
      <c r="U2324">
        <v>0.14993300000000001</v>
      </c>
      <c r="V2324">
        <v>0.93734099999999998</v>
      </c>
      <c r="W2324">
        <v>0.16422</v>
      </c>
      <c r="X2324">
        <v>0.64125200000000004</v>
      </c>
    </row>
    <row r="2325" spans="2:24" hidden="1" x14ac:dyDescent="0.25">
      <c r="B2325" s="1" t="s">
        <v>2</v>
      </c>
      <c r="C2325">
        <v>1000</v>
      </c>
      <c r="D2325">
        <v>24850265</v>
      </c>
      <c r="E2325">
        <v>3000</v>
      </c>
      <c r="F2325">
        <v>3000</v>
      </c>
      <c r="G2325">
        <v>5</v>
      </c>
      <c r="H2325">
        <v>5</v>
      </c>
      <c r="I2325">
        <v>3</v>
      </c>
      <c r="J2325">
        <v>3</v>
      </c>
      <c r="K2325">
        <v>1</v>
      </c>
      <c r="L2325">
        <v>5</v>
      </c>
      <c r="M2325">
        <v>256</v>
      </c>
      <c r="N2325">
        <v>9.7656299999999995E-4</v>
      </c>
      <c r="O2325">
        <v>17862679</v>
      </c>
      <c r="P2325">
        <v>29456</v>
      </c>
      <c r="Q2325">
        <v>2418</v>
      </c>
      <c r="R2325">
        <v>4.9266700000000002E-3</v>
      </c>
      <c r="S2325">
        <v>1</v>
      </c>
      <c r="T2325">
        <v>0.76666699999999999</v>
      </c>
      <c r="U2325">
        <v>0.14988000000000001</v>
      </c>
      <c r="V2325">
        <v>0.96816800000000003</v>
      </c>
      <c r="W2325">
        <v>7.8346700000000005E-2</v>
      </c>
      <c r="X2325">
        <v>0.72914299999999999</v>
      </c>
    </row>
    <row r="2326" spans="2:24" hidden="1" x14ac:dyDescent="0.25">
      <c r="B2326" s="1" t="s">
        <v>3</v>
      </c>
      <c r="C2326">
        <v>1000</v>
      </c>
      <c r="D2326">
        <v>24850265</v>
      </c>
      <c r="E2326">
        <v>3000</v>
      </c>
      <c r="F2326">
        <v>3000</v>
      </c>
      <c r="G2326">
        <v>5</v>
      </c>
      <c r="H2326">
        <v>5</v>
      </c>
      <c r="I2326">
        <v>3</v>
      </c>
      <c r="J2326">
        <v>3</v>
      </c>
      <c r="K2326">
        <v>1</v>
      </c>
      <c r="L2326">
        <v>5</v>
      </c>
      <c r="M2326">
        <v>256</v>
      </c>
      <c r="N2326">
        <v>9.7656299999999995E-4</v>
      </c>
      <c r="O2326">
        <v>6405873</v>
      </c>
      <c r="P2326">
        <v>26148</v>
      </c>
      <c r="Q2326">
        <v>277</v>
      </c>
      <c r="R2326">
        <v>4.9566699999999998E-3</v>
      </c>
      <c r="S2326">
        <v>1</v>
      </c>
      <c r="T2326">
        <v>0.76666699999999999</v>
      </c>
      <c r="U2326">
        <v>0.146513</v>
      </c>
      <c r="V2326">
        <v>0.96735899999999997</v>
      </c>
      <c r="W2326">
        <v>-1</v>
      </c>
      <c r="X2326">
        <v>-1</v>
      </c>
    </row>
    <row r="2327" spans="2:24" hidden="1" x14ac:dyDescent="0.25">
      <c r="B2327" s="1" t="s">
        <v>0</v>
      </c>
      <c r="C2327">
        <v>1000</v>
      </c>
      <c r="D2327">
        <v>22820666</v>
      </c>
      <c r="E2327">
        <v>3000</v>
      </c>
      <c r="F2327">
        <v>3000</v>
      </c>
      <c r="G2327">
        <v>5</v>
      </c>
      <c r="H2327">
        <v>5</v>
      </c>
      <c r="I2327">
        <v>3</v>
      </c>
      <c r="J2327">
        <v>3</v>
      </c>
      <c r="K2327">
        <v>1</v>
      </c>
      <c r="L2327">
        <v>5</v>
      </c>
      <c r="M2327">
        <v>256</v>
      </c>
      <c r="N2327">
        <v>1E-3</v>
      </c>
      <c r="O2327">
        <v>10675361</v>
      </c>
      <c r="P2327">
        <v>34080</v>
      </c>
      <c r="Q2327">
        <v>1437</v>
      </c>
      <c r="R2327">
        <v>6.9633300000000002E-3</v>
      </c>
      <c r="S2327">
        <v>1</v>
      </c>
      <c r="T2327">
        <v>0.8</v>
      </c>
      <c r="U2327">
        <v>0.21507999999999999</v>
      </c>
      <c r="V2327">
        <v>0.93719200000000003</v>
      </c>
      <c r="W2327">
        <v>0.18593299999999999</v>
      </c>
      <c r="X2327">
        <v>0.63985199999999998</v>
      </c>
    </row>
    <row r="2328" spans="2:24" hidden="1" x14ac:dyDescent="0.25">
      <c r="B2328" s="1" t="s">
        <v>1</v>
      </c>
      <c r="C2328">
        <v>1000</v>
      </c>
      <c r="D2328">
        <v>22820666</v>
      </c>
      <c r="E2328">
        <v>3000</v>
      </c>
      <c r="F2328">
        <v>3000</v>
      </c>
      <c r="G2328">
        <v>5</v>
      </c>
      <c r="H2328">
        <v>5</v>
      </c>
      <c r="I2328">
        <v>3</v>
      </c>
      <c r="J2328">
        <v>3</v>
      </c>
      <c r="K2328">
        <v>1</v>
      </c>
      <c r="L2328">
        <v>5</v>
      </c>
      <c r="M2328">
        <v>256</v>
      </c>
      <c r="N2328">
        <v>9.7656299999999995E-4</v>
      </c>
      <c r="O2328">
        <v>7300844</v>
      </c>
      <c r="P2328">
        <v>26552</v>
      </c>
      <c r="Q2328">
        <v>278</v>
      </c>
      <c r="R2328">
        <v>5.0266699999999996E-3</v>
      </c>
      <c r="S2328">
        <v>1</v>
      </c>
      <c r="T2328">
        <v>0.8</v>
      </c>
      <c r="U2328">
        <v>0.150257</v>
      </c>
      <c r="V2328">
        <v>0.93572900000000003</v>
      </c>
      <c r="W2328">
        <v>0.16147</v>
      </c>
      <c r="X2328">
        <v>0.64211799999999997</v>
      </c>
    </row>
    <row r="2329" spans="2:24" hidden="1" x14ac:dyDescent="0.25">
      <c r="B2329" s="1" t="s">
        <v>2</v>
      </c>
      <c r="C2329">
        <v>1000</v>
      </c>
      <c r="D2329">
        <v>22820666</v>
      </c>
      <c r="E2329">
        <v>3000</v>
      </c>
      <c r="F2329">
        <v>3000</v>
      </c>
      <c r="G2329">
        <v>5</v>
      </c>
      <c r="H2329">
        <v>5</v>
      </c>
      <c r="I2329">
        <v>3</v>
      </c>
      <c r="J2329">
        <v>3</v>
      </c>
      <c r="K2329">
        <v>1</v>
      </c>
      <c r="L2329">
        <v>5</v>
      </c>
      <c r="M2329">
        <v>256</v>
      </c>
      <c r="N2329">
        <v>9.7656299999999995E-4</v>
      </c>
      <c r="O2329">
        <v>17862430</v>
      </c>
      <c r="P2329">
        <v>30017</v>
      </c>
      <c r="Q2329">
        <v>2526</v>
      </c>
      <c r="R2329">
        <v>4.8333300000000003E-3</v>
      </c>
      <c r="S2329">
        <v>1</v>
      </c>
      <c r="T2329">
        <v>0.8</v>
      </c>
      <c r="U2329">
        <v>0.14902299999999999</v>
      </c>
      <c r="V2329">
        <v>0.96741900000000003</v>
      </c>
      <c r="W2329">
        <v>7.7326699999999998E-2</v>
      </c>
      <c r="X2329">
        <v>0.72734600000000005</v>
      </c>
    </row>
    <row r="2330" spans="2:24" hidden="1" x14ac:dyDescent="0.25">
      <c r="B2330" s="1" t="s">
        <v>3</v>
      </c>
      <c r="C2330">
        <v>1000</v>
      </c>
      <c r="D2330">
        <v>22820666</v>
      </c>
      <c r="E2330">
        <v>3000</v>
      </c>
      <c r="F2330">
        <v>3000</v>
      </c>
      <c r="G2330">
        <v>5</v>
      </c>
      <c r="H2330">
        <v>5</v>
      </c>
      <c r="I2330">
        <v>3</v>
      </c>
      <c r="J2330">
        <v>3</v>
      </c>
      <c r="K2330">
        <v>1</v>
      </c>
      <c r="L2330">
        <v>5</v>
      </c>
      <c r="M2330">
        <v>256</v>
      </c>
      <c r="N2330">
        <v>9.7656299999999995E-4</v>
      </c>
      <c r="O2330">
        <v>6406094</v>
      </c>
      <c r="P2330">
        <v>27315</v>
      </c>
      <c r="Q2330">
        <v>277</v>
      </c>
      <c r="R2330">
        <v>5.01667E-3</v>
      </c>
      <c r="S2330">
        <v>1</v>
      </c>
      <c r="T2330">
        <v>0.8</v>
      </c>
      <c r="U2330">
        <v>0.15007300000000001</v>
      </c>
      <c r="V2330">
        <v>0.96715600000000002</v>
      </c>
      <c r="W2330">
        <v>-1</v>
      </c>
      <c r="X2330">
        <v>-1</v>
      </c>
    </row>
    <row r="2331" spans="2:24" hidden="1" x14ac:dyDescent="0.25">
      <c r="B2331" s="1" t="s">
        <v>0</v>
      </c>
      <c r="C2331">
        <v>1000</v>
      </c>
      <c r="D2331">
        <v>28209560</v>
      </c>
      <c r="E2331">
        <v>3000</v>
      </c>
      <c r="F2331">
        <v>3000</v>
      </c>
      <c r="G2331">
        <v>5</v>
      </c>
      <c r="H2331">
        <v>5</v>
      </c>
      <c r="I2331">
        <v>3</v>
      </c>
      <c r="J2331">
        <v>3</v>
      </c>
      <c r="K2331">
        <v>1</v>
      </c>
      <c r="L2331">
        <v>5</v>
      </c>
      <c r="M2331">
        <v>256</v>
      </c>
      <c r="N2331">
        <v>1E-3</v>
      </c>
      <c r="O2331">
        <v>10668432</v>
      </c>
      <c r="P2331">
        <v>36666</v>
      </c>
      <c r="Q2331">
        <v>1441</v>
      </c>
      <c r="R2331">
        <v>6.8700000000000002E-3</v>
      </c>
      <c r="S2331">
        <v>1</v>
      </c>
      <c r="T2331">
        <v>0.7</v>
      </c>
      <c r="U2331">
        <v>0.21430299999999999</v>
      </c>
      <c r="V2331">
        <v>0.93703099999999995</v>
      </c>
      <c r="W2331">
        <v>0.184947</v>
      </c>
      <c r="X2331">
        <v>0.64000999999999997</v>
      </c>
    </row>
    <row r="2332" spans="2:24" hidden="1" x14ac:dyDescent="0.25">
      <c r="B2332" s="1" t="s">
        <v>1</v>
      </c>
      <c r="C2332">
        <v>1000</v>
      </c>
      <c r="D2332">
        <v>28209560</v>
      </c>
      <c r="E2332">
        <v>3000</v>
      </c>
      <c r="F2332">
        <v>3000</v>
      </c>
      <c r="G2332">
        <v>5</v>
      </c>
      <c r="H2332">
        <v>5</v>
      </c>
      <c r="I2332">
        <v>3</v>
      </c>
      <c r="J2332">
        <v>3</v>
      </c>
      <c r="K2332">
        <v>1</v>
      </c>
      <c r="L2332">
        <v>5</v>
      </c>
      <c r="M2332">
        <v>256</v>
      </c>
      <c r="N2332">
        <v>9.7656299999999995E-4</v>
      </c>
      <c r="O2332">
        <v>7297219</v>
      </c>
      <c r="P2332">
        <v>27236</v>
      </c>
      <c r="Q2332">
        <v>269</v>
      </c>
      <c r="R2332">
        <v>5.5866700000000002E-3</v>
      </c>
      <c r="S2332">
        <v>1</v>
      </c>
      <c r="T2332">
        <v>0.7</v>
      </c>
      <c r="U2332">
        <v>0.151333</v>
      </c>
      <c r="V2332">
        <v>0.93510700000000002</v>
      </c>
      <c r="W2332">
        <v>0.16205700000000001</v>
      </c>
      <c r="X2332">
        <v>0.64067799999999997</v>
      </c>
    </row>
    <row r="2333" spans="2:24" hidden="1" x14ac:dyDescent="0.25">
      <c r="B2333" s="1" t="s">
        <v>2</v>
      </c>
      <c r="C2333">
        <v>1000</v>
      </c>
      <c r="D2333">
        <v>28209560</v>
      </c>
      <c r="E2333">
        <v>3000</v>
      </c>
      <c r="F2333">
        <v>3000</v>
      </c>
      <c r="G2333">
        <v>5</v>
      </c>
      <c r="H2333">
        <v>5</v>
      </c>
      <c r="I2333">
        <v>3</v>
      </c>
      <c r="J2333">
        <v>3</v>
      </c>
      <c r="K2333">
        <v>1</v>
      </c>
      <c r="L2333">
        <v>5</v>
      </c>
      <c r="M2333">
        <v>256</v>
      </c>
      <c r="N2333">
        <v>9.7656299999999995E-4</v>
      </c>
      <c r="O2333">
        <v>17859427</v>
      </c>
      <c r="P2333">
        <v>30925</v>
      </c>
      <c r="Q2333">
        <v>2558</v>
      </c>
      <c r="R2333">
        <v>5.1066699999999998E-3</v>
      </c>
      <c r="S2333">
        <v>1</v>
      </c>
      <c r="T2333">
        <v>0.7</v>
      </c>
      <c r="U2333">
        <v>0.15121299999999999</v>
      </c>
      <c r="V2333">
        <v>0.96794400000000003</v>
      </c>
      <c r="W2333">
        <v>7.7156699999999995E-2</v>
      </c>
      <c r="X2333">
        <v>0.73204100000000005</v>
      </c>
    </row>
    <row r="2334" spans="2:24" hidden="1" x14ac:dyDescent="0.25">
      <c r="B2334" s="1" t="s">
        <v>3</v>
      </c>
      <c r="C2334">
        <v>1000</v>
      </c>
      <c r="D2334">
        <v>28209560</v>
      </c>
      <c r="E2334">
        <v>3000</v>
      </c>
      <c r="F2334">
        <v>3000</v>
      </c>
      <c r="G2334">
        <v>5</v>
      </c>
      <c r="H2334">
        <v>5</v>
      </c>
      <c r="I2334">
        <v>3</v>
      </c>
      <c r="J2334">
        <v>3</v>
      </c>
      <c r="K2334">
        <v>1</v>
      </c>
      <c r="L2334">
        <v>5</v>
      </c>
      <c r="M2334">
        <v>256</v>
      </c>
      <c r="N2334">
        <v>9.7656299999999995E-4</v>
      </c>
      <c r="O2334">
        <v>6402462</v>
      </c>
      <c r="P2334">
        <v>27003</v>
      </c>
      <c r="Q2334">
        <v>302</v>
      </c>
      <c r="R2334">
        <v>4.9100000000000003E-3</v>
      </c>
      <c r="S2334">
        <v>1</v>
      </c>
      <c r="T2334">
        <v>0.7</v>
      </c>
      <c r="U2334">
        <v>0.14529700000000001</v>
      </c>
      <c r="V2334">
        <v>0.96842200000000001</v>
      </c>
      <c r="W2334">
        <v>-1</v>
      </c>
      <c r="X2334">
        <v>-1</v>
      </c>
    </row>
    <row r="2335" spans="2:24" hidden="1" x14ac:dyDescent="0.25">
      <c r="B2335" s="1" t="s">
        <v>0</v>
      </c>
      <c r="C2335">
        <v>1000</v>
      </c>
      <c r="D2335">
        <v>23609791</v>
      </c>
      <c r="E2335">
        <v>3000</v>
      </c>
      <c r="F2335">
        <v>3000</v>
      </c>
      <c r="G2335">
        <v>5</v>
      </c>
      <c r="H2335">
        <v>5</v>
      </c>
      <c r="I2335">
        <v>3</v>
      </c>
      <c r="J2335">
        <v>3</v>
      </c>
      <c r="K2335">
        <v>1</v>
      </c>
      <c r="L2335">
        <v>6</v>
      </c>
      <c r="M2335">
        <v>256</v>
      </c>
      <c r="N2335">
        <v>1E-3</v>
      </c>
      <c r="O2335">
        <v>10675968</v>
      </c>
      <c r="P2335">
        <v>35028</v>
      </c>
      <c r="Q2335">
        <v>1357</v>
      </c>
      <c r="R2335">
        <v>6.7299999999999999E-3</v>
      </c>
      <c r="S2335">
        <v>1</v>
      </c>
      <c r="T2335">
        <v>0.83333299999999999</v>
      </c>
      <c r="U2335">
        <v>0.233017</v>
      </c>
      <c r="V2335">
        <v>0.93436900000000001</v>
      </c>
      <c r="W2335">
        <v>0.201927</v>
      </c>
      <c r="X2335">
        <v>0.64160099999999998</v>
      </c>
    </row>
    <row r="2336" spans="2:24" hidden="1" x14ac:dyDescent="0.25">
      <c r="B2336" s="1" t="s">
        <v>1</v>
      </c>
      <c r="C2336">
        <v>1000</v>
      </c>
      <c r="D2336">
        <v>23609791</v>
      </c>
      <c r="E2336">
        <v>3000</v>
      </c>
      <c r="F2336">
        <v>3000</v>
      </c>
      <c r="G2336">
        <v>5</v>
      </c>
      <c r="H2336">
        <v>5</v>
      </c>
      <c r="I2336">
        <v>3</v>
      </c>
      <c r="J2336">
        <v>3</v>
      </c>
      <c r="K2336">
        <v>1</v>
      </c>
      <c r="L2336">
        <v>6</v>
      </c>
      <c r="M2336">
        <v>256</v>
      </c>
      <c r="N2336">
        <v>9.7656299999999995E-4</v>
      </c>
      <c r="O2336">
        <v>7303153</v>
      </c>
      <c r="P2336">
        <v>27562</v>
      </c>
      <c r="Q2336">
        <v>270</v>
      </c>
      <c r="R2336">
        <v>4.9233300000000001E-3</v>
      </c>
      <c r="S2336">
        <v>1</v>
      </c>
      <c r="T2336">
        <v>0.83333299999999999</v>
      </c>
      <c r="U2336">
        <v>0.163047</v>
      </c>
      <c r="V2336">
        <v>0.93210800000000005</v>
      </c>
      <c r="W2336">
        <v>0.177173</v>
      </c>
      <c r="X2336">
        <v>0.64040200000000003</v>
      </c>
    </row>
    <row r="2337" spans="2:24" hidden="1" x14ac:dyDescent="0.25">
      <c r="B2337" s="1" t="s">
        <v>2</v>
      </c>
      <c r="C2337">
        <v>1000</v>
      </c>
      <c r="D2337">
        <v>23609791</v>
      </c>
      <c r="E2337">
        <v>3000</v>
      </c>
      <c r="F2337">
        <v>3000</v>
      </c>
      <c r="G2337">
        <v>5</v>
      </c>
      <c r="H2337">
        <v>5</v>
      </c>
      <c r="I2337">
        <v>3</v>
      </c>
      <c r="J2337">
        <v>3</v>
      </c>
      <c r="K2337">
        <v>1</v>
      </c>
      <c r="L2337">
        <v>6</v>
      </c>
      <c r="M2337">
        <v>256</v>
      </c>
      <c r="N2337">
        <v>9.7656299999999995E-4</v>
      </c>
      <c r="O2337">
        <v>17864329</v>
      </c>
      <c r="P2337">
        <v>29652</v>
      </c>
      <c r="Q2337">
        <v>2411</v>
      </c>
      <c r="R2337">
        <v>4.8999999999999998E-3</v>
      </c>
      <c r="S2337">
        <v>1</v>
      </c>
      <c r="T2337">
        <v>0.83333299999999999</v>
      </c>
      <c r="U2337">
        <v>0.163053</v>
      </c>
      <c r="V2337">
        <v>0.961696</v>
      </c>
      <c r="W2337">
        <v>8.2886699999999994E-2</v>
      </c>
      <c r="X2337">
        <v>0.72690100000000002</v>
      </c>
    </row>
    <row r="2338" spans="2:24" hidden="1" x14ac:dyDescent="0.25">
      <c r="B2338" s="1" t="s">
        <v>3</v>
      </c>
      <c r="C2338">
        <v>1000</v>
      </c>
      <c r="D2338">
        <v>23609791</v>
      </c>
      <c r="E2338">
        <v>3000</v>
      </c>
      <c r="F2338">
        <v>3000</v>
      </c>
      <c r="G2338">
        <v>5</v>
      </c>
      <c r="H2338">
        <v>5</v>
      </c>
      <c r="I2338">
        <v>3</v>
      </c>
      <c r="J2338">
        <v>3</v>
      </c>
      <c r="K2338">
        <v>1</v>
      </c>
      <c r="L2338">
        <v>6</v>
      </c>
      <c r="M2338">
        <v>256</v>
      </c>
      <c r="N2338">
        <v>9.7656299999999995E-4</v>
      </c>
      <c r="O2338">
        <v>6407563</v>
      </c>
      <c r="P2338">
        <v>26055</v>
      </c>
      <c r="Q2338">
        <v>276</v>
      </c>
      <c r="R2338">
        <v>4.8933300000000004E-3</v>
      </c>
      <c r="S2338">
        <v>1</v>
      </c>
      <c r="T2338">
        <v>0.83333299999999999</v>
      </c>
      <c r="U2338">
        <v>0.159773</v>
      </c>
      <c r="V2338">
        <v>0.96275699999999997</v>
      </c>
      <c r="W2338">
        <v>-1</v>
      </c>
      <c r="X2338">
        <v>-1</v>
      </c>
    </row>
    <row r="2339" spans="2:24" hidden="1" x14ac:dyDescent="0.25">
      <c r="B2339" s="1" t="s">
        <v>0</v>
      </c>
      <c r="C2339">
        <v>1000</v>
      </c>
      <c r="D2339">
        <v>27148303</v>
      </c>
      <c r="E2339">
        <v>3000</v>
      </c>
      <c r="F2339">
        <v>3000</v>
      </c>
      <c r="G2339">
        <v>5</v>
      </c>
      <c r="H2339">
        <v>5</v>
      </c>
      <c r="I2339">
        <v>3</v>
      </c>
      <c r="J2339">
        <v>3</v>
      </c>
      <c r="K2339">
        <v>1</v>
      </c>
      <c r="L2339">
        <v>6</v>
      </c>
      <c r="M2339">
        <v>256</v>
      </c>
      <c r="N2339">
        <v>1E-3</v>
      </c>
      <c r="O2339">
        <v>10672314</v>
      </c>
      <c r="P2339">
        <v>34973</v>
      </c>
      <c r="Q2339">
        <v>1376</v>
      </c>
      <c r="R2339">
        <v>6.84667E-3</v>
      </c>
      <c r="S2339">
        <v>1</v>
      </c>
      <c r="T2339">
        <v>0.8</v>
      </c>
      <c r="U2339">
        <v>0.24505299999999999</v>
      </c>
      <c r="V2339">
        <v>0.93356499999999998</v>
      </c>
      <c r="W2339">
        <v>0.200767</v>
      </c>
      <c r="X2339">
        <v>0.64373800000000003</v>
      </c>
    </row>
    <row r="2340" spans="2:24" hidden="1" x14ac:dyDescent="0.25">
      <c r="B2340" s="1" t="s">
        <v>1</v>
      </c>
      <c r="C2340">
        <v>1000</v>
      </c>
      <c r="D2340">
        <v>27148303</v>
      </c>
      <c r="E2340">
        <v>3000</v>
      </c>
      <c r="F2340">
        <v>3000</v>
      </c>
      <c r="G2340">
        <v>5</v>
      </c>
      <c r="H2340">
        <v>5</v>
      </c>
      <c r="I2340">
        <v>3</v>
      </c>
      <c r="J2340">
        <v>3</v>
      </c>
      <c r="K2340">
        <v>1</v>
      </c>
      <c r="L2340">
        <v>6</v>
      </c>
      <c r="M2340">
        <v>256</v>
      </c>
      <c r="N2340">
        <v>9.7656299999999995E-4</v>
      </c>
      <c r="O2340">
        <v>7303328</v>
      </c>
      <c r="P2340">
        <v>26626</v>
      </c>
      <c r="Q2340">
        <v>277</v>
      </c>
      <c r="R2340">
        <v>5.5366699999999996E-3</v>
      </c>
      <c r="S2340">
        <v>1</v>
      </c>
      <c r="T2340">
        <v>0.8</v>
      </c>
      <c r="U2340">
        <v>0.174207</v>
      </c>
      <c r="V2340">
        <v>0.93104299999999995</v>
      </c>
      <c r="W2340">
        <v>0.17619299999999999</v>
      </c>
      <c r="X2340">
        <v>0.64244800000000002</v>
      </c>
    </row>
    <row r="2341" spans="2:24" hidden="1" x14ac:dyDescent="0.25">
      <c r="B2341" s="1" t="s">
        <v>2</v>
      </c>
      <c r="C2341">
        <v>1000</v>
      </c>
      <c r="D2341">
        <v>27148303</v>
      </c>
      <c r="E2341">
        <v>3000</v>
      </c>
      <c r="F2341">
        <v>3000</v>
      </c>
      <c r="G2341">
        <v>5</v>
      </c>
      <c r="H2341">
        <v>5</v>
      </c>
      <c r="I2341">
        <v>3</v>
      </c>
      <c r="J2341">
        <v>3</v>
      </c>
      <c r="K2341">
        <v>1</v>
      </c>
      <c r="L2341">
        <v>6</v>
      </c>
      <c r="M2341">
        <v>256</v>
      </c>
      <c r="N2341">
        <v>9.7656299999999995E-4</v>
      </c>
      <c r="O2341">
        <v>17864216</v>
      </c>
      <c r="P2341">
        <v>30841</v>
      </c>
      <c r="Q2341">
        <v>2419</v>
      </c>
      <c r="R2341">
        <v>5.01667E-3</v>
      </c>
      <c r="S2341">
        <v>1</v>
      </c>
      <c r="T2341">
        <v>0.8</v>
      </c>
      <c r="U2341">
        <v>0.17463999999999999</v>
      </c>
      <c r="V2341">
        <v>0.962144</v>
      </c>
      <c r="W2341">
        <v>8.3199999999999996E-2</v>
      </c>
      <c r="X2341">
        <v>0.72989700000000002</v>
      </c>
    </row>
    <row r="2342" spans="2:24" hidden="1" x14ac:dyDescent="0.25">
      <c r="B2342" s="1" t="s">
        <v>3</v>
      </c>
      <c r="C2342">
        <v>1000</v>
      </c>
      <c r="D2342">
        <v>27148303</v>
      </c>
      <c r="E2342">
        <v>3000</v>
      </c>
      <c r="F2342">
        <v>3000</v>
      </c>
      <c r="G2342">
        <v>5</v>
      </c>
      <c r="H2342">
        <v>5</v>
      </c>
      <c r="I2342">
        <v>3</v>
      </c>
      <c r="J2342">
        <v>3</v>
      </c>
      <c r="K2342">
        <v>1</v>
      </c>
      <c r="L2342">
        <v>6</v>
      </c>
      <c r="M2342">
        <v>256</v>
      </c>
      <c r="N2342">
        <v>9.7656299999999995E-4</v>
      </c>
      <c r="O2342">
        <v>6408076</v>
      </c>
      <c r="P2342">
        <v>27066</v>
      </c>
      <c r="Q2342">
        <v>276</v>
      </c>
      <c r="R2342">
        <v>5.0299999999999997E-3</v>
      </c>
      <c r="S2342">
        <v>1</v>
      </c>
      <c r="T2342">
        <v>0.8</v>
      </c>
      <c r="U2342">
        <v>0.171767</v>
      </c>
      <c r="V2342">
        <v>0.96070900000000004</v>
      </c>
      <c r="W2342">
        <v>-1</v>
      </c>
      <c r="X2342">
        <v>-1</v>
      </c>
    </row>
    <row r="2343" spans="2:24" hidden="1" x14ac:dyDescent="0.25">
      <c r="B2343" s="1" t="s">
        <v>0</v>
      </c>
      <c r="C2343">
        <v>1000</v>
      </c>
      <c r="D2343">
        <v>24267281</v>
      </c>
      <c r="E2343">
        <v>3000</v>
      </c>
      <c r="F2343">
        <v>3000</v>
      </c>
      <c r="G2343">
        <v>5</v>
      </c>
      <c r="H2343">
        <v>5</v>
      </c>
      <c r="I2343">
        <v>3</v>
      </c>
      <c r="J2343">
        <v>3</v>
      </c>
      <c r="K2343">
        <v>1</v>
      </c>
      <c r="L2343">
        <v>6</v>
      </c>
      <c r="M2343">
        <v>256</v>
      </c>
      <c r="N2343">
        <v>1E-3</v>
      </c>
      <c r="O2343">
        <v>10679681</v>
      </c>
      <c r="P2343">
        <v>34940</v>
      </c>
      <c r="Q2343">
        <v>1388</v>
      </c>
      <c r="R2343">
        <v>6.6833300000000003E-3</v>
      </c>
      <c r="S2343">
        <v>1</v>
      </c>
      <c r="T2343">
        <v>0.73333300000000001</v>
      </c>
      <c r="U2343">
        <v>0.23316700000000001</v>
      </c>
      <c r="V2343">
        <v>0.93200400000000005</v>
      </c>
      <c r="W2343">
        <v>0.20172300000000001</v>
      </c>
      <c r="X2343">
        <v>0.63941400000000004</v>
      </c>
    </row>
    <row r="2344" spans="2:24" hidden="1" x14ac:dyDescent="0.25">
      <c r="B2344" s="1" t="s">
        <v>1</v>
      </c>
      <c r="C2344">
        <v>1000</v>
      </c>
      <c r="D2344">
        <v>24267281</v>
      </c>
      <c r="E2344">
        <v>3000</v>
      </c>
      <c r="F2344">
        <v>3000</v>
      </c>
      <c r="G2344">
        <v>5</v>
      </c>
      <c r="H2344">
        <v>5</v>
      </c>
      <c r="I2344">
        <v>3</v>
      </c>
      <c r="J2344">
        <v>3</v>
      </c>
      <c r="K2344">
        <v>1</v>
      </c>
      <c r="L2344">
        <v>6</v>
      </c>
      <c r="M2344">
        <v>256</v>
      </c>
      <c r="N2344">
        <v>9.7656299999999995E-4</v>
      </c>
      <c r="O2344">
        <v>7303725</v>
      </c>
      <c r="P2344">
        <v>26123</v>
      </c>
      <c r="Q2344">
        <v>271</v>
      </c>
      <c r="R2344">
        <v>4.9133299999999996E-3</v>
      </c>
      <c r="S2344">
        <v>1</v>
      </c>
      <c r="T2344">
        <v>0.73333300000000001</v>
      </c>
      <c r="U2344">
        <v>0.16379299999999999</v>
      </c>
      <c r="V2344">
        <v>0.93108199999999997</v>
      </c>
      <c r="W2344">
        <v>0.17738999999999999</v>
      </c>
      <c r="X2344">
        <v>0.64078100000000004</v>
      </c>
    </row>
    <row r="2345" spans="2:24" hidden="1" x14ac:dyDescent="0.25">
      <c r="B2345" s="1" t="s">
        <v>2</v>
      </c>
      <c r="C2345">
        <v>1000</v>
      </c>
      <c r="D2345">
        <v>24267281</v>
      </c>
      <c r="E2345">
        <v>3000</v>
      </c>
      <c r="F2345">
        <v>3000</v>
      </c>
      <c r="G2345">
        <v>5</v>
      </c>
      <c r="H2345">
        <v>5</v>
      </c>
      <c r="I2345">
        <v>3</v>
      </c>
      <c r="J2345">
        <v>3</v>
      </c>
      <c r="K2345">
        <v>1</v>
      </c>
      <c r="L2345">
        <v>6</v>
      </c>
      <c r="M2345">
        <v>256</v>
      </c>
      <c r="N2345">
        <v>9.7656299999999995E-4</v>
      </c>
      <c r="O2345">
        <v>17865062</v>
      </c>
      <c r="P2345">
        <v>30044</v>
      </c>
      <c r="Q2345">
        <v>2478</v>
      </c>
      <c r="R2345">
        <v>4.7566700000000002E-3</v>
      </c>
      <c r="S2345">
        <v>1</v>
      </c>
      <c r="T2345">
        <v>0.73333300000000001</v>
      </c>
      <c r="U2345">
        <v>0.16238</v>
      </c>
      <c r="V2345">
        <v>0.96287599999999995</v>
      </c>
      <c r="W2345">
        <v>8.3909999999999998E-2</v>
      </c>
      <c r="X2345">
        <v>0.73081399999999996</v>
      </c>
    </row>
    <row r="2346" spans="2:24" hidden="1" x14ac:dyDescent="0.25">
      <c r="B2346" s="1" t="s">
        <v>3</v>
      </c>
      <c r="C2346">
        <v>1000</v>
      </c>
      <c r="D2346">
        <v>24267281</v>
      </c>
      <c r="E2346">
        <v>3000</v>
      </c>
      <c r="F2346">
        <v>3000</v>
      </c>
      <c r="G2346">
        <v>5</v>
      </c>
      <c r="H2346">
        <v>5</v>
      </c>
      <c r="I2346">
        <v>3</v>
      </c>
      <c r="J2346">
        <v>3</v>
      </c>
      <c r="K2346">
        <v>1</v>
      </c>
      <c r="L2346">
        <v>6</v>
      </c>
      <c r="M2346">
        <v>256</v>
      </c>
      <c r="N2346">
        <v>9.7656299999999995E-4</v>
      </c>
      <c r="O2346">
        <v>6407742</v>
      </c>
      <c r="P2346">
        <v>26707</v>
      </c>
      <c r="Q2346">
        <v>277</v>
      </c>
      <c r="R2346">
        <v>4.8399999999999997E-3</v>
      </c>
      <c r="S2346">
        <v>1</v>
      </c>
      <c r="T2346">
        <v>0.73333300000000001</v>
      </c>
      <c r="U2346">
        <v>0.160443</v>
      </c>
      <c r="V2346">
        <v>0.96279400000000004</v>
      </c>
      <c r="W2346">
        <v>-1</v>
      </c>
      <c r="X2346">
        <v>-1</v>
      </c>
    </row>
    <row r="2347" spans="2:24" hidden="1" x14ac:dyDescent="0.25">
      <c r="B2347" s="1" t="s">
        <v>0</v>
      </c>
      <c r="C2347">
        <v>1000</v>
      </c>
      <c r="D2347">
        <v>24965649</v>
      </c>
      <c r="E2347">
        <v>3000</v>
      </c>
      <c r="F2347">
        <v>3000</v>
      </c>
      <c r="G2347">
        <v>5</v>
      </c>
      <c r="H2347">
        <v>5</v>
      </c>
      <c r="I2347">
        <v>4</v>
      </c>
      <c r="J2347">
        <v>4</v>
      </c>
      <c r="K2347">
        <v>1</v>
      </c>
      <c r="L2347">
        <v>0</v>
      </c>
      <c r="M2347">
        <v>256</v>
      </c>
      <c r="N2347">
        <v>1E-3</v>
      </c>
      <c r="O2347">
        <v>10802861</v>
      </c>
      <c r="P2347">
        <v>35919</v>
      </c>
      <c r="Q2347">
        <v>1483</v>
      </c>
      <c r="R2347">
        <v>9.5433299999999992E-3</v>
      </c>
      <c r="S2347">
        <v>1</v>
      </c>
      <c r="T2347">
        <v>1</v>
      </c>
      <c r="U2347">
        <v>0.13963999999999999</v>
      </c>
      <c r="V2347">
        <v>0.95242599999999999</v>
      </c>
      <c r="W2347">
        <v>0.11215</v>
      </c>
      <c r="X2347">
        <v>0.64095599999999997</v>
      </c>
    </row>
    <row r="2348" spans="2:24" hidden="1" x14ac:dyDescent="0.25">
      <c r="B2348" s="1" t="s">
        <v>1</v>
      </c>
      <c r="C2348">
        <v>1000</v>
      </c>
      <c r="D2348">
        <v>24965649</v>
      </c>
      <c r="E2348">
        <v>3000</v>
      </c>
      <c r="F2348">
        <v>3000</v>
      </c>
      <c r="G2348">
        <v>5</v>
      </c>
      <c r="H2348">
        <v>5</v>
      </c>
      <c r="I2348">
        <v>4</v>
      </c>
      <c r="J2348">
        <v>4</v>
      </c>
      <c r="K2348">
        <v>1</v>
      </c>
      <c r="L2348">
        <v>0</v>
      </c>
      <c r="M2348">
        <v>256</v>
      </c>
      <c r="N2348">
        <v>9.7656299999999995E-4</v>
      </c>
      <c r="O2348">
        <v>7300328</v>
      </c>
      <c r="P2348">
        <v>27933</v>
      </c>
      <c r="Q2348">
        <v>510</v>
      </c>
      <c r="R2348">
        <v>6.7433299999999996E-3</v>
      </c>
      <c r="S2348">
        <v>1</v>
      </c>
      <c r="T2348">
        <v>1</v>
      </c>
      <c r="U2348">
        <v>9.3946699999999994E-2</v>
      </c>
      <c r="V2348">
        <v>0.95250999999999997</v>
      </c>
      <c r="W2348">
        <v>9.4079999999999997E-2</v>
      </c>
      <c r="X2348">
        <v>0.64221399999999995</v>
      </c>
    </row>
    <row r="2349" spans="2:24" hidden="1" x14ac:dyDescent="0.25">
      <c r="B2349" s="1" t="s">
        <v>2</v>
      </c>
      <c r="C2349">
        <v>1000</v>
      </c>
      <c r="D2349">
        <v>24965649</v>
      </c>
      <c r="E2349">
        <v>3000</v>
      </c>
      <c r="F2349">
        <v>3000</v>
      </c>
      <c r="G2349">
        <v>5</v>
      </c>
      <c r="H2349">
        <v>5</v>
      </c>
      <c r="I2349">
        <v>4</v>
      </c>
      <c r="J2349">
        <v>4</v>
      </c>
      <c r="K2349">
        <v>1</v>
      </c>
      <c r="L2349">
        <v>0</v>
      </c>
      <c r="M2349">
        <v>256</v>
      </c>
      <c r="N2349">
        <v>9.7656299999999995E-4</v>
      </c>
      <c r="O2349">
        <v>17862388</v>
      </c>
      <c r="P2349">
        <v>30112</v>
      </c>
      <c r="Q2349">
        <v>2400</v>
      </c>
      <c r="R2349">
        <v>6.5166699999999996E-3</v>
      </c>
      <c r="S2349">
        <v>1</v>
      </c>
      <c r="T2349">
        <v>1</v>
      </c>
      <c r="U2349">
        <v>9.1873300000000005E-2</v>
      </c>
      <c r="V2349">
        <v>0.99369099999999999</v>
      </c>
      <c r="W2349">
        <v>6.0463299999999998E-2</v>
      </c>
      <c r="X2349">
        <v>0.71767000000000003</v>
      </c>
    </row>
    <row r="2350" spans="2:24" hidden="1" x14ac:dyDescent="0.25">
      <c r="B2350" s="1" t="s">
        <v>3</v>
      </c>
      <c r="C2350">
        <v>1000</v>
      </c>
      <c r="D2350">
        <v>24965649</v>
      </c>
      <c r="E2350">
        <v>3000</v>
      </c>
      <c r="F2350">
        <v>3000</v>
      </c>
      <c r="G2350">
        <v>5</v>
      </c>
      <c r="H2350">
        <v>5</v>
      </c>
      <c r="I2350">
        <v>4</v>
      </c>
      <c r="J2350">
        <v>4</v>
      </c>
      <c r="K2350">
        <v>1</v>
      </c>
      <c r="L2350">
        <v>0</v>
      </c>
      <c r="M2350">
        <v>256</v>
      </c>
      <c r="N2350">
        <v>9.7656299999999995E-4</v>
      </c>
      <c r="O2350">
        <v>6405168</v>
      </c>
      <c r="P2350">
        <v>26702</v>
      </c>
      <c r="Q2350">
        <v>274</v>
      </c>
      <c r="R2350">
        <v>6.4999999999999997E-3</v>
      </c>
      <c r="S2350">
        <v>1</v>
      </c>
      <c r="T2350">
        <v>1</v>
      </c>
      <c r="U2350">
        <v>9.0579999999999994E-2</v>
      </c>
      <c r="V2350">
        <v>0.99385500000000004</v>
      </c>
      <c r="W2350">
        <v>-1</v>
      </c>
      <c r="X2350">
        <v>-1</v>
      </c>
    </row>
    <row r="2351" spans="2:24" hidden="1" x14ac:dyDescent="0.25">
      <c r="B2351" s="1" t="s">
        <v>0</v>
      </c>
      <c r="C2351">
        <v>1000</v>
      </c>
      <c r="D2351">
        <v>24354895</v>
      </c>
      <c r="E2351">
        <v>3000</v>
      </c>
      <c r="F2351">
        <v>3000</v>
      </c>
      <c r="G2351">
        <v>5</v>
      </c>
      <c r="H2351">
        <v>5</v>
      </c>
      <c r="I2351">
        <v>4</v>
      </c>
      <c r="J2351">
        <v>4</v>
      </c>
      <c r="K2351">
        <v>1</v>
      </c>
      <c r="L2351">
        <v>0</v>
      </c>
      <c r="M2351">
        <v>256</v>
      </c>
      <c r="N2351">
        <v>1E-3</v>
      </c>
      <c r="O2351">
        <v>10802365</v>
      </c>
      <c r="P2351">
        <v>35816</v>
      </c>
      <c r="Q2351">
        <v>1522</v>
      </c>
      <c r="R2351">
        <v>1.03E-2</v>
      </c>
      <c r="S2351">
        <v>1</v>
      </c>
      <c r="T2351">
        <v>1</v>
      </c>
      <c r="U2351">
        <v>0.13844699999999999</v>
      </c>
      <c r="V2351">
        <v>0.95228500000000005</v>
      </c>
      <c r="W2351">
        <v>0.11153</v>
      </c>
      <c r="X2351">
        <v>0.643702</v>
      </c>
    </row>
    <row r="2352" spans="2:24" hidden="1" x14ac:dyDescent="0.25">
      <c r="B2352" s="1" t="s">
        <v>1</v>
      </c>
      <c r="C2352">
        <v>1000</v>
      </c>
      <c r="D2352">
        <v>24354895</v>
      </c>
      <c r="E2352">
        <v>3000</v>
      </c>
      <c r="F2352">
        <v>3000</v>
      </c>
      <c r="G2352">
        <v>5</v>
      </c>
      <c r="H2352">
        <v>5</v>
      </c>
      <c r="I2352">
        <v>4</v>
      </c>
      <c r="J2352">
        <v>4</v>
      </c>
      <c r="K2352">
        <v>1</v>
      </c>
      <c r="L2352">
        <v>0</v>
      </c>
      <c r="M2352">
        <v>256</v>
      </c>
      <c r="N2352">
        <v>9.7656299999999995E-4</v>
      </c>
      <c r="O2352">
        <v>7304055</v>
      </c>
      <c r="P2352">
        <v>27211</v>
      </c>
      <c r="Q2352">
        <v>276</v>
      </c>
      <c r="R2352">
        <v>6.6466700000000004E-3</v>
      </c>
      <c r="S2352">
        <v>1</v>
      </c>
      <c r="T2352">
        <v>1</v>
      </c>
      <c r="U2352">
        <v>9.4539999999999999E-2</v>
      </c>
      <c r="V2352">
        <v>0.95232099999999997</v>
      </c>
      <c r="W2352">
        <v>9.2920000000000003E-2</v>
      </c>
      <c r="X2352">
        <v>0.64467799999999997</v>
      </c>
    </row>
    <row r="2353" spans="2:24" hidden="1" x14ac:dyDescent="0.25">
      <c r="B2353" s="1" t="s">
        <v>2</v>
      </c>
      <c r="C2353">
        <v>1000</v>
      </c>
      <c r="D2353">
        <v>24354895</v>
      </c>
      <c r="E2353">
        <v>3000</v>
      </c>
      <c r="F2353">
        <v>3000</v>
      </c>
      <c r="G2353">
        <v>5</v>
      </c>
      <c r="H2353">
        <v>5</v>
      </c>
      <c r="I2353">
        <v>4</v>
      </c>
      <c r="J2353">
        <v>4</v>
      </c>
      <c r="K2353">
        <v>1</v>
      </c>
      <c r="L2353">
        <v>0</v>
      </c>
      <c r="M2353">
        <v>256</v>
      </c>
      <c r="N2353">
        <v>9.7656299999999995E-4</v>
      </c>
      <c r="O2353">
        <v>17865643</v>
      </c>
      <c r="P2353">
        <v>30467</v>
      </c>
      <c r="Q2353">
        <v>2700</v>
      </c>
      <c r="R2353">
        <v>6.5500000000000003E-3</v>
      </c>
      <c r="S2353">
        <v>1</v>
      </c>
      <c r="T2353">
        <v>1</v>
      </c>
      <c r="U2353">
        <v>9.3329999999999996E-2</v>
      </c>
      <c r="V2353">
        <v>0.993313</v>
      </c>
      <c r="W2353">
        <v>5.391E-2</v>
      </c>
      <c r="X2353">
        <v>0.716696</v>
      </c>
    </row>
    <row r="2354" spans="2:24" hidden="1" x14ac:dyDescent="0.25">
      <c r="B2354" s="1" t="s">
        <v>3</v>
      </c>
      <c r="C2354">
        <v>1000</v>
      </c>
      <c r="D2354">
        <v>24354895</v>
      </c>
      <c r="E2354">
        <v>3000</v>
      </c>
      <c r="F2354">
        <v>3000</v>
      </c>
      <c r="G2354">
        <v>5</v>
      </c>
      <c r="H2354">
        <v>5</v>
      </c>
      <c r="I2354">
        <v>4</v>
      </c>
      <c r="J2354">
        <v>4</v>
      </c>
      <c r="K2354">
        <v>1</v>
      </c>
      <c r="L2354">
        <v>0</v>
      </c>
      <c r="M2354">
        <v>256</v>
      </c>
      <c r="N2354">
        <v>9.7656299999999995E-4</v>
      </c>
      <c r="O2354">
        <v>6408200</v>
      </c>
      <c r="P2354">
        <v>26176</v>
      </c>
      <c r="Q2354">
        <v>276</v>
      </c>
      <c r="R2354">
        <v>7.1533300000000003E-3</v>
      </c>
      <c r="S2354">
        <v>1</v>
      </c>
      <c r="T2354">
        <v>1</v>
      </c>
      <c r="U2354">
        <v>9.0656700000000007E-2</v>
      </c>
      <c r="V2354">
        <v>0.99387899999999996</v>
      </c>
      <c r="W2354">
        <v>-1</v>
      </c>
      <c r="X2354">
        <v>-1</v>
      </c>
    </row>
    <row r="2355" spans="2:24" hidden="1" x14ac:dyDescent="0.25">
      <c r="B2355" s="1" t="s">
        <v>0</v>
      </c>
      <c r="C2355">
        <v>1000</v>
      </c>
      <c r="D2355">
        <v>24021376</v>
      </c>
      <c r="E2355">
        <v>3000</v>
      </c>
      <c r="F2355">
        <v>3000</v>
      </c>
      <c r="G2355">
        <v>5</v>
      </c>
      <c r="H2355">
        <v>5</v>
      </c>
      <c r="I2355">
        <v>4</v>
      </c>
      <c r="J2355">
        <v>4</v>
      </c>
      <c r="K2355">
        <v>1</v>
      </c>
      <c r="L2355">
        <v>0</v>
      </c>
      <c r="M2355">
        <v>256</v>
      </c>
      <c r="N2355">
        <v>1E-3</v>
      </c>
      <c r="O2355">
        <v>10805859</v>
      </c>
      <c r="P2355">
        <v>34879</v>
      </c>
      <c r="Q2355">
        <v>1476</v>
      </c>
      <c r="R2355">
        <v>9.4599999999999997E-3</v>
      </c>
      <c r="S2355">
        <v>1</v>
      </c>
      <c r="T2355">
        <v>1</v>
      </c>
      <c r="U2355">
        <v>0.139073</v>
      </c>
      <c r="V2355">
        <v>0.95270600000000005</v>
      </c>
      <c r="W2355">
        <v>0.112927</v>
      </c>
      <c r="X2355">
        <v>0.64678800000000003</v>
      </c>
    </row>
    <row r="2356" spans="2:24" hidden="1" x14ac:dyDescent="0.25">
      <c r="B2356" s="1" t="s">
        <v>1</v>
      </c>
      <c r="C2356">
        <v>1000</v>
      </c>
      <c r="D2356">
        <v>24021376</v>
      </c>
      <c r="E2356">
        <v>3000</v>
      </c>
      <c r="F2356">
        <v>3000</v>
      </c>
      <c r="G2356">
        <v>5</v>
      </c>
      <c r="H2356">
        <v>5</v>
      </c>
      <c r="I2356">
        <v>4</v>
      </c>
      <c r="J2356">
        <v>4</v>
      </c>
      <c r="K2356">
        <v>1</v>
      </c>
      <c r="L2356">
        <v>0</v>
      </c>
      <c r="M2356">
        <v>256</v>
      </c>
      <c r="N2356">
        <v>9.7656299999999995E-4</v>
      </c>
      <c r="O2356">
        <v>7304034</v>
      </c>
      <c r="P2356">
        <v>27233</v>
      </c>
      <c r="Q2356">
        <v>278</v>
      </c>
      <c r="R2356">
        <v>6.7000000000000002E-3</v>
      </c>
      <c r="S2356">
        <v>1</v>
      </c>
      <c r="T2356">
        <v>1</v>
      </c>
      <c r="U2356">
        <v>9.4106700000000001E-2</v>
      </c>
      <c r="V2356">
        <v>0.952762</v>
      </c>
      <c r="W2356">
        <v>9.4023300000000004E-2</v>
      </c>
      <c r="X2356">
        <v>0.64717100000000005</v>
      </c>
    </row>
    <row r="2357" spans="2:24" hidden="1" x14ac:dyDescent="0.25">
      <c r="B2357" s="1" t="s">
        <v>2</v>
      </c>
      <c r="C2357">
        <v>1000</v>
      </c>
      <c r="D2357">
        <v>24021376</v>
      </c>
      <c r="E2357">
        <v>3000</v>
      </c>
      <c r="F2357">
        <v>3000</v>
      </c>
      <c r="G2357">
        <v>5</v>
      </c>
      <c r="H2357">
        <v>5</v>
      </c>
      <c r="I2357">
        <v>4</v>
      </c>
      <c r="J2357">
        <v>4</v>
      </c>
      <c r="K2357">
        <v>1</v>
      </c>
      <c r="L2357">
        <v>0</v>
      </c>
      <c r="M2357">
        <v>256</v>
      </c>
      <c r="N2357">
        <v>9.7656299999999995E-4</v>
      </c>
      <c r="O2357">
        <v>17865462</v>
      </c>
      <c r="P2357">
        <v>30391</v>
      </c>
      <c r="Q2357">
        <v>2557</v>
      </c>
      <c r="R2357">
        <v>6.5399999999999998E-3</v>
      </c>
      <c r="S2357">
        <v>1</v>
      </c>
      <c r="T2357">
        <v>1</v>
      </c>
      <c r="U2357">
        <v>9.2626700000000006E-2</v>
      </c>
      <c r="V2357">
        <v>0.99475499999999994</v>
      </c>
      <c r="W2357">
        <v>5.3633300000000002E-2</v>
      </c>
      <c r="X2357">
        <v>0.71279099999999995</v>
      </c>
    </row>
    <row r="2358" spans="2:24" hidden="1" x14ac:dyDescent="0.25">
      <c r="B2358" s="1" t="s">
        <v>3</v>
      </c>
      <c r="C2358">
        <v>1000</v>
      </c>
      <c r="D2358">
        <v>24021376</v>
      </c>
      <c r="E2358">
        <v>3000</v>
      </c>
      <c r="F2358">
        <v>3000</v>
      </c>
      <c r="G2358">
        <v>5</v>
      </c>
      <c r="H2358">
        <v>5</v>
      </c>
      <c r="I2358">
        <v>4</v>
      </c>
      <c r="J2358">
        <v>4</v>
      </c>
      <c r="K2358">
        <v>1</v>
      </c>
      <c r="L2358">
        <v>0</v>
      </c>
      <c r="M2358">
        <v>256</v>
      </c>
      <c r="N2358">
        <v>9.7656299999999995E-4</v>
      </c>
      <c r="O2358">
        <v>6407924</v>
      </c>
      <c r="P2358">
        <v>26476</v>
      </c>
      <c r="Q2358">
        <v>275</v>
      </c>
      <c r="R2358">
        <v>6.4833299999999998E-3</v>
      </c>
      <c r="S2358">
        <v>1</v>
      </c>
      <c r="T2358">
        <v>1</v>
      </c>
      <c r="U2358">
        <v>9.1283299999999998E-2</v>
      </c>
      <c r="V2358">
        <v>0.99375800000000003</v>
      </c>
      <c r="W2358">
        <v>-1</v>
      </c>
      <c r="X2358">
        <v>-1</v>
      </c>
    </row>
    <row r="2359" spans="2:24" hidden="1" x14ac:dyDescent="0.25">
      <c r="B2359" s="1" t="s">
        <v>0</v>
      </c>
      <c r="C2359">
        <v>1000</v>
      </c>
      <c r="D2359">
        <v>24999241</v>
      </c>
      <c r="E2359">
        <v>3000</v>
      </c>
      <c r="F2359">
        <v>3000</v>
      </c>
      <c r="G2359">
        <v>5</v>
      </c>
      <c r="H2359">
        <v>5</v>
      </c>
      <c r="I2359">
        <v>4</v>
      </c>
      <c r="J2359">
        <v>4</v>
      </c>
      <c r="K2359">
        <v>1</v>
      </c>
      <c r="L2359">
        <v>1</v>
      </c>
      <c r="M2359">
        <v>256</v>
      </c>
      <c r="N2359">
        <v>1E-3</v>
      </c>
      <c r="O2359">
        <v>10802944</v>
      </c>
      <c r="P2359">
        <v>35698</v>
      </c>
      <c r="Q2359">
        <v>1393</v>
      </c>
      <c r="R2359">
        <v>8.6700000000000006E-3</v>
      </c>
      <c r="S2359">
        <v>1</v>
      </c>
      <c r="T2359">
        <v>0.83333299999999999</v>
      </c>
      <c r="U2359">
        <v>0.157467</v>
      </c>
      <c r="V2359">
        <v>0.94898300000000002</v>
      </c>
      <c r="W2359">
        <v>0.12869</v>
      </c>
      <c r="X2359">
        <v>0.63986299999999996</v>
      </c>
    </row>
    <row r="2360" spans="2:24" hidden="1" x14ac:dyDescent="0.25">
      <c r="B2360" s="1" t="s">
        <v>1</v>
      </c>
      <c r="C2360">
        <v>1000</v>
      </c>
      <c r="D2360">
        <v>24999241</v>
      </c>
      <c r="E2360">
        <v>3000</v>
      </c>
      <c r="F2360">
        <v>3000</v>
      </c>
      <c r="G2360">
        <v>5</v>
      </c>
      <c r="H2360">
        <v>5</v>
      </c>
      <c r="I2360">
        <v>4</v>
      </c>
      <c r="J2360">
        <v>4</v>
      </c>
      <c r="K2360">
        <v>1</v>
      </c>
      <c r="L2360">
        <v>1</v>
      </c>
      <c r="M2360">
        <v>256</v>
      </c>
      <c r="N2360">
        <v>9.7656299999999995E-4</v>
      </c>
      <c r="O2360">
        <v>7302747</v>
      </c>
      <c r="P2360">
        <v>27551</v>
      </c>
      <c r="Q2360">
        <v>586</v>
      </c>
      <c r="R2360">
        <v>6.6566699999999999E-3</v>
      </c>
      <c r="S2360">
        <v>1</v>
      </c>
      <c r="T2360">
        <v>0.83333299999999999</v>
      </c>
      <c r="U2360">
        <v>0.107367</v>
      </c>
      <c r="V2360">
        <v>0.94864700000000002</v>
      </c>
      <c r="W2360">
        <v>0.108893</v>
      </c>
      <c r="X2360">
        <v>0.64176900000000003</v>
      </c>
    </row>
    <row r="2361" spans="2:24" hidden="1" x14ac:dyDescent="0.25">
      <c r="B2361" s="1" t="s">
        <v>2</v>
      </c>
      <c r="C2361">
        <v>1000</v>
      </c>
      <c r="D2361">
        <v>24999241</v>
      </c>
      <c r="E2361">
        <v>3000</v>
      </c>
      <c r="F2361">
        <v>3000</v>
      </c>
      <c r="G2361">
        <v>5</v>
      </c>
      <c r="H2361">
        <v>5</v>
      </c>
      <c r="I2361">
        <v>4</v>
      </c>
      <c r="J2361">
        <v>4</v>
      </c>
      <c r="K2361">
        <v>1</v>
      </c>
      <c r="L2361">
        <v>1</v>
      </c>
      <c r="M2361">
        <v>256</v>
      </c>
      <c r="N2361">
        <v>9.7656299999999995E-4</v>
      </c>
      <c r="O2361">
        <v>17864045</v>
      </c>
      <c r="P2361">
        <v>30281</v>
      </c>
      <c r="Q2361">
        <v>2431</v>
      </c>
      <c r="R2361">
        <v>6.2700000000000004E-3</v>
      </c>
      <c r="S2361">
        <v>1</v>
      </c>
      <c r="T2361">
        <v>0.83333299999999999</v>
      </c>
      <c r="U2361">
        <v>0.10672</v>
      </c>
      <c r="V2361">
        <v>0.988653</v>
      </c>
      <c r="W2361">
        <v>5.9523300000000001E-2</v>
      </c>
      <c r="X2361">
        <v>0.71754300000000004</v>
      </c>
    </row>
    <row r="2362" spans="2:24" hidden="1" x14ac:dyDescent="0.25">
      <c r="B2362" s="1" t="s">
        <v>3</v>
      </c>
      <c r="C2362">
        <v>1000</v>
      </c>
      <c r="D2362">
        <v>24999241</v>
      </c>
      <c r="E2362">
        <v>3000</v>
      </c>
      <c r="F2362">
        <v>3000</v>
      </c>
      <c r="G2362">
        <v>5</v>
      </c>
      <c r="H2362">
        <v>5</v>
      </c>
      <c r="I2362">
        <v>4</v>
      </c>
      <c r="J2362">
        <v>4</v>
      </c>
      <c r="K2362">
        <v>1</v>
      </c>
      <c r="L2362">
        <v>1</v>
      </c>
      <c r="M2362">
        <v>256</v>
      </c>
      <c r="N2362">
        <v>9.7656299999999995E-4</v>
      </c>
      <c r="O2362">
        <v>6407052</v>
      </c>
      <c r="P2362">
        <v>25927</v>
      </c>
      <c r="Q2362">
        <v>277</v>
      </c>
      <c r="R2362">
        <v>5.9433300000000001E-3</v>
      </c>
      <c r="S2362">
        <v>1</v>
      </c>
      <c r="T2362">
        <v>0.83333299999999999</v>
      </c>
      <c r="U2362">
        <v>0.10390000000000001</v>
      </c>
      <c r="V2362">
        <v>0.98793699999999995</v>
      </c>
      <c r="W2362">
        <v>-1</v>
      </c>
      <c r="X2362">
        <v>-1</v>
      </c>
    </row>
    <row r="2363" spans="2:24" hidden="1" x14ac:dyDescent="0.25">
      <c r="B2363" s="1" t="s">
        <v>0</v>
      </c>
      <c r="C2363">
        <v>1000</v>
      </c>
      <c r="D2363">
        <v>24091368</v>
      </c>
      <c r="E2363">
        <v>3000</v>
      </c>
      <c r="F2363">
        <v>3000</v>
      </c>
      <c r="G2363">
        <v>5</v>
      </c>
      <c r="H2363">
        <v>5</v>
      </c>
      <c r="I2363">
        <v>4</v>
      </c>
      <c r="J2363">
        <v>4</v>
      </c>
      <c r="K2363">
        <v>1</v>
      </c>
      <c r="L2363">
        <v>1</v>
      </c>
      <c r="M2363">
        <v>256</v>
      </c>
      <c r="N2363">
        <v>1E-3</v>
      </c>
      <c r="O2363">
        <v>10804325</v>
      </c>
      <c r="P2363">
        <v>35294</v>
      </c>
      <c r="Q2363">
        <v>1386</v>
      </c>
      <c r="R2363">
        <v>8.7833300000000007E-3</v>
      </c>
      <c r="S2363">
        <v>1</v>
      </c>
      <c r="T2363">
        <v>0.66666700000000001</v>
      </c>
      <c r="U2363">
        <v>0.15991</v>
      </c>
      <c r="V2363">
        <v>0.94996599999999998</v>
      </c>
      <c r="W2363">
        <v>0.128443</v>
      </c>
      <c r="X2363">
        <v>0.63992300000000002</v>
      </c>
    </row>
    <row r="2364" spans="2:24" hidden="1" x14ac:dyDescent="0.25">
      <c r="B2364" s="1" t="s">
        <v>1</v>
      </c>
      <c r="C2364">
        <v>1000</v>
      </c>
      <c r="D2364">
        <v>24091368</v>
      </c>
      <c r="E2364">
        <v>3000</v>
      </c>
      <c r="F2364">
        <v>3000</v>
      </c>
      <c r="G2364">
        <v>5</v>
      </c>
      <c r="H2364">
        <v>5</v>
      </c>
      <c r="I2364">
        <v>4</v>
      </c>
      <c r="J2364">
        <v>4</v>
      </c>
      <c r="K2364">
        <v>1</v>
      </c>
      <c r="L2364">
        <v>1</v>
      </c>
      <c r="M2364">
        <v>256</v>
      </c>
      <c r="N2364">
        <v>9.7656299999999995E-4</v>
      </c>
      <c r="O2364">
        <v>7306322</v>
      </c>
      <c r="P2364">
        <v>27631</v>
      </c>
      <c r="Q2364">
        <v>278</v>
      </c>
      <c r="R2364">
        <v>6.2100000000000002E-3</v>
      </c>
      <c r="S2364">
        <v>1</v>
      </c>
      <c r="T2364">
        <v>0.66666700000000001</v>
      </c>
      <c r="U2364">
        <v>0.10720300000000001</v>
      </c>
      <c r="V2364">
        <v>0.94925199999999998</v>
      </c>
      <c r="W2364">
        <v>0.10957699999999999</v>
      </c>
      <c r="X2364">
        <v>0.63849</v>
      </c>
    </row>
    <row r="2365" spans="2:24" hidden="1" x14ac:dyDescent="0.25">
      <c r="B2365" s="1" t="s">
        <v>2</v>
      </c>
      <c r="C2365">
        <v>1000</v>
      </c>
      <c r="D2365">
        <v>24091368</v>
      </c>
      <c r="E2365">
        <v>3000</v>
      </c>
      <c r="F2365">
        <v>3000</v>
      </c>
      <c r="G2365">
        <v>5</v>
      </c>
      <c r="H2365">
        <v>5</v>
      </c>
      <c r="I2365">
        <v>4</v>
      </c>
      <c r="J2365">
        <v>4</v>
      </c>
      <c r="K2365">
        <v>1</v>
      </c>
      <c r="L2365">
        <v>1</v>
      </c>
      <c r="M2365">
        <v>256</v>
      </c>
      <c r="N2365">
        <v>9.7656299999999995E-4</v>
      </c>
      <c r="O2365">
        <v>17866549</v>
      </c>
      <c r="P2365">
        <v>30164</v>
      </c>
      <c r="Q2365">
        <v>2415</v>
      </c>
      <c r="R2365">
        <v>6.0499999999999998E-3</v>
      </c>
      <c r="S2365">
        <v>1</v>
      </c>
      <c r="T2365">
        <v>0.66666700000000001</v>
      </c>
      <c r="U2365">
        <v>0.10645</v>
      </c>
      <c r="V2365">
        <v>0.98816599999999999</v>
      </c>
      <c r="W2365">
        <v>5.9479999999999998E-2</v>
      </c>
      <c r="X2365">
        <v>0.71593700000000005</v>
      </c>
    </row>
    <row r="2366" spans="2:24" hidden="1" x14ac:dyDescent="0.25">
      <c r="B2366" s="1" t="s">
        <v>3</v>
      </c>
      <c r="C2366">
        <v>1000</v>
      </c>
      <c r="D2366">
        <v>24091368</v>
      </c>
      <c r="E2366">
        <v>3000</v>
      </c>
      <c r="F2366">
        <v>3000</v>
      </c>
      <c r="G2366">
        <v>5</v>
      </c>
      <c r="H2366">
        <v>5</v>
      </c>
      <c r="I2366">
        <v>4</v>
      </c>
      <c r="J2366">
        <v>4</v>
      </c>
      <c r="K2366">
        <v>1</v>
      </c>
      <c r="L2366">
        <v>1</v>
      </c>
      <c r="M2366">
        <v>256</v>
      </c>
      <c r="N2366">
        <v>9.7656299999999995E-4</v>
      </c>
      <c r="O2366">
        <v>6409953</v>
      </c>
      <c r="P2366">
        <v>25993</v>
      </c>
      <c r="Q2366">
        <v>276</v>
      </c>
      <c r="R2366">
        <v>5.9533299999999997E-3</v>
      </c>
      <c r="S2366">
        <v>1</v>
      </c>
      <c r="T2366">
        <v>0.66666700000000001</v>
      </c>
      <c r="U2366">
        <v>0.10444299999999999</v>
      </c>
      <c r="V2366">
        <v>0.98777000000000004</v>
      </c>
      <c r="W2366">
        <v>-1</v>
      </c>
      <c r="X2366">
        <v>-1</v>
      </c>
    </row>
    <row r="2367" spans="2:24" hidden="1" x14ac:dyDescent="0.25">
      <c r="B2367" s="1" t="s">
        <v>0</v>
      </c>
      <c r="C2367">
        <v>1000</v>
      </c>
      <c r="D2367">
        <v>22445856</v>
      </c>
      <c r="E2367">
        <v>3000</v>
      </c>
      <c r="F2367">
        <v>3000</v>
      </c>
      <c r="G2367">
        <v>5</v>
      </c>
      <c r="H2367">
        <v>5</v>
      </c>
      <c r="I2367">
        <v>4</v>
      </c>
      <c r="J2367">
        <v>4</v>
      </c>
      <c r="K2367">
        <v>1</v>
      </c>
      <c r="L2367">
        <v>1</v>
      </c>
      <c r="M2367">
        <v>256</v>
      </c>
      <c r="N2367">
        <v>1E-3</v>
      </c>
      <c r="O2367">
        <v>10806003</v>
      </c>
      <c r="P2367">
        <v>35767</v>
      </c>
      <c r="Q2367">
        <v>1421</v>
      </c>
      <c r="R2367">
        <v>9.2366700000000006E-3</v>
      </c>
      <c r="S2367">
        <v>1</v>
      </c>
      <c r="T2367">
        <v>0.76666699999999999</v>
      </c>
      <c r="U2367">
        <v>0.16742299999999999</v>
      </c>
      <c r="V2367">
        <v>0.94954799999999995</v>
      </c>
      <c r="W2367">
        <v>0.12992000000000001</v>
      </c>
      <c r="X2367">
        <v>0.64322100000000004</v>
      </c>
    </row>
    <row r="2368" spans="2:24" hidden="1" x14ac:dyDescent="0.25">
      <c r="B2368" s="1" t="s">
        <v>1</v>
      </c>
      <c r="C2368">
        <v>1000</v>
      </c>
      <c r="D2368">
        <v>22445856</v>
      </c>
      <c r="E2368">
        <v>3000</v>
      </c>
      <c r="F2368">
        <v>3000</v>
      </c>
      <c r="G2368">
        <v>5</v>
      </c>
      <c r="H2368">
        <v>5</v>
      </c>
      <c r="I2368">
        <v>4</v>
      </c>
      <c r="J2368">
        <v>4</v>
      </c>
      <c r="K2368">
        <v>1</v>
      </c>
      <c r="L2368">
        <v>1</v>
      </c>
      <c r="M2368">
        <v>256</v>
      </c>
      <c r="N2368">
        <v>9.7656299999999995E-4</v>
      </c>
      <c r="O2368">
        <v>7310801</v>
      </c>
      <c r="P2368">
        <v>29260</v>
      </c>
      <c r="Q2368">
        <v>285</v>
      </c>
      <c r="R2368">
        <v>6.39333E-3</v>
      </c>
      <c r="S2368">
        <v>1</v>
      </c>
      <c r="T2368">
        <v>0.76666699999999999</v>
      </c>
      <c r="U2368">
        <v>0.115463</v>
      </c>
      <c r="V2368">
        <v>0.94923299999999999</v>
      </c>
      <c r="W2368">
        <v>0.1089</v>
      </c>
      <c r="X2368">
        <v>0.64430900000000002</v>
      </c>
    </row>
    <row r="2369" spans="2:24" hidden="1" x14ac:dyDescent="0.25">
      <c r="B2369" s="1" t="s">
        <v>2</v>
      </c>
      <c r="C2369">
        <v>1000</v>
      </c>
      <c r="D2369">
        <v>22445856</v>
      </c>
      <c r="E2369">
        <v>3000</v>
      </c>
      <c r="F2369">
        <v>3000</v>
      </c>
      <c r="G2369">
        <v>5</v>
      </c>
      <c r="H2369">
        <v>5</v>
      </c>
      <c r="I2369">
        <v>4</v>
      </c>
      <c r="J2369">
        <v>4</v>
      </c>
      <c r="K2369">
        <v>1</v>
      </c>
      <c r="L2369">
        <v>1</v>
      </c>
      <c r="M2369">
        <v>256</v>
      </c>
      <c r="N2369">
        <v>9.7656299999999995E-4</v>
      </c>
      <c r="O2369">
        <v>17870719</v>
      </c>
      <c r="P2369">
        <v>30031</v>
      </c>
      <c r="Q2369">
        <v>2479</v>
      </c>
      <c r="R2369">
        <v>6.0499999999999998E-3</v>
      </c>
      <c r="S2369">
        <v>1</v>
      </c>
      <c r="T2369">
        <v>0.76666699999999999</v>
      </c>
      <c r="U2369">
        <v>0.115327</v>
      </c>
      <c r="V2369">
        <v>0.98827299999999996</v>
      </c>
      <c r="W2369">
        <v>6.4119999999999996E-2</v>
      </c>
      <c r="X2369">
        <v>0.72251799999999999</v>
      </c>
    </row>
    <row r="2370" spans="2:24" hidden="1" x14ac:dyDescent="0.25">
      <c r="B2370" s="1" t="s">
        <v>3</v>
      </c>
      <c r="C2370">
        <v>1000</v>
      </c>
      <c r="D2370">
        <v>22445856</v>
      </c>
      <c r="E2370">
        <v>3000</v>
      </c>
      <c r="F2370">
        <v>3000</v>
      </c>
      <c r="G2370">
        <v>5</v>
      </c>
      <c r="H2370">
        <v>5</v>
      </c>
      <c r="I2370">
        <v>4</v>
      </c>
      <c r="J2370">
        <v>4</v>
      </c>
      <c r="K2370">
        <v>1</v>
      </c>
      <c r="L2370">
        <v>1</v>
      </c>
      <c r="M2370">
        <v>256</v>
      </c>
      <c r="N2370">
        <v>9.7656299999999995E-4</v>
      </c>
      <c r="O2370">
        <v>6414088</v>
      </c>
      <c r="P2370">
        <v>27708</v>
      </c>
      <c r="Q2370">
        <v>278</v>
      </c>
      <c r="R2370">
        <v>6.9233300000000001E-3</v>
      </c>
      <c r="S2370">
        <v>1</v>
      </c>
      <c r="T2370">
        <v>0.76666699999999999</v>
      </c>
      <c r="U2370">
        <v>0.111717</v>
      </c>
      <c r="V2370">
        <v>0.98781099999999999</v>
      </c>
      <c r="W2370">
        <v>-1</v>
      </c>
      <c r="X2370">
        <v>-1</v>
      </c>
    </row>
    <row r="2371" spans="2:24" hidden="1" x14ac:dyDescent="0.25">
      <c r="B2371" s="1" t="s">
        <v>0</v>
      </c>
      <c r="C2371">
        <v>1000</v>
      </c>
      <c r="D2371">
        <v>27013941</v>
      </c>
      <c r="E2371">
        <v>3000</v>
      </c>
      <c r="F2371">
        <v>3000</v>
      </c>
      <c r="G2371">
        <v>5</v>
      </c>
      <c r="H2371">
        <v>5</v>
      </c>
      <c r="I2371">
        <v>4</v>
      </c>
      <c r="J2371">
        <v>4</v>
      </c>
      <c r="K2371">
        <v>1</v>
      </c>
      <c r="L2371">
        <v>2</v>
      </c>
      <c r="M2371">
        <v>256</v>
      </c>
      <c r="N2371">
        <v>1E-3</v>
      </c>
      <c r="O2371">
        <v>10796481</v>
      </c>
      <c r="P2371">
        <v>37821</v>
      </c>
      <c r="Q2371">
        <v>1424</v>
      </c>
      <c r="R2371">
        <v>8.2699999999999996E-3</v>
      </c>
      <c r="S2371">
        <v>1</v>
      </c>
      <c r="T2371">
        <v>0.76666699999999999</v>
      </c>
      <c r="U2371">
        <v>0.17711299999999999</v>
      </c>
      <c r="V2371">
        <v>0.94619500000000001</v>
      </c>
      <c r="W2371">
        <v>0.14577999999999999</v>
      </c>
      <c r="X2371">
        <v>0.63978900000000005</v>
      </c>
    </row>
    <row r="2372" spans="2:24" hidden="1" x14ac:dyDescent="0.25">
      <c r="B2372" s="1" t="s">
        <v>1</v>
      </c>
      <c r="C2372">
        <v>1000</v>
      </c>
      <c r="D2372">
        <v>27013941</v>
      </c>
      <c r="E2372">
        <v>3000</v>
      </c>
      <c r="F2372">
        <v>3000</v>
      </c>
      <c r="G2372">
        <v>5</v>
      </c>
      <c r="H2372">
        <v>5</v>
      </c>
      <c r="I2372">
        <v>4</v>
      </c>
      <c r="J2372">
        <v>4</v>
      </c>
      <c r="K2372">
        <v>1</v>
      </c>
      <c r="L2372">
        <v>2</v>
      </c>
      <c r="M2372">
        <v>256</v>
      </c>
      <c r="N2372">
        <v>9.7656299999999995E-4</v>
      </c>
      <c r="O2372">
        <v>7299297</v>
      </c>
      <c r="P2372">
        <v>28215</v>
      </c>
      <c r="Q2372">
        <v>561</v>
      </c>
      <c r="R2372">
        <v>5.8566699999999996E-3</v>
      </c>
      <c r="S2372">
        <v>1</v>
      </c>
      <c r="T2372">
        <v>0.76666699999999999</v>
      </c>
      <c r="U2372">
        <v>0.12084</v>
      </c>
      <c r="V2372">
        <v>0.94506199999999996</v>
      </c>
      <c r="W2372">
        <v>0.1242</v>
      </c>
      <c r="X2372">
        <v>0.64196600000000004</v>
      </c>
    </row>
    <row r="2373" spans="2:24" hidden="1" x14ac:dyDescent="0.25">
      <c r="B2373" s="1" t="s">
        <v>2</v>
      </c>
      <c r="C2373">
        <v>1000</v>
      </c>
      <c r="D2373">
        <v>27013941</v>
      </c>
      <c r="E2373">
        <v>3000</v>
      </c>
      <c r="F2373">
        <v>3000</v>
      </c>
      <c r="G2373">
        <v>5</v>
      </c>
      <c r="H2373">
        <v>5</v>
      </c>
      <c r="I2373">
        <v>4</v>
      </c>
      <c r="J2373">
        <v>4</v>
      </c>
      <c r="K2373">
        <v>1</v>
      </c>
      <c r="L2373">
        <v>2</v>
      </c>
      <c r="M2373">
        <v>256</v>
      </c>
      <c r="N2373">
        <v>9.7656299999999995E-4</v>
      </c>
      <c r="O2373">
        <v>17861446</v>
      </c>
      <c r="P2373">
        <v>31069</v>
      </c>
      <c r="Q2373">
        <v>2450</v>
      </c>
      <c r="R2373">
        <v>5.7299999999999999E-3</v>
      </c>
      <c r="S2373">
        <v>1</v>
      </c>
      <c r="T2373">
        <v>0.76666699999999999</v>
      </c>
      <c r="U2373">
        <v>0.119787</v>
      </c>
      <c r="V2373">
        <v>0.98385900000000004</v>
      </c>
      <c r="W2373">
        <v>6.5956699999999993E-2</v>
      </c>
      <c r="X2373">
        <v>0.72108099999999997</v>
      </c>
    </row>
    <row r="2374" spans="2:24" hidden="1" x14ac:dyDescent="0.25">
      <c r="B2374" s="1" t="s">
        <v>3</v>
      </c>
      <c r="C2374">
        <v>1000</v>
      </c>
      <c r="D2374">
        <v>27013941</v>
      </c>
      <c r="E2374">
        <v>3000</v>
      </c>
      <c r="F2374">
        <v>3000</v>
      </c>
      <c r="G2374">
        <v>5</v>
      </c>
      <c r="H2374">
        <v>5</v>
      </c>
      <c r="I2374">
        <v>4</v>
      </c>
      <c r="J2374">
        <v>4</v>
      </c>
      <c r="K2374">
        <v>1</v>
      </c>
      <c r="L2374">
        <v>2</v>
      </c>
      <c r="M2374">
        <v>256</v>
      </c>
      <c r="N2374">
        <v>9.7656299999999995E-4</v>
      </c>
      <c r="O2374">
        <v>6403693</v>
      </c>
      <c r="P2374">
        <v>26167</v>
      </c>
      <c r="Q2374">
        <v>296</v>
      </c>
      <c r="R2374">
        <v>5.7400000000000003E-3</v>
      </c>
      <c r="S2374">
        <v>1</v>
      </c>
      <c r="T2374">
        <v>0.76666699999999999</v>
      </c>
      <c r="U2374">
        <v>0.117773</v>
      </c>
      <c r="V2374">
        <v>0.98311499999999996</v>
      </c>
      <c r="W2374">
        <v>-1</v>
      </c>
      <c r="X2374">
        <v>-1</v>
      </c>
    </row>
    <row r="2375" spans="2:24" hidden="1" x14ac:dyDescent="0.25">
      <c r="B2375" s="1" t="s">
        <v>0</v>
      </c>
      <c r="C2375">
        <v>1000</v>
      </c>
      <c r="D2375">
        <v>24294840</v>
      </c>
      <c r="E2375">
        <v>3000</v>
      </c>
      <c r="F2375">
        <v>3000</v>
      </c>
      <c r="G2375">
        <v>5</v>
      </c>
      <c r="H2375">
        <v>5</v>
      </c>
      <c r="I2375">
        <v>4</v>
      </c>
      <c r="J2375">
        <v>4</v>
      </c>
      <c r="K2375">
        <v>1</v>
      </c>
      <c r="L2375">
        <v>2</v>
      </c>
      <c r="M2375">
        <v>256</v>
      </c>
      <c r="N2375">
        <v>1E-3</v>
      </c>
      <c r="O2375">
        <v>10802747</v>
      </c>
      <c r="P2375">
        <v>40488</v>
      </c>
      <c r="Q2375">
        <v>1386</v>
      </c>
      <c r="R2375">
        <v>7.9900000000000006E-3</v>
      </c>
      <c r="S2375">
        <v>1</v>
      </c>
      <c r="T2375">
        <v>0.76666699999999999</v>
      </c>
      <c r="U2375">
        <v>0.178013</v>
      </c>
      <c r="V2375">
        <v>0.94751099999999999</v>
      </c>
      <c r="W2375">
        <v>0.14441699999999999</v>
      </c>
      <c r="X2375">
        <v>0.64204600000000001</v>
      </c>
    </row>
    <row r="2376" spans="2:24" hidden="1" x14ac:dyDescent="0.25">
      <c r="B2376" s="1" t="s">
        <v>1</v>
      </c>
      <c r="C2376">
        <v>1000</v>
      </c>
      <c r="D2376">
        <v>24294840</v>
      </c>
      <c r="E2376">
        <v>3000</v>
      </c>
      <c r="F2376">
        <v>3000</v>
      </c>
      <c r="G2376">
        <v>5</v>
      </c>
      <c r="H2376">
        <v>5</v>
      </c>
      <c r="I2376">
        <v>4</v>
      </c>
      <c r="J2376">
        <v>4</v>
      </c>
      <c r="K2376">
        <v>1</v>
      </c>
      <c r="L2376">
        <v>2</v>
      </c>
      <c r="M2376">
        <v>256</v>
      </c>
      <c r="N2376">
        <v>9.7656299999999995E-4</v>
      </c>
      <c r="O2376">
        <v>7297778</v>
      </c>
      <c r="P2376">
        <v>27948</v>
      </c>
      <c r="Q2376">
        <v>276</v>
      </c>
      <c r="R2376">
        <v>5.7266699999999997E-3</v>
      </c>
      <c r="S2376">
        <v>1</v>
      </c>
      <c r="T2376">
        <v>0.76666699999999999</v>
      </c>
      <c r="U2376">
        <v>0.121693</v>
      </c>
      <c r="V2376">
        <v>0.94677299999999998</v>
      </c>
      <c r="W2376">
        <v>0.12431</v>
      </c>
      <c r="X2376">
        <v>0.64258499999999996</v>
      </c>
    </row>
    <row r="2377" spans="2:24" hidden="1" x14ac:dyDescent="0.25">
      <c r="B2377" s="1" t="s">
        <v>2</v>
      </c>
      <c r="C2377">
        <v>1000</v>
      </c>
      <c r="D2377">
        <v>24294840</v>
      </c>
      <c r="E2377">
        <v>3000</v>
      </c>
      <c r="F2377">
        <v>3000</v>
      </c>
      <c r="G2377">
        <v>5</v>
      </c>
      <c r="H2377">
        <v>5</v>
      </c>
      <c r="I2377">
        <v>4</v>
      </c>
      <c r="J2377">
        <v>4</v>
      </c>
      <c r="K2377">
        <v>1</v>
      </c>
      <c r="L2377">
        <v>2</v>
      </c>
      <c r="M2377">
        <v>256</v>
      </c>
      <c r="N2377">
        <v>9.7656299999999995E-4</v>
      </c>
      <c r="O2377">
        <v>17859714</v>
      </c>
      <c r="P2377">
        <v>30946</v>
      </c>
      <c r="Q2377">
        <v>2421</v>
      </c>
      <c r="R2377">
        <v>5.6866699999999996E-3</v>
      </c>
      <c r="S2377">
        <v>1</v>
      </c>
      <c r="T2377">
        <v>0.76666699999999999</v>
      </c>
      <c r="U2377">
        <v>0.120097</v>
      </c>
      <c r="V2377">
        <v>0.98284400000000005</v>
      </c>
      <c r="W2377">
        <v>6.6100000000000006E-2</v>
      </c>
      <c r="X2377">
        <v>0.71567400000000003</v>
      </c>
    </row>
    <row r="2378" spans="2:24" hidden="1" x14ac:dyDescent="0.25">
      <c r="B2378" s="1" t="s">
        <v>3</v>
      </c>
      <c r="C2378">
        <v>1000</v>
      </c>
      <c r="D2378">
        <v>24294840</v>
      </c>
      <c r="E2378">
        <v>3000</v>
      </c>
      <c r="F2378">
        <v>3000</v>
      </c>
      <c r="G2378">
        <v>5</v>
      </c>
      <c r="H2378">
        <v>5</v>
      </c>
      <c r="I2378">
        <v>4</v>
      </c>
      <c r="J2378">
        <v>4</v>
      </c>
      <c r="K2378">
        <v>1</v>
      </c>
      <c r="L2378">
        <v>2</v>
      </c>
      <c r="M2378">
        <v>256</v>
      </c>
      <c r="N2378">
        <v>9.7656299999999995E-4</v>
      </c>
      <c r="O2378">
        <v>6402415</v>
      </c>
      <c r="P2378">
        <v>26004</v>
      </c>
      <c r="Q2378">
        <v>276</v>
      </c>
      <c r="R2378">
        <v>5.6800000000000002E-3</v>
      </c>
      <c r="S2378">
        <v>1</v>
      </c>
      <c r="T2378">
        <v>0.76666699999999999</v>
      </c>
      <c r="U2378">
        <v>0.117627</v>
      </c>
      <c r="V2378">
        <v>0.98283200000000004</v>
      </c>
      <c r="W2378">
        <v>-1</v>
      </c>
      <c r="X2378">
        <v>-1</v>
      </c>
    </row>
    <row r="2379" spans="2:24" hidden="1" x14ac:dyDescent="0.25">
      <c r="B2379" s="1" t="s">
        <v>0</v>
      </c>
      <c r="C2379">
        <v>1000</v>
      </c>
      <c r="D2379">
        <v>24193352</v>
      </c>
      <c r="E2379">
        <v>3000</v>
      </c>
      <c r="F2379">
        <v>3000</v>
      </c>
      <c r="G2379">
        <v>5</v>
      </c>
      <c r="H2379">
        <v>5</v>
      </c>
      <c r="I2379">
        <v>4</v>
      </c>
      <c r="J2379">
        <v>4</v>
      </c>
      <c r="K2379">
        <v>1</v>
      </c>
      <c r="L2379">
        <v>2</v>
      </c>
      <c r="M2379">
        <v>256</v>
      </c>
      <c r="N2379">
        <v>1E-3</v>
      </c>
      <c r="O2379">
        <v>10803872</v>
      </c>
      <c r="P2379">
        <v>36281</v>
      </c>
      <c r="Q2379">
        <v>1416</v>
      </c>
      <c r="R2379">
        <v>8.3133300000000007E-3</v>
      </c>
      <c r="S2379">
        <v>1</v>
      </c>
      <c r="T2379">
        <v>0.86666699999999997</v>
      </c>
      <c r="U2379">
        <v>0.18879299999999999</v>
      </c>
      <c r="V2379">
        <v>0.94613000000000003</v>
      </c>
      <c r="W2379">
        <v>0.146177</v>
      </c>
      <c r="X2379">
        <v>0.64578500000000005</v>
      </c>
    </row>
    <row r="2380" spans="2:24" hidden="1" x14ac:dyDescent="0.25">
      <c r="B2380" s="1" t="s">
        <v>1</v>
      </c>
      <c r="C2380">
        <v>1000</v>
      </c>
      <c r="D2380">
        <v>24193352</v>
      </c>
      <c r="E2380">
        <v>3000</v>
      </c>
      <c r="F2380">
        <v>3000</v>
      </c>
      <c r="G2380">
        <v>5</v>
      </c>
      <c r="H2380">
        <v>5</v>
      </c>
      <c r="I2380">
        <v>4</v>
      </c>
      <c r="J2380">
        <v>4</v>
      </c>
      <c r="K2380">
        <v>1</v>
      </c>
      <c r="L2380">
        <v>2</v>
      </c>
      <c r="M2380">
        <v>256</v>
      </c>
      <c r="N2380">
        <v>9.7656299999999995E-4</v>
      </c>
      <c r="O2380">
        <v>7306485</v>
      </c>
      <c r="P2380">
        <v>27576</v>
      </c>
      <c r="Q2380">
        <v>276</v>
      </c>
      <c r="R2380">
        <v>6.5799999999999999E-3</v>
      </c>
      <c r="S2380">
        <v>1</v>
      </c>
      <c r="T2380">
        <v>0.86666699999999997</v>
      </c>
      <c r="U2380">
        <v>0.121283</v>
      </c>
      <c r="V2380">
        <v>0.94569099999999995</v>
      </c>
      <c r="W2380">
        <v>0.123317</v>
      </c>
      <c r="X2380">
        <v>0.64305800000000002</v>
      </c>
    </row>
    <row r="2381" spans="2:24" hidden="1" x14ac:dyDescent="0.25">
      <c r="B2381" s="1" t="s">
        <v>2</v>
      </c>
      <c r="C2381">
        <v>1000</v>
      </c>
      <c r="D2381">
        <v>24193352</v>
      </c>
      <c r="E2381">
        <v>3000</v>
      </c>
      <c r="F2381">
        <v>3000</v>
      </c>
      <c r="G2381">
        <v>5</v>
      </c>
      <c r="H2381">
        <v>5</v>
      </c>
      <c r="I2381">
        <v>4</v>
      </c>
      <c r="J2381">
        <v>4</v>
      </c>
      <c r="K2381">
        <v>1</v>
      </c>
      <c r="L2381">
        <v>2</v>
      </c>
      <c r="M2381">
        <v>256</v>
      </c>
      <c r="N2381">
        <v>9.7656299999999995E-4</v>
      </c>
      <c r="O2381">
        <v>17867026</v>
      </c>
      <c r="P2381">
        <v>30083</v>
      </c>
      <c r="Q2381">
        <v>2495</v>
      </c>
      <c r="R2381">
        <v>6.07333E-3</v>
      </c>
      <c r="S2381">
        <v>1</v>
      </c>
      <c r="T2381">
        <v>0.86666699999999997</v>
      </c>
      <c r="U2381">
        <v>0.12590299999999999</v>
      </c>
      <c r="V2381">
        <v>0.98302199999999995</v>
      </c>
      <c r="W2381">
        <v>6.6353300000000004E-2</v>
      </c>
      <c r="X2381">
        <v>0.70964300000000002</v>
      </c>
    </row>
    <row r="2382" spans="2:24" hidden="1" x14ac:dyDescent="0.25">
      <c r="B2382" s="1" t="s">
        <v>3</v>
      </c>
      <c r="C2382">
        <v>1000</v>
      </c>
      <c r="D2382">
        <v>24193352</v>
      </c>
      <c r="E2382">
        <v>3000</v>
      </c>
      <c r="F2382">
        <v>3000</v>
      </c>
      <c r="G2382">
        <v>5</v>
      </c>
      <c r="H2382">
        <v>5</v>
      </c>
      <c r="I2382">
        <v>4</v>
      </c>
      <c r="J2382">
        <v>4</v>
      </c>
      <c r="K2382">
        <v>1</v>
      </c>
      <c r="L2382">
        <v>2</v>
      </c>
      <c r="M2382">
        <v>256</v>
      </c>
      <c r="N2382">
        <v>9.7656299999999995E-4</v>
      </c>
      <c r="O2382">
        <v>6410185</v>
      </c>
      <c r="P2382">
        <v>26361</v>
      </c>
      <c r="Q2382">
        <v>274</v>
      </c>
      <c r="R2382">
        <v>5.8700000000000002E-3</v>
      </c>
      <c r="S2382">
        <v>1</v>
      </c>
      <c r="T2382">
        <v>0.86666699999999997</v>
      </c>
      <c r="U2382">
        <v>0.122197</v>
      </c>
      <c r="V2382">
        <v>0.981819</v>
      </c>
      <c r="W2382">
        <v>-1</v>
      </c>
      <c r="X2382">
        <v>-1</v>
      </c>
    </row>
    <row r="2383" spans="2:24" hidden="1" x14ac:dyDescent="0.25">
      <c r="B2383" s="1" t="s">
        <v>0</v>
      </c>
      <c r="C2383">
        <v>1000</v>
      </c>
      <c r="D2383">
        <v>22408818</v>
      </c>
      <c r="E2383">
        <v>3000</v>
      </c>
      <c r="F2383">
        <v>3000</v>
      </c>
      <c r="G2383">
        <v>5</v>
      </c>
      <c r="H2383">
        <v>5</v>
      </c>
      <c r="I2383">
        <v>4</v>
      </c>
      <c r="J2383">
        <v>4</v>
      </c>
      <c r="K2383">
        <v>1</v>
      </c>
      <c r="L2383">
        <v>3</v>
      </c>
      <c r="M2383">
        <v>256</v>
      </c>
      <c r="N2383">
        <v>1E-3</v>
      </c>
      <c r="O2383">
        <v>10806177</v>
      </c>
      <c r="P2383">
        <v>35473</v>
      </c>
      <c r="Q2383">
        <v>1392</v>
      </c>
      <c r="R2383">
        <v>7.9733300000000007E-3</v>
      </c>
      <c r="S2383">
        <v>1</v>
      </c>
      <c r="T2383">
        <v>0.73333300000000001</v>
      </c>
      <c r="U2383">
        <v>0.19839300000000001</v>
      </c>
      <c r="V2383">
        <v>0.94336200000000003</v>
      </c>
      <c r="W2383">
        <v>0.16253999999999999</v>
      </c>
      <c r="X2383">
        <v>0.63735900000000001</v>
      </c>
    </row>
    <row r="2384" spans="2:24" hidden="1" x14ac:dyDescent="0.25">
      <c r="B2384" s="1" t="s">
        <v>1</v>
      </c>
      <c r="C2384">
        <v>1000</v>
      </c>
      <c r="D2384">
        <v>22408818</v>
      </c>
      <c r="E2384">
        <v>3000</v>
      </c>
      <c r="F2384">
        <v>3000</v>
      </c>
      <c r="G2384">
        <v>5</v>
      </c>
      <c r="H2384">
        <v>5</v>
      </c>
      <c r="I2384">
        <v>4</v>
      </c>
      <c r="J2384">
        <v>4</v>
      </c>
      <c r="K2384">
        <v>1</v>
      </c>
      <c r="L2384">
        <v>3</v>
      </c>
      <c r="M2384">
        <v>256</v>
      </c>
      <c r="N2384">
        <v>9.7656299999999995E-4</v>
      </c>
      <c r="O2384">
        <v>7309245</v>
      </c>
      <c r="P2384">
        <v>27155</v>
      </c>
      <c r="Q2384">
        <v>272</v>
      </c>
      <c r="R2384">
        <v>5.7833299999999997E-3</v>
      </c>
      <c r="S2384">
        <v>1</v>
      </c>
      <c r="T2384">
        <v>0.73333300000000001</v>
      </c>
      <c r="U2384">
        <v>0.13674</v>
      </c>
      <c r="V2384">
        <v>0.94211500000000004</v>
      </c>
      <c r="W2384">
        <v>0.13936299999999999</v>
      </c>
      <c r="X2384">
        <v>0.63833300000000004</v>
      </c>
    </row>
    <row r="2385" spans="2:24" hidden="1" x14ac:dyDescent="0.25">
      <c r="B2385" s="1" t="s">
        <v>2</v>
      </c>
      <c r="C2385">
        <v>1000</v>
      </c>
      <c r="D2385">
        <v>22408818</v>
      </c>
      <c r="E2385">
        <v>3000</v>
      </c>
      <c r="F2385">
        <v>3000</v>
      </c>
      <c r="G2385">
        <v>5</v>
      </c>
      <c r="H2385">
        <v>5</v>
      </c>
      <c r="I2385">
        <v>4</v>
      </c>
      <c r="J2385">
        <v>4</v>
      </c>
      <c r="K2385">
        <v>1</v>
      </c>
      <c r="L2385">
        <v>3</v>
      </c>
      <c r="M2385">
        <v>256</v>
      </c>
      <c r="N2385">
        <v>9.7656299999999995E-4</v>
      </c>
      <c r="O2385">
        <v>17869028</v>
      </c>
      <c r="P2385">
        <v>29474</v>
      </c>
      <c r="Q2385">
        <v>2412</v>
      </c>
      <c r="R2385">
        <v>5.5566699999999997E-3</v>
      </c>
      <c r="S2385">
        <v>1</v>
      </c>
      <c r="T2385">
        <v>0.73333300000000001</v>
      </c>
      <c r="U2385">
        <v>0.13484699999999999</v>
      </c>
      <c r="V2385">
        <v>0.977742</v>
      </c>
      <c r="W2385">
        <v>7.3023299999999999E-2</v>
      </c>
      <c r="X2385">
        <v>0.71531299999999998</v>
      </c>
    </row>
    <row r="2386" spans="2:24" hidden="1" x14ac:dyDescent="0.25">
      <c r="B2386" s="1" t="s">
        <v>3</v>
      </c>
      <c r="C2386">
        <v>1000</v>
      </c>
      <c r="D2386">
        <v>22408818</v>
      </c>
      <c r="E2386">
        <v>3000</v>
      </c>
      <c r="F2386">
        <v>3000</v>
      </c>
      <c r="G2386">
        <v>5</v>
      </c>
      <c r="H2386">
        <v>5</v>
      </c>
      <c r="I2386">
        <v>4</v>
      </c>
      <c r="J2386">
        <v>4</v>
      </c>
      <c r="K2386">
        <v>1</v>
      </c>
      <c r="L2386">
        <v>3</v>
      </c>
      <c r="M2386">
        <v>256</v>
      </c>
      <c r="N2386">
        <v>9.7656299999999995E-4</v>
      </c>
      <c r="O2386">
        <v>6412522</v>
      </c>
      <c r="P2386">
        <v>27274</v>
      </c>
      <c r="Q2386">
        <v>279</v>
      </c>
      <c r="R2386">
        <v>5.5333300000000004E-3</v>
      </c>
      <c r="S2386">
        <v>1</v>
      </c>
      <c r="T2386">
        <v>0.73333300000000001</v>
      </c>
      <c r="U2386">
        <v>0.13281699999999999</v>
      </c>
      <c r="V2386">
        <v>0.97650499999999996</v>
      </c>
      <c r="W2386">
        <v>-1</v>
      </c>
      <c r="X2386">
        <v>-1</v>
      </c>
    </row>
    <row r="2387" spans="2:24" hidden="1" x14ac:dyDescent="0.25">
      <c r="B2387" s="1" t="s">
        <v>0</v>
      </c>
      <c r="C2387">
        <v>1000</v>
      </c>
      <c r="D2387">
        <v>23397034</v>
      </c>
      <c r="E2387">
        <v>3000</v>
      </c>
      <c r="F2387">
        <v>3000</v>
      </c>
      <c r="G2387">
        <v>5</v>
      </c>
      <c r="H2387">
        <v>5</v>
      </c>
      <c r="I2387">
        <v>4</v>
      </c>
      <c r="J2387">
        <v>4</v>
      </c>
      <c r="K2387">
        <v>1</v>
      </c>
      <c r="L2387">
        <v>3</v>
      </c>
      <c r="M2387">
        <v>256</v>
      </c>
      <c r="N2387">
        <v>1E-3</v>
      </c>
      <c r="O2387">
        <v>10802740</v>
      </c>
      <c r="P2387">
        <v>34927</v>
      </c>
      <c r="Q2387">
        <v>1404</v>
      </c>
      <c r="R2387">
        <v>8.01667E-3</v>
      </c>
      <c r="S2387">
        <v>1</v>
      </c>
      <c r="T2387">
        <v>0.73333300000000001</v>
      </c>
      <c r="U2387">
        <v>0.198183</v>
      </c>
      <c r="V2387">
        <v>0.94220099999999996</v>
      </c>
      <c r="W2387">
        <v>0.162803</v>
      </c>
      <c r="X2387">
        <v>0.64150600000000002</v>
      </c>
    </row>
    <row r="2388" spans="2:24" hidden="1" x14ac:dyDescent="0.25">
      <c r="B2388" s="1" t="s">
        <v>1</v>
      </c>
      <c r="C2388">
        <v>1000</v>
      </c>
      <c r="D2388">
        <v>23397034</v>
      </c>
      <c r="E2388">
        <v>3000</v>
      </c>
      <c r="F2388">
        <v>3000</v>
      </c>
      <c r="G2388">
        <v>5</v>
      </c>
      <c r="H2388">
        <v>5</v>
      </c>
      <c r="I2388">
        <v>4</v>
      </c>
      <c r="J2388">
        <v>4</v>
      </c>
      <c r="K2388">
        <v>1</v>
      </c>
      <c r="L2388">
        <v>3</v>
      </c>
      <c r="M2388">
        <v>256</v>
      </c>
      <c r="N2388">
        <v>9.7656299999999995E-4</v>
      </c>
      <c r="O2388">
        <v>7302595</v>
      </c>
      <c r="P2388">
        <v>27574</v>
      </c>
      <c r="Q2388">
        <v>674</v>
      </c>
      <c r="R2388">
        <v>5.7299999999999999E-3</v>
      </c>
      <c r="S2388">
        <v>1</v>
      </c>
      <c r="T2388">
        <v>0.73333300000000001</v>
      </c>
      <c r="U2388">
        <v>0.13667699999999999</v>
      </c>
      <c r="V2388">
        <v>0.94118400000000002</v>
      </c>
      <c r="W2388">
        <v>0.139213</v>
      </c>
      <c r="X2388">
        <v>0.64177099999999998</v>
      </c>
    </row>
    <row r="2389" spans="2:24" hidden="1" x14ac:dyDescent="0.25">
      <c r="B2389" s="1" t="s">
        <v>2</v>
      </c>
      <c r="C2389">
        <v>1000</v>
      </c>
      <c r="D2389">
        <v>23397034</v>
      </c>
      <c r="E2389">
        <v>3000</v>
      </c>
      <c r="F2389">
        <v>3000</v>
      </c>
      <c r="G2389">
        <v>5</v>
      </c>
      <c r="H2389">
        <v>5</v>
      </c>
      <c r="I2389">
        <v>4</v>
      </c>
      <c r="J2389">
        <v>4</v>
      </c>
      <c r="K2389">
        <v>1</v>
      </c>
      <c r="L2389">
        <v>3</v>
      </c>
      <c r="M2389">
        <v>256</v>
      </c>
      <c r="N2389">
        <v>9.7656299999999995E-4</v>
      </c>
      <c r="O2389">
        <v>17863445</v>
      </c>
      <c r="P2389">
        <v>30766</v>
      </c>
      <c r="Q2389">
        <v>2393</v>
      </c>
      <c r="R2389">
        <v>5.5233299999999999E-3</v>
      </c>
      <c r="S2389">
        <v>1</v>
      </c>
      <c r="T2389">
        <v>0.73333300000000001</v>
      </c>
      <c r="U2389">
        <v>0.13589699999999999</v>
      </c>
      <c r="V2389">
        <v>0.97793300000000005</v>
      </c>
      <c r="W2389">
        <v>7.2816699999999998E-2</v>
      </c>
      <c r="X2389">
        <v>0.71773900000000002</v>
      </c>
    </row>
    <row r="2390" spans="2:24" hidden="1" x14ac:dyDescent="0.25">
      <c r="B2390" s="1" t="s">
        <v>3</v>
      </c>
      <c r="C2390">
        <v>1000</v>
      </c>
      <c r="D2390">
        <v>23397034</v>
      </c>
      <c r="E2390">
        <v>3000</v>
      </c>
      <c r="F2390">
        <v>3000</v>
      </c>
      <c r="G2390">
        <v>5</v>
      </c>
      <c r="H2390">
        <v>5</v>
      </c>
      <c r="I2390">
        <v>4</v>
      </c>
      <c r="J2390">
        <v>4</v>
      </c>
      <c r="K2390">
        <v>1</v>
      </c>
      <c r="L2390">
        <v>3</v>
      </c>
      <c r="M2390">
        <v>256</v>
      </c>
      <c r="N2390">
        <v>9.7656299999999995E-4</v>
      </c>
      <c r="O2390">
        <v>6406398</v>
      </c>
      <c r="P2390">
        <v>26750</v>
      </c>
      <c r="Q2390">
        <v>278</v>
      </c>
      <c r="R2390">
        <v>5.7200000000000003E-3</v>
      </c>
      <c r="S2390">
        <v>1</v>
      </c>
      <c r="T2390">
        <v>0.73333300000000001</v>
      </c>
      <c r="U2390">
        <v>0.13278300000000001</v>
      </c>
      <c r="V2390">
        <v>0.97592400000000001</v>
      </c>
      <c r="W2390">
        <v>-1</v>
      </c>
      <c r="X2390">
        <v>-1</v>
      </c>
    </row>
    <row r="2391" spans="2:24" hidden="1" x14ac:dyDescent="0.25">
      <c r="B2391" s="1" t="s">
        <v>0</v>
      </c>
      <c r="C2391">
        <v>1000</v>
      </c>
      <c r="D2391">
        <v>22396128</v>
      </c>
      <c r="E2391">
        <v>3000</v>
      </c>
      <c r="F2391">
        <v>3000</v>
      </c>
      <c r="G2391">
        <v>5</v>
      </c>
      <c r="H2391">
        <v>5</v>
      </c>
      <c r="I2391">
        <v>4</v>
      </c>
      <c r="J2391">
        <v>4</v>
      </c>
      <c r="K2391">
        <v>1</v>
      </c>
      <c r="L2391">
        <v>3</v>
      </c>
      <c r="M2391">
        <v>256</v>
      </c>
      <c r="N2391">
        <v>1E-3</v>
      </c>
      <c r="O2391">
        <v>10803094</v>
      </c>
      <c r="P2391">
        <v>35730</v>
      </c>
      <c r="Q2391">
        <v>1513</v>
      </c>
      <c r="R2391">
        <v>7.9466699999999994E-3</v>
      </c>
      <c r="S2391">
        <v>1</v>
      </c>
      <c r="T2391">
        <v>0.83333299999999999</v>
      </c>
      <c r="U2391">
        <v>0.20339299999999999</v>
      </c>
      <c r="V2391">
        <v>0.94291000000000003</v>
      </c>
      <c r="W2391">
        <v>0.16248299999999999</v>
      </c>
      <c r="X2391">
        <v>0.64150499999999999</v>
      </c>
    </row>
    <row r="2392" spans="2:24" hidden="1" x14ac:dyDescent="0.25">
      <c r="B2392" s="1" t="s">
        <v>1</v>
      </c>
      <c r="C2392">
        <v>1000</v>
      </c>
      <c r="D2392">
        <v>22396128</v>
      </c>
      <c r="E2392">
        <v>3000</v>
      </c>
      <c r="F2392">
        <v>3000</v>
      </c>
      <c r="G2392">
        <v>5</v>
      </c>
      <c r="H2392">
        <v>5</v>
      </c>
      <c r="I2392">
        <v>4</v>
      </c>
      <c r="J2392">
        <v>4</v>
      </c>
      <c r="K2392">
        <v>1</v>
      </c>
      <c r="L2392">
        <v>3</v>
      </c>
      <c r="M2392">
        <v>256</v>
      </c>
      <c r="N2392">
        <v>9.7656299999999995E-4</v>
      </c>
      <c r="O2392">
        <v>7302402</v>
      </c>
      <c r="P2392">
        <v>26719</v>
      </c>
      <c r="Q2392">
        <v>278</v>
      </c>
      <c r="R2392">
        <v>5.6566699999999999E-3</v>
      </c>
      <c r="S2392">
        <v>1</v>
      </c>
      <c r="T2392">
        <v>0.83333299999999999</v>
      </c>
      <c r="U2392">
        <v>0.142703</v>
      </c>
      <c r="V2392">
        <v>0.94193800000000005</v>
      </c>
      <c r="W2392">
        <v>0.13865</v>
      </c>
      <c r="X2392">
        <v>0.63928300000000005</v>
      </c>
    </row>
    <row r="2393" spans="2:24" hidden="1" x14ac:dyDescent="0.25">
      <c r="B2393" s="1" t="s">
        <v>2</v>
      </c>
      <c r="C2393">
        <v>1000</v>
      </c>
      <c r="D2393">
        <v>22396128</v>
      </c>
      <c r="E2393">
        <v>3000</v>
      </c>
      <c r="F2393">
        <v>3000</v>
      </c>
      <c r="G2393">
        <v>5</v>
      </c>
      <c r="H2393">
        <v>5</v>
      </c>
      <c r="I2393">
        <v>4</v>
      </c>
      <c r="J2393">
        <v>4</v>
      </c>
      <c r="K2393">
        <v>1</v>
      </c>
      <c r="L2393">
        <v>3</v>
      </c>
      <c r="M2393">
        <v>256</v>
      </c>
      <c r="N2393">
        <v>9.7656299999999995E-4</v>
      </c>
      <c r="O2393">
        <v>17863621</v>
      </c>
      <c r="P2393">
        <v>30670</v>
      </c>
      <c r="Q2393">
        <v>2726</v>
      </c>
      <c r="R2393">
        <v>5.5033299999999999E-3</v>
      </c>
      <c r="S2393">
        <v>1</v>
      </c>
      <c r="T2393">
        <v>0.83333299999999999</v>
      </c>
      <c r="U2393">
        <v>0.141043</v>
      </c>
      <c r="V2393">
        <v>0.977329</v>
      </c>
      <c r="W2393">
        <v>7.68567E-2</v>
      </c>
      <c r="X2393">
        <v>0.71434900000000001</v>
      </c>
    </row>
    <row r="2394" spans="2:24" hidden="1" x14ac:dyDescent="0.25">
      <c r="B2394" s="1" t="s">
        <v>3</v>
      </c>
      <c r="C2394">
        <v>1000</v>
      </c>
      <c r="D2394">
        <v>22396128</v>
      </c>
      <c r="E2394">
        <v>3000</v>
      </c>
      <c r="F2394">
        <v>3000</v>
      </c>
      <c r="G2394">
        <v>5</v>
      </c>
      <c r="H2394">
        <v>5</v>
      </c>
      <c r="I2394">
        <v>4</v>
      </c>
      <c r="J2394">
        <v>4</v>
      </c>
      <c r="K2394">
        <v>1</v>
      </c>
      <c r="L2394">
        <v>3</v>
      </c>
      <c r="M2394">
        <v>256</v>
      </c>
      <c r="N2394">
        <v>9.7656299999999995E-4</v>
      </c>
      <c r="O2394">
        <v>6406512</v>
      </c>
      <c r="P2394">
        <v>28067</v>
      </c>
      <c r="Q2394">
        <v>281</v>
      </c>
      <c r="R2394">
        <v>5.6833300000000003E-3</v>
      </c>
      <c r="S2394">
        <v>1</v>
      </c>
      <c r="T2394">
        <v>0.83333299999999999</v>
      </c>
      <c r="U2394">
        <v>0.13964299999999999</v>
      </c>
      <c r="V2394">
        <v>0.97736000000000001</v>
      </c>
      <c r="W2394">
        <v>-1</v>
      </c>
      <c r="X2394">
        <v>-1</v>
      </c>
    </row>
    <row r="2395" spans="2:24" hidden="1" x14ac:dyDescent="0.25">
      <c r="B2395" s="1" t="s">
        <v>0</v>
      </c>
      <c r="C2395">
        <v>1000</v>
      </c>
      <c r="D2395">
        <v>23638701</v>
      </c>
      <c r="E2395">
        <v>3000</v>
      </c>
      <c r="F2395">
        <v>3000</v>
      </c>
      <c r="G2395">
        <v>5</v>
      </c>
      <c r="H2395">
        <v>5</v>
      </c>
      <c r="I2395">
        <v>4</v>
      </c>
      <c r="J2395">
        <v>4</v>
      </c>
      <c r="K2395">
        <v>1</v>
      </c>
      <c r="L2395">
        <v>4</v>
      </c>
      <c r="M2395">
        <v>256</v>
      </c>
      <c r="N2395">
        <v>1E-3</v>
      </c>
      <c r="O2395">
        <v>10802152</v>
      </c>
      <c r="P2395">
        <v>36060</v>
      </c>
      <c r="Q2395">
        <v>1376</v>
      </c>
      <c r="R2395">
        <v>7.9433300000000002E-3</v>
      </c>
      <c r="S2395">
        <v>1</v>
      </c>
      <c r="T2395">
        <v>0.83333299999999999</v>
      </c>
      <c r="U2395">
        <v>0.21674299999999999</v>
      </c>
      <c r="V2395">
        <v>0.93943399999999999</v>
      </c>
      <c r="W2395">
        <v>0.17885699999999999</v>
      </c>
      <c r="X2395">
        <v>0.63990899999999995</v>
      </c>
    </row>
    <row r="2396" spans="2:24" hidden="1" x14ac:dyDescent="0.25">
      <c r="B2396" s="1" t="s">
        <v>1</v>
      </c>
      <c r="C2396">
        <v>1000</v>
      </c>
      <c r="D2396">
        <v>23638701</v>
      </c>
      <c r="E2396">
        <v>3000</v>
      </c>
      <c r="F2396">
        <v>3000</v>
      </c>
      <c r="G2396">
        <v>5</v>
      </c>
      <c r="H2396">
        <v>5</v>
      </c>
      <c r="I2396">
        <v>4</v>
      </c>
      <c r="J2396">
        <v>4</v>
      </c>
      <c r="K2396">
        <v>1</v>
      </c>
      <c r="L2396">
        <v>4</v>
      </c>
      <c r="M2396">
        <v>256</v>
      </c>
      <c r="N2396">
        <v>9.7656299999999995E-4</v>
      </c>
      <c r="O2396">
        <v>7300189</v>
      </c>
      <c r="P2396">
        <v>27012</v>
      </c>
      <c r="Q2396">
        <v>492</v>
      </c>
      <c r="R2396">
        <v>5.69667E-3</v>
      </c>
      <c r="S2396">
        <v>1</v>
      </c>
      <c r="T2396">
        <v>0.83333299999999999</v>
      </c>
      <c r="U2396">
        <v>0.150063</v>
      </c>
      <c r="V2396">
        <v>0.93854499999999996</v>
      </c>
      <c r="W2396">
        <v>0.15551000000000001</v>
      </c>
      <c r="X2396">
        <v>0.63873199999999997</v>
      </c>
    </row>
    <row r="2397" spans="2:24" hidden="1" x14ac:dyDescent="0.25">
      <c r="B2397" s="1" t="s">
        <v>2</v>
      </c>
      <c r="C2397">
        <v>1000</v>
      </c>
      <c r="D2397">
        <v>23638701</v>
      </c>
      <c r="E2397">
        <v>3000</v>
      </c>
      <c r="F2397">
        <v>3000</v>
      </c>
      <c r="G2397">
        <v>5</v>
      </c>
      <c r="H2397">
        <v>5</v>
      </c>
      <c r="I2397">
        <v>4</v>
      </c>
      <c r="J2397">
        <v>4</v>
      </c>
      <c r="K2397">
        <v>1</v>
      </c>
      <c r="L2397">
        <v>4</v>
      </c>
      <c r="M2397">
        <v>256</v>
      </c>
      <c r="N2397">
        <v>9.7656299999999995E-4</v>
      </c>
      <c r="O2397">
        <v>17861256</v>
      </c>
      <c r="P2397">
        <v>29784</v>
      </c>
      <c r="Q2397">
        <v>2414</v>
      </c>
      <c r="R2397">
        <v>5.6366699999999999E-3</v>
      </c>
      <c r="S2397">
        <v>1</v>
      </c>
      <c r="T2397">
        <v>0.83333299999999999</v>
      </c>
      <c r="U2397">
        <v>0.14868000000000001</v>
      </c>
      <c r="V2397">
        <v>0.97163600000000006</v>
      </c>
      <c r="W2397">
        <v>8.01867E-2</v>
      </c>
      <c r="X2397">
        <v>0.71353999999999995</v>
      </c>
    </row>
    <row r="2398" spans="2:24" hidden="1" x14ac:dyDescent="0.25">
      <c r="B2398" s="1" t="s">
        <v>3</v>
      </c>
      <c r="C2398">
        <v>1000</v>
      </c>
      <c r="D2398">
        <v>23638701</v>
      </c>
      <c r="E2398">
        <v>3000</v>
      </c>
      <c r="F2398">
        <v>3000</v>
      </c>
      <c r="G2398">
        <v>5</v>
      </c>
      <c r="H2398">
        <v>5</v>
      </c>
      <c r="I2398">
        <v>4</v>
      </c>
      <c r="J2398">
        <v>4</v>
      </c>
      <c r="K2398">
        <v>1</v>
      </c>
      <c r="L2398">
        <v>4</v>
      </c>
      <c r="M2398">
        <v>256</v>
      </c>
      <c r="N2398">
        <v>9.7656299999999995E-4</v>
      </c>
      <c r="O2398">
        <v>6404712</v>
      </c>
      <c r="P2398">
        <v>26350</v>
      </c>
      <c r="Q2398">
        <v>273</v>
      </c>
      <c r="R2398">
        <v>5.6266700000000003E-3</v>
      </c>
      <c r="S2398">
        <v>1</v>
      </c>
      <c r="T2398">
        <v>0.83333299999999999</v>
      </c>
      <c r="U2398">
        <v>0.14668300000000001</v>
      </c>
      <c r="V2398">
        <v>0.97062400000000004</v>
      </c>
      <c r="W2398">
        <v>-1</v>
      </c>
      <c r="X2398">
        <v>-1</v>
      </c>
    </row>
    <row r="2399" spans="2:24" hidden="1" x14ac:dyDescent="0.25">
      <c r="B2399" s="1" t="s">
        <v>0</v>
      </c>
      <c r="C2399">
        <v>1000</v>
      </c>
      <c r="D2399">
        <v>27085579</v>
      </c>
      <c r="E2399">
        <v>3000</v>
      </c>
      <c r="F2399">
        <v>3000</v>
      </c>
      <c r="G2399">
        <v>5</v>
      </c>
      <c r="H2399">
        <v>5</v>
      </c>
      <c r="I2399">
        <v>4</v>
      </c>
      <c r="J2399">
        <v>4</v>
      </c>
      <c r="K2399">
        <v>1</v>
      </c>
      <c r="L2399">
        <v>4</v>
      </c>
      <c r="M2399">
        <v>256</v>
      </c>
      <c r="N2399">
        <v>1E-3</v>
      </c>
      <c r="O2399">
        <v>10794740</v>
      </c>
      <c r="P2399">
        <v>36335</v>
      </c>
      <c r="Q2399">
        <v>1385</v>
      </c>
      <c r="R2399">
        <v>7.7466699999999998E-3</v>
      </c>
      <c r="S2399">
        <v>1</v>
      </c>
      <c r="T2399">
        <v>0.86666699999999997</v>
      </c>
      <c r="U2399">
        <v>0.21648300000000001</v>
      </c>
      <c r="V2399">
        <v>0.94031699999999996</v>
      </c>
      <c r="W2399">
        <v>0.178757</v>
      </c>
      <c r="X2399">
        <v>0.64211399999999996</v>
      </c>
    </row>
    <row r="2400" spans="2:24" hidden="1" x14ac:dyDescent="0.25">
      <c r="B2400" s="1" t="s">
        <v>1</v>
      </c>
      <c r="C2400">
        <v>1000</v>
      </c>
      <c r="D2400">
        <v>27085579</v>
      </c>
      <c r="E2400">
        <v>3000</v>
      </c>
      <c r="F2400">
        <v>3000</v>
      </c>
      <c r="G2400">
        <v>5</v>
      </c>
      <c r="H2400">
        <v>5</v>
      </c>
      <c r="I2400">
        <v>4</v>
      </c>
      <c r="J2400">
        <v>4</v>
      </c>
      <c r="K2400">
        <v>1</v>
      </c>
      <c r="L2400">
        <v>4</v>
      </c>
      <c r="M2400">
        <v>256</v>
      </c>
      <c r="N2400">
        <v>9.7656299999999995E-4</v>
      </c>
      <c r="O2400">
        <v>7300398</v>
      </c>
      <c r="P2400">
        <v>27018</v>
      </c>
      <c r="Q2400">
        <v>279</v>
      </c>
      <c r="R2400">
        <v>5.7066699999999996E-3</v>
      </c>
      <c r="S2400">
        <v>1</v>
      </c>
      <c r="T2400">
        <v>0.86666699999999997</v>
      </c>
      <c r="U2400">
        <v>0.15139</v>
      </c>
      <c r="V2400">
        <v>0.93838600000000005</v>
      </c>
      <c r="W2400">
        <v>0.154363</v>
      </c>
      <c r="X2400">
        <v>0.64141999999999999</v>
      </c>
    </row>
    <row r="2401" spans="2:24" hidden="1" x14ac:dyDescent="0.25">
      <c r="B2401" s="1" t="s">
        <v>2</v>
      </c>
      <c r="C2401">
        <v>1000</v>
      </c>
      <c r="D2401">
        <v>27085579</v>
      </c>
      <c r="E2401">
        <v>3000</v>
      </c>
      <c r="F2401">
        <v>3000</v>
      </c>
      <c r="G2401">
        <v>5</v>
      </c>
      <c r="H2401">
        <v>5</v>
      </c>
      <c r="I2401">
        <v>4</v>
      </c>
      <c r="J2401">
        <v>4</v>
      </c>
      <c r="K2401">
        <v>1</v>
      </c>
      <c r="L2401">
        <v>4</v>
      </c>
      <c r="M2401">
        <v>256</v>
      </c>
      <c r="N2401">
        <v>9.7656299999999995E-4</v>
      </c>
      <c r="O2401">
        <v>17861899</v>
      </c>
      <c r="P2401">
        <v>31334</v>
      </c>
      <c r="Q2401">
        <v>2408</v>
      </c>
      <c r="R2401">
        <v>5.4766700000000003E-3</v>
      </c>
      <c r="S2401">
        <v>1</v>
      </c>
      <c r="T2401">
        <v>0.86666699999999997</v>
      </c>
      <c r="U2401">
        <v>0.14941699999999999</v>
      </c>
      <c r="V2401">
        <v>0.971136</v>
      </c>
      <c r="W2401">
        <v>8.0086699999999997E-2</v>
      </c>
      <c r="X2401">
        <v>0.70676700000000003</v>
      </c>
    </row>
    <row r="2402" spans="2:24" hidden="1" x14ac:dyDescent="0.25">
      <c r="B2402" s="1" t="s">
        <v>3</v>
      </c>
      <c r="C2402">
        <v>1000</v>
      </c>
      <c r="D2402">
        <v>27085579</v>
      </c>
      <c r="E2402">
        <v>3000</v>
      </c>
      <c r="F2402">
        <v>3000</v>
      </c>
      <c r="G2402">
        <v>5</v>
      </c>
      <c r="H2402">
        <v>5</v>
      </c>
      <c r="I2402">
        <v>4</v>
      </c>
      <c r="J2402">
        <v>4</v>
      </c>
      <c r="K2402">
        <v>1</v>
      </c>
      <c r="L2402">
        <v>4</v>
      </c>
      <c r="M2402">
        <v>256</v>
      </c>
      <c r="N2402">
        <v>9.7656299999999995E-4</v>
      </c>
      <c r="O2402">
        <v>6404764</v>
      </c>
      <c r="P2402">
        <v>26453</v>
      </c>
      <c r="Q2402">
        <v>276</v>
      </c>
      <c r="R2402">
        <v>5.3833300000000004E-3</v>
      </c>
      <c r="S2402">
        <v>1</v>
      </c>
      <c r="T2402">
        <v>0.86666699999999997</v>
      </c>
      <c r="U2402">
        <v>0.146203</v>
      </c>
      <c r="V2402">
        <v>0.97159799999999996</v>
      </c>
      <c r="W2402">
        <v>-1</v>
      </c>
      <c r="X2402">
        <v>-1</v>
      </c>
    </row>
    <row r="2403" spans="2:24" hidden="1" x14ac:dyDescent="0.25">
      <c r="B2403" s="1" t="s">
        <v>0</v>
      </c>
      <c r="C2403">
        <v>1000</v>
      </c>
      <c r="D2403">
        <v>27546678</v>
      </c>
      <c r="E2403">
        <v>3000</v>
      </c>
      <c r="F2403">
        <v>3000</v>
      </c>
      <c r="G2403">
        <v>5</v>
      </c>
      <c r="H2403">
        <v>5</v>
      </c>
      <c r="I2403">
        <v>4</v>
      </c>
      <c r="J2403">
        <v>4</v>
      </c>
      <c r="K2403">
        <v>1</v>
      </c>
      <c r="L2403">
        <v>4</v>
      </c>
      <c r="M2403">
        <v>256</v>
      </c>
      <c r="N2403">
        <v>1E-3</v>
      </c>
      <c r="O2403">
        <v>10803236</v>
      </c>
      <c r="P2403">
        <v>35925</v>
      </c>
      <c r="Q2403">
        <v>1398</v>
      </c>
      <c r="R2403">
        <v>8.0800000000000004E-3</v>
      </c>
      <c r="S2403">
        <v>1</v>
      </c>
      <c r="T2403">
        <v>0.76666699999999999</v>
      </c>
      <c r="U2403">
        <v>0.221163</v>
      </c>
      <c r="V2403">
        <v>0.93963600000000003</v>
      </c>
      <c r="W2403">
        <v>0.17835999999999999</v>
      </c>
      <c r="X2403">
        <v>0.64253499999999997</v>
      </c>
    </row>
    <row r="2404" spans="2:24" hidden="1" x14ac:dyDescent="0.25">
      <c r="B2404" s="1" t="s">
        <v>1</v>
      </c>
      <c r="C2404">
        <v>1000</v>
      </c>
      <c r="D2404">
        <v>27546678</v>
      </c>
      <c r="E2404">
        <v>3000</v>
      </c>
      <c r="F2404">
        <v>3000</v>
      </c>
      <c r="G2404">
        <v>5</v>
      </c>
      <c r="H2404">
        <v>5</v>
      </c>
      <c r="I2404">
        <v>4</v>
      </c>
      <c r="J2404">
        <v>4</v>
      </c>
      <c r="K2404">
        <v>1</v>
      </c>
      <c r="L2404">
        <v>4</v>
      </c>
      <c r="M2404">
        <v>256</v>
      </c>
      <c r="N2404">
        <v>9.7656299999999995E-4</v>
      </c>
      <c r="O2404">
        <v>7302072</v>
      </c>
      <c r="P2404">
        <v>27128</v>
      </c>
      <c r="Q2404">
        <v>270</v>
      </c>
      <c r="R2404">
        <v>5.9266700000000002E-3</v>
      </c>
      <c r="S2404">
        <v>1</v>
      </c>
      <c r="T2404">
        <v>0.76666699999999999</v>
      </c>
      <c r="U2404">
        <v>0.15010699999999999</v>
      </c>
      <c r="V2404">
        <v>0.93831399999999998</v>
      </c>
      <c r="W2404">
        <v>0.15495300000000001</v>
      </c>
      <c r="X2404">
        <v>0.64315800000000001</v>
      </c>
    </row>
    <row r="2405" spans="2:24" hidden="1" x14ac:dyDescent="0.25">
      <c r="B2405" s="1" t="s">
        <v>2</v>
      </c>
      <c r="C2405">
        <v>1000</v>
      </c>
      <c r="D2405">
        <v>27546678</v>
      </c>
      <c r="E2405">
        <v>3000</v>
      </c>
      <c r="F2405">
        <v>3000</v>
      </c>
      <c r="G2405">
        <v>5</v>
      </c>
      <c r="H2405">
        <v>5</v>
      </c>
      <c r="I2405">
        <v>4</v>
      </c>
      <c r="J2405">
        <v>4</v>
      </c>
      <c r="K2405">
        <v>1</v>
      </c>
      <c r="L2405">
        <v>4</v>
      </c>
      <c r="M2405">
        <v>256</v>
      </c>
      <c r="N2405">
        <v>9.7656299999999995E-4</v>
      </c>
      <c r="O2405">
        <v>17862624</v>
      </c>
      <c r="P2405">
        <v>30538</v>
      </c>
      <c r="Q2405">
        <v>2391</v>
      </c>
      <c r="R2405">
        <v>6.7799999999999996E-3</v>
      </c>
      <c r="S2405">
        <v>1</v>
      </c>
      <c r="T2405">
        <v>0.76666699999999999</v>
      </c>
      <c r="U2405">
        <v>0.14990700000000001</v>
      </c>
      <c r="V2405">
        <v>0.97269799999999995</v>
      </c>
      <c r="W2405">
        <v>7.9173300000000002E-2</v>
      </c>
      <c r="X2405">
        <v>0.71725499999999998</v>
      </c>
    </row>
    <row r="2406" spans="2:24" hidden="1" x14ac:dyDescent="0.25">
      <c r="B2406" s="1" t="s">
        <v>3</v>
      </c>
      <c r="C2406">
        <v>1000</v>
      </c>
      <c r="D2406">
        <v>27546678</v>
      </c>
      <c r="E2406">
        <v>3000</v>
      </c>
      <c r="F2406">
        <v>3000</v>
      </c>
      <c r="G2406">
        <v>5</v>
      </c>
      <c r="H2406">
        <v>5</v>
      </c>
      <c r="I2406">
        <v>4</v>
      </c>
      <c r="J2406">
        <v>4</v>
      </c>
      <c r="K2406">
        <v>1</v>
      </c>
      <c r="L2406">
        <v>4</v>
      </c>
      <c r="M2406">
        <v>256</v>
      </c>
      <c r="N2406">
        <v>9.7656299999999995E-4</v>
      </c>
      <c r="O2406">
        <v>6406232</v>
      </c>
      <c r="P2406">
        <v>27430</v>
      </c>
      <c r="Q2406">
        <v>286</v>
      </c>
      <c r="R2406">
        <v>5.5500000000000002E-3</v>
      </c>
      <c r="S2406">
        <v>1</v>
      </c>
      <c r="T2406">
        <v>0.76666699999999999</v>
      </c>
      <c r="U2406">
        <v>0.15087700000000001</v>
      </c>
      <c r="V2406">
        <v>0.97188300000000005</v>
      </c>
      <c r="W2406">
        <v>-1</v>
      </c>
      <c r="X2406">
        <v>-1</v>
      </c>
    </row>
    <row r="2407" spans="2:24" hidden="1" x14ac:dyDescent="0.25">
      <c r="B2407" s="1" t="s">
        <v>0</v>
      </c>
      <c r="C2407">
        <v>1000</v>
      </c>
      <c r="D2407">
        <v>22168671</v>
      </c>
      <c r="E2407">
        <v>3000</v>
      </c>
      <c r="F2407">
        <v>3000</v>
      </c>
      <c r="G2407">
        <v>5</v>
      </c>
      <c r="H2407">
        <v>5</v>
      </c>
      <c r="I2407">
        <v>4</v>
      </c>
      <c r="J2407">
        <v>4</v>
      </c>
      <c r="K2407">
        <v>1</v>
      </c>
      <c r="L2407">
        <v>5</v>
      </c>
      <c r="M2407">
        <v>256</v>
      </c>
      <c r="N2407">
        <v>1E-3</v>
      </c>
      <c r="O2407">
        <v>10798149</v>
      </c>
      <c r="P2407">
        <v>36185</v>
      </c>
      <c r="Q2407">
        <v>1484</v>
      </c>
      <c r="R2407">
        <v>7.6299999999999996E-3</v>
      </c>
      <c r="S2407">
        <v>1</v>
      </c>
      <c r="T2407">
        <v>0.83333299999999999</v>
      </c>
      <c r="U2407">
        <v>0.26838299999999998</v>
      </c>
      <c r="V2407">
        <v>0.93625700000000001</v>
      </c>
      <c r="W2407">
        <v>0.194797</v>
      </c>
      <c r="X2407">
        <v>0.64415199999999995</v>
      </c>
    </row>
    <row r="2408" spans="2:24" hidden="1" x14ac:dyDescent="0.25">
      <c r="B2408" s="1" t="s">
        <v>1</v>
      </c>
      <c r="C2408">
        <v>1000</v>
      </c>
      <c r="D2408">
        <v>22168671</v>
      </c>
      <c r="E2408">
        <v>3000</v>
      </c>
      <c r="F2408">
        <v>3000</v>
      </c>
      <c r="G2408">
        <v>5</v>
      </c>
      <c r="H2408">
        <v>5</v>
      </c>
      <c r="I2408">
        <v>4</v>
      </c>
      <c r="J2408">
        <v>4</v>
      </c>
      <c r="K2408">
        <v>1</v>
      </c>
      <c r="L2408">
        <v>5</v>
      </c>
      <c r="M2408">
        <v>256</v>
      </c>
      <c r="N2408">
        <v>9.7656299999999995E-4</v>
      </c>
      <c r="O2408">
        <v>7297114</v>
      </c>
      <c r="P2408">
        <v>27268</v>
      </c>
      <c r="Q2408">
        <v>281</v>
      </c>
      <c r="R2408">
        <v>5.7033300000000004E-3</v>
      </c>
      <c r="S2408">
        <v>1</v>
      </c>
      <c r="T2408">
        <v>0.83333299999999999</v>
      </c>
      <c r="U2408">
        <v>0.16641300000000001</v>
      </c>
      <c r="V2408">
        <v>0.93405899999999997</v>
      </c>
      <c r="W2408">
        <v>0.16938700000000001</v>
      </c>
      <c r="X2408">
        <v>0.64568800000000004</v>
      </c>
    </row>
    <row r="2409" spans="2:24" hidden="1" x14ac:dyDescent="0.25">
      <c r="B2409" s="1" t="s">
        <v>2</v>
      </c>
      <c r="C2409">
        <v>1000</v>
      </c>
      <c r="D2409">
        <v>22168671</v>
      </c>
      <c r="E2409">
        <v>3000</v>
      </c>
      <c r="F2409">
        <v>3000</v>
      </c>
      <c r="G2409">
        <v>5</v>
      </c>
      <c r="H2409">
        <v>5</v>
      </c>
      <c r="I2409">
        <v>4</v>
      </c>
      <c r="J2409">
        <v>4</v>
      </c>
      <c r="K2409">
        <v>1</v>
      </c>
      <c r="L2409">
        <v>5</v>
      </c>
      <c r="M2409">
        <v>256</v>
      </c>
      <c r="N2409">
        <v>9.7656299999999995E-4</v>
      </c>
      <c r="O2409">
        <v>17858951</v>
      </c>
      <c r="P2409">
        <v>30513</v>
      </c>
      <c r="Q2409">
        <v>2439</v>
      </c>
      <c r="R2409">
        <v>6.0033300000000003E-3</v>
      </c>
      <c r="S2409">
        <v>1</v>
      </c>
      <c r="T2409">
        <v>0.83333299999999999</v>
      </c>
      <c r="U2409">
        <v>0.16892699999999999</v>
      </c>
      <c r="V2409">
        <v>0.96660500000000005</v>
      </c>
      <c r="W2409">
        <v>8.7163299999999999E-2</v>
      </c>
      <c r="X2409">
        <v>0.72302100000000002</v>
      </c>
    </row>
    <row r="2410" spans="2:24" hidden="1" x14ac:dyDescent="0.25">
      <c r="B2410" s="1" t="s">
        <v>3</v>
      </c>
      <c r="C2410">
        <v>1000</v>
      </c>
      <c r="D2410">
        <v>22168671</v>
      </c>
      <c r="E2410">
        <v>3000</v>
      </c>
      <c r="F2410">
        <v>3000</v>
      </c>
      <c r="G2410">
        <v>5</v>
      </c>
      <c r="H2410">
        <v>5</v>
      </c>
      <c r="I2410">
        <v>4</v>
      </c>
      <c r="J2410">
        <v>4</v>
      </c>
      <c r="K2410">
        <v>1</v>
      </c>
      <c r="L2410">
        <v>5</v>
      </c>
      <c r="M2410">
        <v>256</v>
      </c>
      <c r="N2410">
        <v>9.7656299999999995E-4</v>
      </c>
      <c r="O2410">
        <v>6402000</v>
      </c>
      <c r="P2410">
        <v>25863</v>
      </c>
      <c r="Q2410">
        <v>284</v>
      </c>
      <c r="R2410">
        <v>5.2533299999999996E-3</v>
      </c>
      <c r="S2410">
        <v>1</v>
      </c>
      <c r="T2410">
        <v>0.83333299999999999</v>
      </c>
      <c r="U2410">
        <v>0.163967</v>
      </c>
      <c r="V2410">
        <v>0.96557199999999999</v>
      </c>
      <c r="W2410">
        <v>-1</v>
      </c>
      <c r="X2410">
        <v>-1</v>
      </c>
    </row>
    <row r="2411" spans="2:24" hidden="1" x14ac:dyDescent="0.25">
      <c r="B2411" s="1" t="s">
        <v>0</v>
      </c>
      <c r="C2411">
        <v>1000</v>
      </c>
      <c r="D2411">
        <v>26924381</v>
      </c>
      <c r="E2411">
        <v>3000</v>
      </c>
      <c r="F2411">
        <v>3000</v>
      </c>
      <c r="G2411">
        <v>5</v>
      </c>
      <c r="H2411">
        <v>5</v>
      </c>
      <c r="I2411">
        <v>4</v>
      </c>
      <c r="J2411">
        <v>4</v>
      </c>
      <c r="K2411">
        <v>1</v>
      </c>
      <c r="L2411">
        <v>5</v>
      </c>
      <c r="M2411">
        <v>256</v>
      </c>
      <c r="N2411">
        <v>1E-3</v>
      </c>
      <c r="O2411">
        <v>10799953</v>
      </c>
      <c r="P2411">
        <v>36679</v>
      </c>
      <c r="Q2411">
        <v>1465</v>
      </c>
      <c r="R2411">
        <v>1.3633299999999999E-2</v>
      </c>
      <c r="S2411">
        <v>1</v>
      </c>
      <c r="T2411">
        <v>0.83333299999999999</v>
      </c>
      <c r="U2411">
        <v>0.236483</v>
      </c>
      <c r="V2411">
        <v>0.93521200000000004</v>
      </c>
      <c r="W2411">
        <v>0.19431000000000001</v>
      </c>
      <c r="X2411">
        <v>0.64259599999999995</v>
      </c>
    </row>
    <row r="2412" spans="2:24" hidden="1" x14ac:dyDescent="0.25">
      <c r="B2412" s="1" t="s">
        <v>1</v>
      </c>
      <c r="C2412">
        <v>1000</v>
      </c>
      <c r="D2412">
        <v>26924381</v>
      </c>
      <c r="E2412">
        <v>3000</v>
      </c>
      <c r="F2412">
        <v>3000</v>
      </c>
      <c r="G2412">
        <v>5</v>
      </c>
      <c r="H2412">
        <v>5</v>
      </c>
      <c r="I2412">
        <v>4</v>
      </c>
      <c r="J2412">
        <v>4</v>
      </c>
      <c r="K2412">
        <v>1</v>
      </c>
      <c r="L2412">
        <v>5</v>
      </c>
      <c r="M2412">
        <v>256</v>
      </c>
      <c r="N2412">
        <v>9.7656299999999995E-4</v>
      </c>
      <c r="O2412">
        <v>7300073</v>
      </c>
      <c r="P2412">
        <v>27754</v>
      </c>
      <c r="Q2412">
        <v>275</v>
      </c>
      <c r="R2412">
        <v>5.3800000000000002E-3</v>
      </c>
      <c r="S2412">
        <v>1</v>
      </c>
      <c r="T2412">
        <v>0.83333299999999999</v>
      </c>
      <c r="U2412">
        <v>0.16234299999999999</v>
      </c>
      <c r="V2412">
        <v>0.93349300000000002</v>
      </c>
      <c r="W2412">
        <v>0.169127</v>
      </c>
      <c r="X2412">
        <v>0.64136800000000005</v>
      </c>
    </row>
    <row r="2413" spans="2:24" hidden="1" x14ac:dyDescent="0.25">
      <c r="B2413" s="1" t="s">
        <v>2</v>
      </c>
      <c r="C2413">
        <v>1000</v>
      </c>
      <c r="D2413">
        <v>26924381</v>
      </c>
      <c r="E2413">
        <v>3000</v>
      </c>
      <c r="F2413">
        <v>3000</v>
      </c>
      <c r="G2413">
        <v>5</v>
      </c>
      <c r="H2413">
        <v>5</v>
      </c>
      <c r="I2413">
        <v>4</v>
      </c>
      <c r="J2413">
        <v>4</v>
      </c>
      <c r="K2413">
        <v>1</v>
      </c>
      <c r="L2413">
        <v>5</v>
      </c>
      <c r="M2413">
        <v>256</v>
      </c>
      <c r="N2413">
        <v>9.7656299999999995E-4</v>
      </c>
      <c r="O2413">
        <v>17860786</v>
      </c>
      <c r="P2413">
        <v>30617</v>
      </c>
      <c r="Q2413">
        <v>2393</v>
      </c>
      <c r="R2413">
        <v>5.6633300000000003E-3</v>
      </c>
      <c r="S2413">
        <v>1</v>
      </c>
      <c r="T2413">
        <v>0.83333299999999999</v>
      </c>
      <c r="U2413">
        <v>0.161137</v>
      </c>
      <c r="V2413">
        <v>0.96594800000000003</v>
      </c>
      <c r="W2413">
        <v>8.6510000000000004E-2</v>
      </c>
      <c r="X2413">
        <v>0.70684000000000002</v>
      </c>
    </row>
    <row r="2414" spans="2:24" hidden="1" x14ac:dyDescent="0.25">
      <c r="B2414" s="1" t="s">
        <v>3</v>
      </c>
      <c r="C2414">
        <v>1000</v>
      </c>
      <c r="D2414">
        <v>26924381</v>
      </c>
      <c r="E2414">
        <v>3000</v>
      </c>
      <c r="F2414">
        <v>3000</v>
      </c>
      <c r="G2414">
        <v>5</v>
      </c>
      <c r="H2414">
        <v>5</v>
      </c>
      <c r="I2414">
        <v>4</v>
      </c>
      <c r="J2414">
        <v>4</v>
      </c>
      <c r="K2414">
        <v>1</v>
      </c>
      <c r="L2414">
        <v>5</v>
      </c>
      <c r="M2414">
        <v>256</v>
      </c>
      <c r="N2414">
        <v>9.7656299999999995E-4</v>
      </c>
      <c r="O2414">
        <v>6404205</v>
      </c>
      <c r="P2414">
        <v>27469</v>
      </c>
      <c r="Q2414">
        <v>287</v>
      </c>
      <c r="R2414">
        <v>7.39333E-3</v>
      </c>
      <c r="S2414">
        <v>1</v>
      </c>
      <c r="T2414">
        <v>0.83333299999999999</v>
      </c>
      <c r="U2414">
        <v>0.159077</v>
      </c>
      <c r="V2414">
        <v>0.965611</v>
      </c>
      <c r="W2414">
        <v>-1</v>
      </c>
      <c r="X2414">
        <v>-1</v>
      </c>
    </row>
    <row r="2415" spans="2:24" hidden="1" x14ac:dyDescent="0.25">
      <c r="B2415" s="1" t="s">
        <v>0</v>
      </c>
      <c r="C2415">
        <v>1000</v>
      </c>
      <c r="D2415">
        <v>26880753</v>
      </c>
      <c r="E2415">
        <v>3000</v>
      </c>
      <c r="F2415">
        <v>3000</v>
      </c>
      <c r="G2415">
        <v>5</v>
      </c>
      <c r="H2415">
        <v>5</v>
      </c>
      <c r="I2415">
        <v>4</v>
      </c>
      <c r="J2415">
        <v>4</v>
      </c>
      <c r="K2415">
        <v>1</v>
      </c>
      <c r="L2415">
        <v>5</v>
      </c>
      <c r="M2415">
        <v>256</v>
      </c>
      <c r="N2415">
        <v>1E-3</v>
      </c>
      <c r="O2415">
        <v>10800167</v>
      </c>
      <c r="P2415">
        <v>36061</v>
      </c>
      <c r="Q2415">
        <v>1414</v>
      </c>
      <c r="R2415">
        <v>7.6899999999999998E-3</v>
      </c>
      <c r="S2415">
        <v>1</v>
      </c>
      <c r="T2415">
        <v>0.63333300000000003</v>
      </c>
      <c r="U2415">
        <v>0.23483699999999999</v>
      </c>
      <c r="V2415">
        <v>0.93730800000000003</v>
      </c>
      <c r="W2415">
        <v>0.19489699999999999</v>
      </c>
      <c r="X2415">
        <v>0.63970099999999996</v>
      </c>
    </row>
    <row r="2416" spans="2:24" hidden="1" x14ac:dyDescent="0.25">
      <c r="B2416" s="1" t="s">
        <v>1</v>
      </c>
      <c r="C2416">
        <v>1000</v>
      </c>
      <c r="D2416">
        <v>26880753</v>
      </c>
      <c r="E2416">
        <v>3000</v>
      </c>
      <c r="F2416">
        <v>3000</v>
      </c>
      <c r="G2416">
        <v>5</v>
      </c>
      <c r="H2416">
        <v>5</v>
      </c>
      <c r="I2416">
        <v>4</v>
      </c>
      <c r="J2416">
        <v>4</v>
      </c>
      <c r="K2416">
        <v>1</v>
      </c>
      <c r="L2416">
        <v>5</v>
      </c>
      <c r="M2416">
        <v>256</v>
      </c>
      <c r="N2416">
        <v>9.7656299999999995E-4</v>
      </c>
      <c r="O2416">
        <v>7301967</v>
      </c>
      <c r="P2416">
        <v>26267</v>
      </c>
      <c r="Q2416">
        <v>274</v>
      </c>
      <c r="R2416">
        <v>5.6233300000000002E-3</v>
      </c>
      <c r="S2416">
        <v>1</v>
      </c>
      <c r="T2416">
        <v>0.63333300000000003</v>
      </c>
      <c r="U2416">
        <v>0.16292000000000001</v>
      </c>
      <c r="V2416">
        <v>0.93527899999999997</v>
      </c>
      <c r="W2416">
        <v>0.16939699999999999</v>
      </c>
      <c r="X2416">
        <v>0.64093199999999995</v>
      </c>
    </row>
    <row r="2417" spans="2:24" hidden="1" x14ac:dyDescent="0.25">
      <c r="B2417" s="1" t="s">
        <v>2</v>
      </c>
      <c r="C2417">
        <v>1000</v>
      </c>
      <c r="D2417">
        <v>26880753</v>
      </c>
      <c r="E2417">
        <v>3000</v>
      </c>
      <c r="F2417">
        <v>3000</v>
      </c>
      <c r="G2417">
        <v>5</v>
      </c>
      <c r="H2417">
        <v>5</v>
      </c>
      <c r="I2417">
        <v>4</v>
      </c>
      <c r="J2417">
        <v>4</v>
      </c>
      <c r="K2417">
        <v>1</v>
      </c>
      <c r="L2417">
        <v>5</v>
      </c>
      <c r="M2417">
        <v>256</v>
      </c>
      <c r="N2417">
        <v>9.7656299999999995E-4</v>
      </c>
      <c r="O2417">
        <v>17862960</v>
      </c>
      <c r="P2417">
        <v>30899</v>
      </c>
      <c r="Q2417">
        <v>2358</v>
      </c>
      <c r="R2417">
        <v>5.5100000000000001E-3</v>
      </c>
      <c r="S2417">
        <v>1</v>
      </c>
      <c r="T2417">
        <v>0.63333300000000003</v>
      </c>
      <c r="U2417">
        <v>0.16226699999999999</v>
      </c>
      <c r="V2417">
        <v>0.96772199999999997</v>
      </c>
      <c r="W2417">
        <v>8.5750000000000007E-2</v>
      </c>
      <c r="X2417">
        <v>0.71323499999999995</v>
      </c>
    </row>
    <row r="2418" spans="2:24" hidden="1" x14ac:dyDescent="0.25">
      <c r="B2418" s="1" t="s">
        <v>3</v>
      </c>
      <c r="C2418">
        <v>1000</v>
      </c>
      <c r="D2418">
        <v>26880753</v>
      </c>
      <c r="E2418">
        <v>3000</v>
      </c>
      <c r="F2418">
        <v>3000</v>
      </c>
      <c r="G2418">
        <v>5</v>
      </c>
      <c r="H2418">
        <v>5</v>
      </c>
      <c r="I2418">
        <v>4</v>
      </c>
      <c r="J2418">
        <v>4</v>
      </c>
      <c r="K2418">
        <v>1</v>
      </c>
      <c r="L2418">
        <v>5</v>
      </c>
      <c r="M2418">
        <v>256</v>
      </c>
      <c r="N2418">
        <v>9.7656299999999995E-4</v>
      </c>
      <c r="O2418">
        <v>6406278</v>
      </c>
      <c r="P2418">
        <v>27095</v>
      </c>
      <c r="Q2418">
        <v>278</v>
      </c>
      <c r="R2418">
        <v>5.4466699999999998E-3</v>
      </c>
      <c r="S2418">
        <v>1</v>
      </c>
      <c r="T2418">
        <v>0.63333300000000003</v>
      </c>
      <c r="U2418">
        <v>0.15987999999999999</v>
      </c>
      <c r="V2418">
        <v>0.96474400000000005</v>
      </c>
      <c r="W2418">
        <v>-1</v>
      </c>
      <c r="X2418">
        <v>-1</v>
      </c>
    </row>
    <row r="2419" spans="2:24" hidden="1" x14ac:dyDescent="0.25">
      <c r="B2419" s="1" t="s">
        <v>0</v>
      </c>
      <c r="C2419">
        <v>1000</v>
      </c>
      <c r="D2419">
        <v>23391023</v>
      </c>
      <c r="E2419">
        <v>3000</v>
      </c>
      <c r="F2419">
        <v>3000</v>
      </c>
      <c r="G2419">
        <v>5</v>
      </c>
      <c r="H2419">
        <v>5</v>
      </c>
      <c r="I2419">
        <v>4</v>
      </c>
      <c r="J2419">
        <v>4</v>
      </c>
      <c r="K2419">
        <v>1</v>
      </c>
      <c r="L2419">
        <v>6</v>
      </c>
      <c r="M2419">
        <v>256</v>
      </c>
      <c r="N2419">
        <v>1E-3</v>
      </c>
      <c r="O2419">
        <v>10805401</v>
      </c>
      <c r="P2419">
        <v>35728</v>
      </c>
      <c r="Q2419">
        <v>1433</v>
      </c>
      <c r="R2419">
        <v>7.7000000000000002E-3</v>
      </c>
      <c r="S2419">
        <v>1</v>
      </c>
      <c r="T2419">
        <v>0.76666699999999999</v>
      </c>
      <c r="U2419">
        <v>0.26552999999999999</v>
      </c>
      <c r="V2419">
        <v>0.931917</v>
      </c>
      <c r="W2419">
        <v>0.210953</v>
      </c>
      <c r="X2419">
        <v>0.640046</v>
      </c>
    </row>
    <row r="2420" spans="2:24" hidden="1" x14ac:dyDescent="0.25">
      <c r="B2420" s="1" t="s">
        <v>1</v>
      </c>
      <c r="C2420">
        <v>1000</v>
      </c>
      <c r="D2420">
        <v>23391023</v>
      </c>
      <c r="E2420">
        <v>3000</v>
      </c>
      <c r="F2420">
        <v>3000</v>
      </c>
      <c r="G2420">
        <v>5</v>
      </c>
      <c r="H2420">
        <v>5</v>
      </c>
      <c r="I2420">
        <v>4</v>
      </c>
      <c r="J2420">
        <v>4</v>
      </c>
      <c r="K2420">
        <v>1</v>
      </c>
      <c r="L2420">
        <v>6</v>
      </c>
      <c r="M2420">
        <v>256</v>
      </c>
      <c r="N2420">
        <v>9.7656299999999995E-4</v>
      </c>
      <c r="O2420">
        <v>7304440</v>
      </c>
      <c r="P2420">
        <v>27313</v>
      </c>
      <c r="Q2420">
        <v>273</v>
      </c>
      <c r="R2420">
        <v>5.5100000000000001E-3</v>
      </c>
      <c r="S2420">
        <v>1</v>
      </c>
      <c r="T2420">
        <v>0.76666699999999999</v>
      </c>
      <c r="U2420">
        <v>0.18620999999999999</v>
      </c>
      <c r="V2420">
        <v>0.93067999999999995</v>
      </c>
      <c r="W2420">
        <v>0.183533</v>
      </c>
      <c r="X2420">
        <v>0.64037900000000003</v>
      </c>
    </row>
    <row r="2421" spans="2:24" hidden="1" x14ac:dyDescent="0.25">
      <c r="B2421" s="1" t="s">
        <v>2</v>
      </c>
      <c r="C2421">
        <v>1000</v>
      </c>
      <c r="D2421">
        <v>23391023</v>
      </c>
      <c r="E2421">
        <v>3000</v>
      </c>
      <c r="F2421">
        <v>3000</v>
      </c>
      <c r="G2421">
        <v>5</v>
      </c>
      <c r="H2421">
        <v>5</v>
      </c>
      <c r="I2421">
        <v>4</v>
      </c>
      <c r="J2421">
        <v>4</v>
      </c>
      <c r="K2421">
        <v>1</v>
      </c>
      <c r="L2421">
        <v>6</v>
      </c>
      <c r="M2421">
        <v>256</v>
      </c>
      <c r="N2421">
        <v>9.7656299999999995E-4</v>
      </c>
      <c r="O2421">
        <v>17865257</v>
      </c>
      <c r="P2421">
        <v>30586</v>
      </c>
      <c r="Q2421">
        <v>2431</v>
      </c>
      <c r="R2421">
        <v>5.3333299999999998E-3</v>
      </c>
      <c r="S2421">
        <v>1</v>
      </c>
      <c r="T2421">
        <v>0.76666699999999999</v>
      </c>
      <c r="U2421">
        <v>0.185477</v>
      </c>
      <c r="V2421">
        <v>0.96215700000000004</v>
      </c>
      <c r="W2421">
        <v>9.7603300000000004E-2</v>
      </c>
      <c r="X2421">
        <v>0.71667899999999995</v>
      </c>
    </row>
    <row r="2422" spans="2:24" hidden="1" x14ac:dyDescent="0.25">
      <c r="B2422" s="1" t="s">
        <v>3</v>
      </c>
      <c r="C2422">
        <v>1000</v>
      </c>
      <c r="D2422">
        <v>23391023</v>
      </c>
      <c r="E2422">
        <v>3000</v>
      </c>
      <c r="F2422">
        <v>3000</v>
      </c>
      <c r="G2422">
        <v>5</v>
      </c>
      <c r="H2422">
        <v>5</v>
      </c>
      <c r="I2422">
        <v>4</v>
      </c>
      <c r="J2422">
        <v>4</v>
      </c>
      <c r="K2422">
        <v>1</v>
      </c>
      <c r="L2422">
        <v>6</v>
      </c>
      <c r="M2422">
        <v>256</v>
      </c>
      <c r="N2422">
        <v>9.7656299999999995E-4</v>
      </c>
      <c r="O2422">
        <v>6408362</v>
      </c>
      <c r="P2422">
        <v>25639</v>
      </c>
      <c r="Q2422">
        <v>291</v>
      </c>
      <c r="R2422">
        <v>5.3133299999999998E-3</v>
      </c>
      <c r="S2422">
        <v>1</v>
      </c>
      <c r="T2422">
        <v>0.76666699999999999</v>
      </c>
      <c r="U2422">
        <v>0.18324699999999999</v>
      </c>
      <c r="V2422">
        <v>0.96150899999999995</v>
      </c>
      <c r="W2422">
        <v>-1</v>
      </c>
      <c r="X2422">
        <v>-1</v>
      </c>
    </row>
    <row r="2423" spans="2:24" hidden="1" x14ac:dyDescent="0.25">
      <c r="B2423" s="1" t="s">
        <v>0</v>
      </c>
      <c r="C2423">
        <v>1000</v>
      </c>
      <c r="D2423">
        <v>22517090</v>
      </c>
      <c r="E2423">
        <v>3000</v>
      </c>
      <c r="F2423">
        <v>3000</v>
      </c>
      <c r="G2423">
        <v>5</v>
      </c>
      <c r="H2423">
        <v>5</v>
      </c>
      <c r="I2423">
        <v>4</v>
      </c>
      <c r="J2423">
        <v>4</v>
      </c>
      <c r="K2423">
        <v>1</v>
      </c>
      <c r="L2423">
        <v>6</v>
      </c>
      <c r="M2423">
        <v>256</v>
      </c>
      <c r="N2423">
        <v>1E-3</v>
      </c>
      <c r="O2423">
        <v>10800870</v>
      </c>
      <c r="P2423">
        <v>34370</v>
      </c>
      <c r="Q2423">
        <v>1371</v>
      </c>
      <c r="R2423">
        <v>7.1633299999999999E-3</v>
      </c>
      <c r="S2423">
        <v>1</v>
      </c>
      <c r="T2423">
        <v>0.9</v>
      </c>
      <c r="U2423">
        <v>0.25338699999999997</v>
      </c>
      <c r="V2423">
        <v>0.93201999999999996</v>
      </c>
      <c r="W2423">
        <v>0.21085999999999999</v>
      </c>
      <c r="X2423">
        <v>0.64137900000000003</v>
      </c>
    </row>
    <row r="2424" spans="2:24" hidden="1" x14ac:dyDescent="0.25">
      <c r="B2424" s="1" t="s">
        <v>1</v>
      </c>
      <c r="C2424">
        <v>1000</v>
      </c>
      <c r="D2424">
        <v>22517090</v>
      </c>
      <c r="E2424">
        <v>3000</v>
      </c>
      <c r="F2424">
        <v>3000</v>
      </c>
      <c r="G2424">
        <v>5</v>
      </c>
      <c r="H2424">
        <v>5</v>
      </c>
      <c r="I2424">
        <v>4</v>
      </c>
      <c r="J2424">
        <v>4</v>
      </c>
      <c r="K2424">
        <v>1</v>
      </c>
      <c r="L2424">
        <v>6</v>
      </c>
      <c r="M2424">
        <v>256</v>
      </c>
      <c r="N2424">
        <v>9.7656299999999995E-4</v>
      </c>
      <c r="O2424">
        <v>7302443</v>
      </c>
      <c r="P2424">
        <v>27494</v>
      </c>
      <c r="Q2424">
        <v>276</v>
      </c>
      <c r="R2424">
        <v>5.4566700000000003E-3</v>
      </c>
      <c r="S2424">
        <v>1</v>
      </c>
      <c r="T2424">
        <v>0.9</v>
      </c>
      <c r="U2424">
        <v>0.17691000000000001</v>
      </c>
      <c r="V2424">
        <v>0.931037</v>
      </c>
      <c r="W2424">
        <v>0.18318000000000001</v>
      </c>
      <c r="X2424">
        <v>0.64065300000000003</v>
      </c>
    </row>
    <row r="2425" spans="2:24" hidden="1" x14ac:dyDescent="0.25">
      <c r="B2425" s="1" t="s">
        <v>2</v>
      </c>
      <c r="C2425">
        <v>1000</v>
      </c>
      <c r="D2425">
        <v>22517090</v>
      </c>
      <c r="E2425">
        <v>3000</v>
      </c>
      <c r="F2425">
        <v>3000</v>
      </c>
      <c r="G2425">
        <v>5</v>
      </c>
      <c r="H2425">
        <v>5</v>
      </c>
      <c r="I2425">
        <v>4</v>
      </c>
      <c r="J2425">
        <v>4</v>
      </c>
      <c r="K2425">
        <v>1</v>
      </c>
      <c r="L2425">
        <v>6</v>
      </c>
      <c r="M2425">
        <v>256</v>
      </c>
      <c r="N2425">
        <v>9.7656299999999995E-4</v>
      </c>
      <c r="O2425">
        <v>17863499</v>
      </c>
      <c r="P2425">
        <v>30285</v>
      </c>
      <c r="Q2425">
        <v>2377</v>
      </c>
      <c r="R2425">
        <v>5.1700000000000001E-3</v>
      </c>
      <c r="S2425">
        <v>1</v>
      </c>
      <c r="T2425">
        <v>0.9</v>
      </c>
      <c r="U2425">
        <v>0.17450299999999999</v>
      </c>
      <c r="V2425">
        <v>0.96186700000000003</v>
      </c>
      <c r="W2425">
        <v>9.1443300000000005E-2</v>
      </c>
      <c r="X2425">
        <v>0.710318</v>
      </c>
    </row>
    <row r="2426" spans="2:24" hidden="1" x14ac:dyDescent="0.25">
      <c r="B2426" s="1" t="s">
        <v>3</v>
      </c>
      <c r="C2426">
        <v>1000</v>
      </c>
      <c r="D2426">
        <v>22517090</v>
      </c>
      <c r="E2426">
        <v>3000</v>
      </c>
      <c r="F2426">
        <v>3000</v>
      </c>
      <c r="G2426">
        <v>5</v>
      </c>
      <c r="H2426">
        <v>5</v>
      </c>
      <c r="I2426">
        <v>4</v>
      </c>
      <c r="J2426">
        <v>4</v>
      </c>
      <c r="K2426">
        <v>1</v>
      </c>
      <c r="L2426">
        <v>6</v>
      </c>
      <c r="M2426">
        <v>256</v>
      </c>
      <c r="N2426">
        <v>9.7656299999999995E-4</v>
      </c>
      <c r="O2426">
        <v>6406849</v>
      </c>
      <c r="P2426">
        <v>27301</v>
      </c>
      <c r="Q2426">
        <v>276</v>
      </c>
      <c r="R2426">
        <v>5.2866700000000003E-3</v>
      </c>
      <c r="S2426">
        <v>1</v>
      </c>
      <c r="T2426">
        <v>0.9</v>
      </c>
      <c r="U2426">
        <v>0.172657</v>
      </c>
      <c r="V2426">
        <v>0.96278900000000001</v>
      </c>
      <c r="W2426">
        <v>-1</v>
      </c>
      <c r="X2426">
        <v>-1</v>
      </c>
    </row>
    <row r="2427" spans="2:24" hidden="1" x14ac:dyDescent="0.25">
      <c r="B2427" s="1" t="s">
        <v>0</v>
      </c>
      <c r="C2427">
        <v>1000</v>
      </c>
      <c r="D2427">
        <v>23836903</v>
      </c>
      <c r="E2427">
        <v>3000</v>
      </c>
      <c r="F2427">
        <v>3000</v>
      </c>
      <c r="G2427">
        <v>5</v>
      </c>
      <c r="H2427">
        <v>5</v>
      </c>
      <c r="I2427">
        <v>4</v>
      </c>
      <c r="J2427">
        <v>4</v>
      </c>
      <c r="K2427">
        <v>1</v>
      </c>
      <c r="L2427">
        <v>6</v>
      </c>
      <c r="M2427">
        <v>256</v>
      </c>
      <c r="N2427">
        <v>1E-3</v>
      </c>
      <c r="O2427">
        <v>10810246</v>
      </c>
      <c r="P2427">
        <v>35602</v>
      </c>
      <c r="Q2427">
        <v>1494</v>
      </c>
      <c r="R2427">
        <v>7.6333299999999998E-3</v>
      </c>
      <c r="S2427">
        <v>1</v>
      </c>
      <c r="T2427">
        <v>0.8</v>
      </c>
      <c r="U2427">
        <v>0.25475700000000001</v>
      </c>
      <c r="V2427">
        <v>0.93242199999999997</v>
      </c>
      <c r="W2427">
        <v>0.21026700000000001</v>
      </c>
      <c r="X2427">
        <v>0.63679200000000002</v>
      </c>
    </row>
    <row r="2428" spans="2:24" hidden="1" x14ac:dyDescent="0.25">
      <c r="B2428" s="1" t="s">
        <v>1</v>
      </c>
      <c r="C2428">
        <v>1000</v>
      </c>
      <c r="D2428">
        <v>23836903</v>
      </c>
      <c r="E2428">
        <v>3000</v>
      </c>
      <c r="F2428">
        <v>3000</v>
      </c>
      <c r="G2428">
        <v>5</v>
      </c>
      <c r="H2428">
        <v>5</v>
      </c>
      <c r="I2428">
        <v>4</v>
      </c>
      <c r="J2428">
        <v>4</v>
      </c>
      <c r="K2428">
        <v>1</v>
      </c>
      <c r="L2428">
        <v>6</v>
      </c>
      <c r="M2428">
        <v>256</v>
      </c>
      <c r="N2428">
        <v>9.7656299999999995E-4</v>
      </c>
      <c r="O2428">
        <v>7301334</v>
      </c>
      <c r="P2428">
        <v>27071</v>
      </c>
      <c r="Q2428">
        <v>277</v>
      </c>
      <c r="R2428">
        <v>5.6233300000000002E-3</v>
      </c>
      <c r="S2428">
        <v>1</v>
      </c>
      <c r="T2428">
        <v>0.8</v>
      </c>
      <c r="U2428">
        <v>0.17635000000000001</v>
      </c>
      <c r="V2428">
        <v>0.93084199999999995</v>
      </c>
      <c r="W2428">
        <v>0.18346699999999999</v>
      </c>
      <c r="X2428">
        <v>0.63752699999999995</v>
      </c>
    </row>
    <row r="2429" spans="2:24" hidden="1" x14ac:dyDescent="0.25">
      <c r="B2429" s="1" t="s">
        <v>2</v>
      </c>
      <c r="C2429">
        <v>1000</v>
      </c>
      <c r="D2429">
        <v>23836903</v>
      </c>
      <c r="E2429">
        <v>3000</v>
      </c>
      <c r="F2429">
        <v>3000</v>
      </c>
      <c r="G2429">
        <v>5</v>
      </c>
      <c r="H2429">
        <v>5</v>
      </c>
      <c r="I2429">
        <v>4</v>
      </c>
      <c r="J2429">
        <v>4</v>
      </c>
      <c r="K2429">
        <v>1</v>
      </c>
      <c r="L2429">
        <v>6</v>
      </c>
      <c r="M2429">
        <v>256</v>
      </c>
      <c r="N2429">
        <v>9.7656299999999995E-4</v>
      </c>
      <c r="O2429">
        <v>17862340</v>
      </c>
      <c r="P2429">
        <v>30970</v>
      </c>
      <c r="Q2429">
        <v>2423</v>
      </c>
      <c r="R2429">
        <v>5.4033299999999996E-3</v>
      </c>
      <c r="S2429">
        <v>1</v>
      </c>
      <c r="T2429">
        <v>0.8</v>
      </c>
      <c r="U2429">
        <v>0.17568</v>
      </c>
      <c r="V2429">
        <v>0.95986899999999997</v>
      </c>
      <c r="W2429">
        <v>9.2119999999999994E-2</v>
      </c>
      <c r="X2429">
        <v>0.708812</v>
      </c>
    </row>
    <row r="2430" spans="2:24" hidden="1" x14ac:dyDescent="0.25">
      <c r="B2430" s="1" t="s">
        <v>3</v>
      </c>
      <c r="C2430">
        <v>1000</v>
      </c>
      <c r="D2430">
        <v>23836903</v>
      </c>
      <c r="E2430">
        <v>3000</v>
      </c>
      <c r="F2430">
        <v>3000</v>
      </c>
      <c r="G2430">
        <v>5</v>
      </c>
      <c r="H2430">
        <v>5</v>
      </c>
      <c r="I2430">
        <v>4</v>
      </c>
      <c r="J2430">
        <v>4</v>
      </c>
      <c r="K2430">
        <v>1</v>
      </c>
      <c r="L2430">
        <v>6</v>
      </c>
      <c r="M2430">
        <v>256</v>
      </c>
      <c r="N2430">
        <v>9.7656299999999995E-4</v>
      </c>
      <c r="O2430">
        <v>6405651</v>
      </c>
      <c r="P2430">
        <v>26124</v>
      </c>
      <c r="Q2430">
        <v>274</v>
      </c>
      <c r="R2430">
        <v>5.4400000000000004E-3</v>
      </c>
      <c r="S2430">
        <v>1</v>
      </c>
      <c r="T2430">
        <v>0.8</v>
      </c>
      <c r="U2430">
        <v>0.17252300000000001</v>
      </c>
      <c r="V2430">
        <v>0.96053500000000003</v>
      </c>
      <c r="W2430">
        <v>-1</v>
      </c>
      <c r="X2430">
        <v>-1</v>
      </c>
    </row>
    <row r="2431" spans="2:24" hidden="1" x14ac:dyDescent="0.25">
      <c r="B2431" s="1" t="s">
        <v>0</v>
      </c>
      <c r="C2431">
        <v>1000</v>
      </c>
      <c r="D2431">
        <v>22006719</v>
      </c>
      <c r="E2431">
        <v>3000</v>
      </c>
      <c r="F2431">
        <v>3000</v>
      </c>
      <c r="G2431">
        <v>5</v>
      </c>
      <c r="H2431">
        <v>5</v>
      </c>
      <c r="I2431">
        <v>5</v>
      </c>
      <c r="J2431">
        <v>5</v>
      </c>
      <c r="K2431">
        <v>1</v>
      </c>
      <c r="L2431">
        <v>0</v>
      </c>
      <c r="M2431">
        <v>256</v>
      </c>
      <c r="N2431">
        <v>1E-3</v>
      </c>
      <c r="O2431">
        <v>10932126</v>
      </c>
      <c r="P2431">
        <v>35177</v>
      </c>
      <c r="Q2431">
        <v>1454</v>
      </c>
      <c r="R2431">
        <v>1.086E-2</v>
      </c>
      <c r="S2431">
        <v>1</v>
      </c>
      <c r="T2431">
        <v>1</v>
      </c>
      <c r="U2431">
        <v>0.15935299999999999</v>
      </c>
      <c r="V2431">
        <v>0.95128800000000002</v>
      </c>
      <c r="W2431">
        <v>0.120417</v>
      </c>
      <c r="X2431">
        <v>0.63997300000000001</v>
      </c>
    </row>
    <row r="2432" spans="2:24" hidden="1" x14ac:dyDescent="0.25">
      <c r="B2432" s="1" t="s">
        <v>1</v>
      </c>
      <c r="C2432">
        <v>1000</v>
      </c>
      <c r="D2432">
        <v>22006719</v>
      </c>
      <c r="E2432">
        <v>3000</v>
      </c>
      <c r="F2432">
        <v>3000</v>
      </c>
      <c r="G2432">
        <v>5</v>
      </c>
      <c r="H2432">
        <v>5</v>
      </c>
      <c r="I2432">
        <v>5</v>
      </c>
      <c r="J2432">
        <v>5</v>
      </c>
      <c r="K2432">
        <v>1</v>
      </c>
      <c r="L2432">
        <v>0</v>
      </c>
      <c r="M2432">
        <v>256</v>
      </c>
      <c r="N2432">
        <v>9.7656299999999995E-4</v>
      </c>
      <c r="O2432">
        <v>7303798</v>
      </c>
      <c r="P2432">
        <v>26566</v>
      </c>
      <c r="Q2432">
        <v>277</v>
      </c>
      <c r="R2432">
        <v>7.7099999999999998E-3</v>
      </c>
      <c r="S2432">
        <v>1</v>
      </c>
      <c r="T2432">
        <v>1</v>
      </c>
      <c r="U2432">
        <v>0.106617</v>
      </c>
      <c r="V2432">
        <v>0.951237</v>
      </c>
      <c r="W2432">
        <v>9.9140000000000006E-2</v>
      </c>
      <c r="X2432">
        <v>0.64022400000000002</v>
      </c>
    </row>
    <row r="2433" spans="2:24" hidden="1" x14ac:dyDescent="0.25">
      <c r="B2433" s="1" t="s">
        <v>2</v>
      </c>
      <c r="C2433">
        <v>1000</v>
      </c>
      <c r="D2433">
        <v>22006719</v>
      </c>
      <c r="E2433">
        <v>3000</v>
      </c>
      <c r="F2433">
        <v>3000</v>
      </c>
      <c r="G2433">
        <v>5</v>
      </c>
      <c r="H2433">
        <v>5</v>
      </c>
      <c r="I2433">
        <v>5</v>
      </c>
      <c r="J2433">
        <v>5</v>
      </c>
      <c r="K2433">
        <v>1</v>
      </c>
      <c r="L2433">
        <v>0</v>
      </c>
      <c r="M2433">
        <v>256</v>
      </c>
      <c r="N2433">
        <v>9.7656299999999995E-4</v>
      </c>
      <c r="O2433">
        <v>17864983</v>
      </c>
      <c r="P2433">
        <v>30287</v>
      </c>
      <c r="Q2433">
        <v>2459</v>
      </c>
      <c r="R2433">
        <v>7.4266699999999998E-3</v>
      </c>
      <c r="S2433">
        <v>1</v>
      </c>
      <c r="T2433">
        <v>1</v>
      </c>
      <c r="U2433">
        <v>0.10620300000000001</v>
      </c>
      <c r="V2433">
        <v>0.99358599999999997</v>
      </c>
      <c r="W2433">
        <v>6.26467E-2</v>
      </c>
      <c r="X2433">
        <v>0.69057299999999999</v>
      </c>
    </row>
    <row r="2434" spans="2:24" hidden="1" x14ac:dyDescent="0.25">
      <c r="B2434" s="1" t="s">
        <v>3</v>
      </c>
      <c r="C2434">
        <v>1000</v>
      </c>
      <c r="D2434">
        <v>22006719</v>
      </c>
      <c r="E2434">
        <v>3000</v>
      </c>
      <c r="F2434">
        <v>3000</v>
      </c>
      <c r="G2434">
        <v>5</v>
      </c>
      <c r="H2434">
        <v>5</v>
      </c>
      <c r="I2434">
        <v>5</v>
      </c>
      <c r="J2434">
        <v>5</v>
      </c>
      <c r="K2434">
        <v>1</v>
      </c>
      <c r="L2434">
        <v>0</v>
      </c>
      <c r="M2434">
        <v>256</v>
      </c>
      <c r="N2434">
        <v>9.7656299999999995E-4</v>
      </c>
      <c r="O2434">
        <v>6407929</v>
      </c>
      <c r="P2434">
        <v>27255</v>
      </c>
      <c r="Q2434">
        <v>292</v>
      </c>
      <c r="R2434">
        <v>7.4066699999999997E-3</v>
      </c>
      <c r="S2434">
        <v>1</v>
      </c>
      <c r="T2434">
        <v>1</v>
      </c>
      <c r="U2434">
        <v>0.107533</v>
      </c>
      <c r="V2434">
        <v>0.992425</v>
      </c>
      <c r="W2434">
        <v>-1</v>
      </c>
      <c r="X2434">
        <v>-1</v>
      </c>
    </row>
    <row r="2435" spans="2:24" hidden="1" x14ac:dyDescent="0.25">
      <c r="B2435" s="1" t="s">
        <v>0</v>
      </c>
      <c r="C2435">
        <v>1000</v>
      </c>
      <c r="D2435">
        <v>20649061</v>
      </c>
      <c r="E2435">
        <v>3000</v>
      </c>
      <c r="F2435">
        <v>3000</v>
      </c>
      <c r="G2435">
        <v>5</v>
      </c>
      <c r="H2435">
        <v>5</v>
      </c>
      <c r="I2435">
        <v>5</v>
      </c>
      <c r="J2435">
        <v>5</v>
      </c>
      <c r="K2435">
        <v>1</v>
      </c>
      <c r="L2435">
        <v>0</v>
      </c>
      <c r="M2435">
        <v>256</v>
      </c>
      <c r="N2435">
        <v>1E-3</v>
      </c>
      <c r="O2435">
        <v>10921840</v>
      </c>
      <c r="P2435">
        <v>39391</v>
      </c>
      <c r="Q2435">
        <v>1471</v>
      </c>
      <c r="R2435">
        <v>1.06233E-2</v>
      </c>
      <c r="S2435">
        <v>1</v>
      </c>
      <c r="T2435">
        <v>1</v>
      </c>
      <c r="U2435">
        <v>0.16635</v>
      </c>
      <c r="V2435">
        <v>0.95095300000000005</v>
      </c>
      <c r="W2435">
        <v>0.12127300000000001</v>
      </c>
      <c r="X2435">
        <v>0.64183400000000002</v>
      </c>
    </row>
    <row r="2436" spans="2:24" hidden="1" x14ac:dyDescent="0.25">
      <c r="B2436" s="1" t="s">
        <v>1</v>
      </c>
      <c r="C2436">
        <v>1000</v>
      </c>
      <c r="D2436">
        <v>20649061</v>
      </c>
      <c r="E2436">
        <v>3000</v>
      </c>
      <c r="F2436">
        <v>3000</v>
      </c>
      <c r="G2436">
        <v>5</v>
      </c>
      <c r="H2436">
        <v>5</v>
      </c>
      <c r="I2436">
        <v>5</v>
      </c>
      <c r="J2436">
        <v>5</v>
      </c>
      <c r="K2436">
        <v>1</v>
      </c>
      <c r="L2436">
        <v>0</v>
      </c>
      <c r="M2436">
        <v>256</v>
      </c>
      <c r="N2436">
        <v>9.7656299999999995E-4</v>
      </c>
      <c r="O2436">
        <v>7304983</v>
      </c>
      <c r="P2436">
        <v>32850</v>
      </c>
      <c r="Q2436">
        <v>283</v>
      </c>
      <c r="R2436">
        <v>7.7633299999999997E-3</v>
      </c>
      <c r="S2436">
        <v>1</v>
      </c>
      <c r="T2436">
        <v>1</v>
      </c>
      <c r="U2436">
        <v>0.10943</v>
      </c>
      <c r="V2436">
        <v>0.95089000000000001</v>
      </c>
      <c r="W2436">
        <v>0.100517</v>
      </c>
      <c r="X2436">
        <v>0.64379900000000001</v>
      </c>
    </row>
    <row r="2437" spans="2:24" hidden="1" x14ac:dyDescent="0.25">
      <c r="B2437" s="1" t="s">
        <v>2</v>
      </c>
      <c r="C2437">
        <v>1000</v>
      </c>
      <c r="D2437">
        <v>20649061</v>
      </c>
      <c r="E2437">
        <v>3000</v>
      </c>
      <c r="F2437">
        <v>3000</v>
      </c>
      <c r="G2437">
        <v>5</v>
      </c>
      <c r="H2437">
        <v>5</v>
      </c>
      <c r="I2437">
        <v>5</v>
      </c>
      <c r="J2437">
        <v>5</v>
      </c>
      <c r="K2437">
        <v>1</v>
      </c>
      <c r="L2437">
        <v>0</v>
      </c>
      <c r="M2437">
        <v>256</v>
      </c>
      <c r="N2437">
        <v>9.7656299999999995E-4</v>
      </c>
      <c r="O2437">
        <v>17865763</v>
      </c>
      <c r="P2437">
        <v>36443</v>
      </c>
      <c r="Q2437">
        <v>2451</v>
      </c>
      <c r="R2437">
        <v>7.4233299999999997E-3</v>
      </c>
      <c r="S2437">
        <v>1</v>
      </c>
      <c r="T2437">
        <v>1</v>
      </c>
      <c r="U2437">
        <v>0.108587</v>
      </c>
      <c r="V2437">
        <v>0.99277899999999997</v>
      </c>
      <c r="W2437">
        <v>6.5723299999999998E-2</v>
      </c>
      <c r="X2437">
        <v>0.69355199999999995</v>
      </c>
    </row>
    <row r="2438" spans="2:24" hidden="1" x14ac:dyDescent="0.25">
      <c r="B2438" s="1" t="s">
        <v>3</v>
      </c>
      <c r="C2438">
        <v>1000</v>
      </c>
      <c r="D2438">
        <v>20649061</v>
      </c>
      <c r="E2438">
        <v>3000</v>
      </c>
      <c r="F2438">
        <v>3000</v>
      </c>
      <c r="G2438">
        <v>5</v>
      </c>
      <c r="H2438">
        <v>5</v>
      </c>
      <c r="I2438">
        <v>5</v>
      </c>
      <c r="J2438">
        <v>5</v>
      </c>
      <c r="K2438">
        <v>1</v>
      </c>
      <c r="L2438">
        <v>0</v>
      </c>
      <c r="M2438">
        <v>256</v>
      </c>
      <c r="N2438">
        <v>9.7656299999999995E-4</v>
      </c>
      <c r="O2438">
        <v>6408762</v>
      </c>
      <c r="P2438">
        <v>26788</v>
      </c>
      <c r="Q2438">
        <v>757</v>
      </c>
      <c r="R2438">
        <v>7.2966699999999999E-3</v>
      </c>
      <c r="S2438">
        <v>1</v>
      </c>
      <c r="T2438">
        <v>1</v>
      </c>
      <c r="U2438">
        <v>0.10824</v>
      </c>
      <c r="V2438">
        <v>0.99291099999999999</v>
      </c>
      <c r="W2438">
        <v>-1</v>
      </c>
      <c r="X2438">
        <v>-1</v>
      </c>
    </row>
    <row r="2439" spans="2:24" hidden="1" x14ac:dyDescent="0.25">
      <c r="B2439" s="1" t="s">
        <v>0</v>
      </c>
      <c r="C2439">
        <v>1000</v>
      </c>
      <c r="D2439">
        <v>21746696</v>
      </c>
      <c r="E2439">
        <v>3000</v>
      </c>
      <c r="F2439">
        <v>3000</v>
      </c>
      <c r="G2439">
        <v>5</v>
      </c>
      <c r="H2439">
        <v>5</v>
      </c>
      <c r="I2439">
        <v>5</v>
      </c>
      <c r="J2439">
        <v>5</v>
      </c>
      <c r="K2439">
        <v>1</v>
      </c>
      <c r="L2439">
        <v>0</v>
      </c>
      <c r="M2439">
        <v>256</v>
      </c>
      <c r="N2439">
        <v>1E-3</v>
      </c>
      <c r="O2439">
        <v>10939647</v>
      </c>
      <c r="P2439">
        <v>35127</v>
      </c>
      <c r="Q2439">
        <v>1390</v>
      </c>
      <c r="R2439">
        <v>1.26167E-2</v>
      </c>
      <c r="S2439">
        <v>1</v>
      </c>
      <c r="T2439">
        <v>1</v>
      </c>
      <c r="U2439">
        <v>0.178423</v>
      </c>
      <c r="V2439">
        <v>0.95183499999999999</v>
      </c>
      <c r="W2439">
        <v>0.12870000000000001</v>
      </c>
      <c r="X2439">
        <v>0.642065</v>
      </c>
    </row>
    <row r="2440" spans="2:24" hidden="1" x14ac:dyDescent="0.25">
      <c r="B2440" s="1" t="s">
        <v>1</v>
      </c>
      <c r="C2440">
        <v>1000</v>
      </c>
      <c r="D2440">
        <v>21746696</v>
      </c>
      <c r="E2440">
        <v>3000</v>
      </c>
      <c r="F2440">
        <v>3000</v>
      </c>
      <c r="G2440">
        <v>5</v>
      </c>
      <c r="H2440">
        <v>5</v>
      </c>
      <c r="I2440">
        <v>5</v>
      </c>
      <c r="J2440">
        <v>5</v>
      </c>
      <c r="K2440">
        <v>1</v>
      </c>
      <c r="L2440">
        <v>0</v>
      </c>
      <c r="M2440">
        <v>256</v>
      </c>
      <c r="N2440">
        <v>9.7656299999999995E-4</v>
      </c>
      <c r="O2440">
        <v>7318555</v>
      </c>
      <c r="P2440">
        <v>27177</v>
      </c>
      <c r="Q2440">
        <v>279</v>
      </c>
      <c r="R2440">
        <v>8.1966699999999997E-3</v>
      </c>
      <c r="S2440">
        <v>1</v>
      </c>
      <c r="T2440">
        <v>1</v>
      </c>
      <c r="U2440">
        <v>0.11196299999999999</v>
      </c>
      <c r="V2440">
        <v>0.95193799999999995</v>
      </c>
      <c r="W2440">
        <v>0.100087</v>
      </c>
      <c r="X2440">
        <v>0.64239400000000002</v>
      </c>
    </row>
    <row r="2441" spans="2:24" hidden="1" x14ac:dyDescent="0.25">
      <c r="B2441" s="1" t="s">
        <v>2</v>
      </c>
      <c r="C2441">
        <v>1000</v>
      </c>
      <c r="D2441">
        <v>21746696</v>
      </c>
      <c r="E2441">
        <v>3000</v>
      </c>
      <c r="F2441">
        <v>3000</v>
      </c>
      <c r="G2441">
        <v>5</v>
      </c>
      <c r="H2441">
        <v>5</v>
      </c>
      <c r="I2441">
        <v>5</v>
      </c>
      <c r="J2441">
        <v>5</v>
      </c>
      <c r="K2441">
        <v>1</v>
      </c>
      <c r="L2441">
        <v>0</v>
      </c>
      <c r="M2441">
        <v>256</v>
      </c>
      <c r="N2441">
        <v>9.7656299999999995E-4</v>
      </c>
      <c r="O2441">
        <v>17877505</v>
      </c>
      <c r="P2441">
        <v>29655</v>
      </c>
      <c r="Q2441">
        <v>2402</v>
      </c>
      <c r="R2441">
        <v>8.0566700000000002E-3</v>
      </c>
      <c r="S2441">
        <v>1</v>
      </c>
      <c r="T2441">
        <v>1</v>
      </c>
      <c r="U2441">
        <v>0.10643</v>
      </c>
      <c r="V2441">
        <v>0.99329699999999999</v>
      </c>
      <c r="W2441">
        <v>6.2649999999999997E-2</v>
      </c>
      <c r="X2441">
        <v>0.69326500000000002</v>
      </c>
    </row>
    <row r="2442" spans="2:24" hidden="1" x14ac:dyDescent="0.25">
      <c r="B2442" s="1" t="s">
        <v>3</v>
      </c>
      <c r="C2442">
        <v>1000</v>
      </c>
      <c r="D2442">
        <v>21746696</v>
      </c>
      <c r="E2442">
        <v>3000</v>
      </c>
      <c r="F2442">
        <v>3000</v>
      </c>
      <c r="G2442">
        <v>5</v>
      </c>
      <c r="H2442">
        <v>5</v>
      </c>
      <c r="I2442">
        <v>5</v>
      </c>
      <c r="J2442">
        <v>5</v>
      </c>
      <c r="K2442">
        <v>1</v>
      </c>
      <c r="L2442">
        <v>0</v>
      </c>
      <c r="M2442">
        <v>256</v>
      </c>
      <c r="N2442">
        <v>9.7656299999999995E-4</v>
      </c>
      <c r="O2442">
        <v>6420652</v>
      </c>
      <c r="P2442">
        <v>25624</v>
      </c>
      <c r="Q2442">
        <v>279</v>
      </c>
      <c r="R2442">
        <v>1.35633E-2</v>
      </c>
      <c r="S2442">
        <v>1</v>
      </c>
      <c r="T2442">
        <v>1</v>
      </c>
      <c r="U2442">
        <v>0.10824300000000001</v>
      </c>
      <c r="V2442">
        <v>0.99312500000000004</v>
      </c>
      <c r="W2442">
        <v>-1</v>
      </c>
      <c r="X2442">
        <v>-1</v>
      </c>
    </row>
    <row r="2443" spans="2:24" hidden="1" x14ac:dyDescent="0.25">
      <c r="B2443" s="1" t="s">
        <v>0</v>
      </c>
      <c r="C2443">
        <v>1000</v>
      </c>
      <c r="D2443">
        <v>24622652</v>
      </c>
      <c r="E2443">
        <v>3000</v>
      </c>
      <c r="F2443">
        <v>3000</v>
      </c>
      <c r="G2443">
        <v>5</v>
      </c>
      <c r="H2443">
        <v>5</v>
      </c>
      <c r="I2443">
        <v>5</v>
      </c>
      <c r="J2443">
        <v>5</v>
      </c>
      <c r="K2443">
        <v>1</v>
      </c>
      <c r="L2443">
        <v>1</v>
      </c>
      <c r="M2443">
        <v>256</v>
      </c>
      <c r="N2443">
        <v>1E-3</v>
      </c>
      <c r="O2443">
        <v>10933460</v>
      </c>
      <c r="P2443">
        <v>43599</v>
      </c>
      <c r="Q2443">
        <v>1479</v>
      </c>
      <c r="R2443">
        <v>9.7966700000000004E-3</v>
      </c>
      <c r="S2443">
        <v>1</v>
      </c>
      <c r="T2443">
        <v>0.73333300000000001</v>
      </c>
      <c r="U2443">
        <v>0.17871300000000001</v>
      </c>
      <c r="V2443">
        <v>0.94850900000000005</v>
      </c>
      <c r="W2443">
        <v>0.13891999999999999</v>
      </c>
      <c r="X2443">
        <v>0.64416099999999998</v>
      </c>
    </row>
    <row r="2444" spans="2:24" hidden="1" x14ac:dyDescent="0.25">
      <c r="B2444" s="1" t="s">
        <v>1</v>
      </c>
      <c r="C2444">
        <v>1000</v>
      </c>
      <c r="D2444">
        <v>24622652</v>
      </c>
      <c r="E2444">
        <v>3000</v>
      </c>
      <c r="F2444">
        <v>3000</v>
      </c>
      <c r="G2444">
        <v>5</v>
      </c>
      <c r="H2444">
        <v>5</v>
      </c>
      <c r="I2444">
        <v>5</v>
      </c>
      <c r="J2444">
        <v>5</v>
      </c>
      <c r="K2444">
        <v>1</v>
      </c>
      <c r="L2444">
        <v>1</v>
      </c>
      <c r="M2444">
        <v>256</v>
      </c>
      <c r="N2444">
        <v>9.7656299999999995E-4</v>
      </c>
      <c r="O2444">
        <v>7313879</v>
      </c>
      <c r="P2444">
        <v>31666</v>
      </c>
      <c r="Q2444">
        <v>363</v>
      </c>
      <c r="R2444">
        <v>7.0733300000000001E-3</v>
      </c>
      <c r="S2444">
        <v>1</v>
      </c>
      <c r="T2444">
        <v>0.73333300000000001</v>
      </c>
      <c r="U2444">
        <v>0.122103</v>
      </c>
      <c r="V2444">
        <v>0.948403</v>
      </c>
      <c r="W2444">
        <v>0.120987</v>
      </c>
      <c r="X2444">
        <v>0.64213399999999998</v>
      </c>
    </row>
    <row r="2445" spans="2:24" hidden="1" x14ac:dyDescent="0.25">
      <c r="B2445" s="1" t="s">
        <v>2</v>
      </c>
      <c r="C2445">
        <v>1000</v>
      </c>
      <c r="D2445">
        <v>24622652</v>
      </c>
      <c r="E2445">
        <v>3000</v>
      </c>
      <c r="F2445">
        <v>3000</v>
      </c>
      <c r="G2445">
        <v>5</v>
      </c>
      <c r="H2445">
        <v>5</v>
      </c>
      <c r="I2445">
        <v>5</v>
      </c>
      <c r="J2445">
        <v>5</v>
      </c>
      <c r="K2445">
        <v>1</v>
      </c>
      <c r="L2445">
        <v>1</v>
      </c>
      <c r="M2445">
        <v>256</v>
      </c>
      <c r="N2445">
        <v>9.7656299999999995E-4</v>
      </c>
      <c r="O2445">
        <v>17872509</v>
      </c>
      <c r="P2445">
        <v>33559</v>
      </c>
      <c r="Q2445">
        <v>2556</v>
      </c>
      <c r="R2445">
        <v>6.77E-3</v>
      </c>
      <c r="S2445">
        <v>1</v>
      </c>
      <c r="T2445">
        <v>0.73333300000000001</v>
      </c>
      <c r="U2445">
        <v>0.11991300000000001</v>
      </c>
      <c r="V2445">
        <v>0.98836599999999997</v>
      </c>
      <c r="W2445">
        <v>7.1639999999999995E-2</v>
      </c>
      <c r="X2445">
        <v>0.69464499999999996</v>
      </c>
    </row>
    <row r="2446" spans="2:24" hidden="1" x14ac:dyDescent="0.25">
      <c r="B2446" s="1" t="s">
        <v>3</v>
      </c>
      <c r="C2446">
        <v>1000</v>
      </c>
      <c r="D2446">
        <v>24622652</v>
      </c>
      <c r="E2446">
        <v>3000</v>
      </c>
      <c r="F2446">
        <v>3000</v>
      </c>
      <c r="G2446">
        <v>5</v>
      </c>
      <c r="H2446">
        <v>5</v>
      </c>
      <c r="I2446">
        <v>5</v>
      </c>
      <c r="J2446">
        <v>5</v>
      </c>
      <c r="K2446">
        <v>1</v>
      </c>
      <c r="L2446">
        <v>1</v>
      </c>
      <c r="M2446">
        <v>256</v>
      </c>
      <c r="N2446">
        <v>9.7656299999999995E-4</v>
      </c>
      <c r="O2446">
        <v>6416366</v>
      </c>
      <c r="P2446">
        <v>28044</v>
      </c>
      <c r="Q2446">
        <v>276</v>
      </c>
      <c r="R2446">
        <v>6.6499999999999997E-3</v>
      </c>
      <c r="S2446">
        <v>1</v>
      </c>
      <c r="T2446">
        <v>0.73333300000000001</v>
      </c>
      <c r="U2446">
        <v>0.117323</v>
      </c>
      <c r="V2446">
        <v>0.98762700000000003</v>
      </c>
      <c r="W2446">
        <v>-1</v>
      </c>
      <c r="X2446">
        <v>-1</v>
      </c>
    </row>
    <row r="2447" spans="2:24" hidden="1" x14ac:dyDescent="0.25">
      <c r="B2447" s="1" t="s">
        <v>0</v>
      </c>
      <c r="C2447">
        <v>1000</v>
      </c>
      <c r="D2447">
        <v>25719413</v>
      </c>
      <c r="E2447">
        <v>3000</v>
      </c>
      <c r="F2447">
        <v>3000</v>
      </c>
      <c r="G2447">
        <v>5</v>
      </c>
      <c r="H2447">
        <v>5</v>
      </c>
      <c r="I2447">
        <v>5</v>
      </c>
      <c r="J2447">
        <v>5</v>
      </c>
      <c r="K2447">
        <v>1</v>
      </c>
      <c r="L2447">
        <v>1</v>
      </c>
      <c r="M2447">
        <v>256</v>
      </c>
      <c r="N2447">
        <v>1E-3</v>
      </c>
      <c r="O2447">
        <v>10940151</v>
      </c>
      <c r="P2447">
        <v>38256</v>
      </c>
      <c r="Q2447">
        <v>1451</v>
      </c>
      <c r="R2447">
        <v>1.0070000000000001E-2</v>
      </c>
      <c r="S2447">
        <v>1</v>
      </c>
      <c r="T2447">
        <v>0.8</v>
      </c>
      <c r="U2447">
        <v>0.17931</v>
      </c>
      <c r="V2447">
        <v>0.94829799999999997</v>
      </c>
      <c r="W2447">
        <v>0.13792699999999999</v>
      </c>
      <c r="X2447">
        <v>0.64433700000000005</v>
      </c>
    </row>
    <row r="2448" spans="2:24" hidden="1" x14ac:dyDescent="0.25">
      <c r="B2448" s="1" t="s">
        <v>1</v>
      </c>
      <c r="C2448">
        <v>1000</v>
      </c>
      <c r="D2448">
        <v>25719413</v>
      </c>
      <c r="E2448">
        <v>3000</v>
      </c>
      <c r="F2448">
        <v>3000</v>
      </c>
      <c r="G2448">
        <v>5</v>
      </c>
      <c r="H2448">
        <v>5</v>
      </c>
      <c r="I2448">
        <v>5</v>
      </c>
      <c r="J2448">
        <v>5</v>
      </c>
      <c r="K2448">
        <v>1</v>
      </c>
      <c r="L2448">
        <v>1</v>
      </c>
      <c r="M2448">
        <v>256</v>
      </c>
      <c r="N2448">
        <v>9.7656299999999995E-4</v>
      </c>
      <c r="O2448">
        <v>7324218</v>
      </c>
      <c r="P2448">
        <v>27594</v>
      </c>
      <c r="Q2448">
        <v>305</v>
      </c>
      <c r="R2448">
        <v>7.0133299999999999E-3</v>
      </c>
      <c r="S2448">
        <v>1</v>
      </c>
      <c r="T2448">
        <v>0.8</v>
      </c>
      <c r="U2448">
        <v>0.12103700000000001</v>
      </c>
      <c r="V2448">
        <v>0.94767100000000004</v>
      </c>
      <c r="W2448">
        <v>0.115897</v>
      </c>
      <c r="X2448">
        <v>0.64321700000000004</v>
      </c>
    </row>
    <row r="2449" spans="2:24" hidden="1" x14ac:dyDescent="0.25">
      <c r="B2449" s="1" t="s">
        <v>2</v>
      </c>
      <c r="C2449">
        <v>1000</v>
      </c>
      <c r="D2449">
        <v>25719413</v>
      </c>
      <c r="E2449">
        <v>3000</v>
      </c>
      <c r="F2449">
        <v>3000</v>
      </c>
      <c r="G2449">
        <v>5</v>
      </c>
      <c r="H2449">
        <v>5</v>
      </c>
      <c r="I2449">
        <v>5</v>
      </c>
      <c r="J2449">
        <v>5</v>
      </c>
      <c r="K2449">
        <v>1</v>
      </c>
      <c r="L2449">
        <v>1</v>
      </c>
      <c r="M2449">
        <v>256</v>
      </c>
      <c r="N2449">
        <v>9.7656299999999995E-4</v>
      </c>
      <c r="O2449">
        <v>17881351</v>
      </c>
      <c r="P2449">
        <v>29946</v>
      </c>
      <c r="Q2449">
        <v>2476</v>
      </c>
      <c r="R2449">
        <v>7.0200000000000002E-3</v>
      </c>
      <c r="S2449">
        <v>1</v>
      </c>
      <c r="T2449">
        <v>0.8</v>
      </c>
      <c r="U2449">
        <v>0.119223</v>
      </c>
      <c r="V2449">
        <v>0.98664099999999999</v>
      </c>
      <c r="W2449">
        <v>6.8470000000000003E-2</v>
      </c>
      <c r="X2449">
        <v>0.69028199999999995</v>
      </c>
    </row>
    <row r="2450" spans="2:24" hidden="1" x14ac:dyDescent="0.25">
      <c r="B2450" s="1" t="s">
        <v>3</v>
      </c>
      <c r="C2450">
        <v>1000</v>
      </c>
      <c r="D2450">
        <v>25719413</v>
      </c>
      <c r="E2450">
        <v>3000</v>
      </c>
      <c r="F2450">
        <v>3000</v>
      </c>
      <c r="G2450">
        <v>5</v>
      </c>
      <c r="H2450">
        <v>5</v>
      </c>
      <c r="I2450">
        <v>5</v>
      </c>
      <c r="J2450">
        <v>5</v>
      </c>
      <c r="K2450">
        <v>1</v>
      </c>
      <c r="L2450">
        <v>1</v>
      </c>
      <c r="M2450">
        <v>256</v>
      </c>
      <c r="N2450">
        <v>9.7656299999999995E-4</v>
      </c>
      <c r="O2450">
        <v>6425712</v>
      </c>
      <c r="P2450">
        <v>26511</v>
      </c>
      <c r="Q2450">
        <v>277</v>
      </c>
      <c r="R2450">
        <v>6.8399999999999997E-3</v>
      </c>
      <c r="S2450">
        <v>1</v>
      </c>
      <c r="T2450">
        <v>0.8</v>
      </c>
      <c r="U2450">
        <v>0.1182</v>
      </c>
      <c r="V2450">
        <v>0.98655800000000005</v>
      </c>
      <c r="W2450">
        <v>-1</v>
      </c>
      <c r="X2450">
        <v>-1</v>
      </c>
    </row>
    <row r="2451" spans="2:24" hidden="1" x14ac:dyDescent="0.25">
      <c r="B2451" s="1" t="s">
        <v>0</v>
      </c>
      <c r="C2451">
        <v>1000</v>
      </c>
      <c r="D2451">
        <v>25886893</v>
      </c>
      <c r="E2451">
        <v>3000</v>
      </c>
      <c r="F2451">
        <v>3000</v>
      </c>
      <c r="G2451">
        <v>5</v>
      </c>
      <c r="H2451">
        <v>5</v>
      </c>
      <c r="I2451">
        <v>5</v>
      </c>
      <c r="J2451">
        <v>5</v>
      </c>
      <c r="K2451">
        <v>1</v>
      </c>
      <c r="L2451">
        <v>1</v>
      </c>
      <c r="M2451">
        <v>256</v>
      </c>
      <c r="N2451">
        <v>1E-3</v>
      </c>
      <c r="O2451">
        <v>10927727</v>
      </c>
      <c r="P2451">
        <v>37317</v>
      </c>
      <c r="Q2451">
        <v>1425</v>
      </c>
      <c r="R2451">
        <v>1.1236700000000001E-2</v>
      </c>
      <c r="S2451">
        <v>1</v>
      </c>
      <c r="T2451">
        <v>0.63666699999999998</v>
      </c>
      <c r="U2451">
        <v>0.17868999999999999</v>
      </c>
      <c r="V2451">
        <v>0.94824699999999995</v>
      </c>
      <c r="W2451">
        <v>0.13808000000000001</v>
      </c>
      <c r="X2451">
        <v>0.64242100000000002</v>
      </c>
    </row>
    <row r="2452" spans="2:24" hidden="1" x14ac:dyDescent="0.25">
      <c r="B2452" s="1" t="s">
        <v>1</v>
      </c>
      <c r="C2452">
        <v>1000</v>
      </c>
      <c r="D2452">
        <v>25886893</v>
      </c>
      <c r="E2452">
        <v>3000</v>
      </c>
      <c r="F2452">
        <v>3000</v>
      </c>
      <c r="G2452">
        <v>5</v>
      </c>
      <c r="H2452">
        <v>5</v>
      </c>
      <c r="I2452">
        <v>5</v>
      </c>
      <c r="J2452">
        <v>5</v>
      </c>
      <c r="K2452">
        <v>1</v>
      </c>
      <c r="L2452">
        <v>1</v>
      </c>
      <c r="M2452">
        <v>256</v>
      </c>
      <c r="N2452">
        <v>9.7656299999999995E-4</v>
      </c>
      <c r="O2452">
        <v>7311974</v>
      </c>
      <c r="P2452">
        <v>27086</v>
      </c>
      <c r="Q2452">
        <v>276</v>
      </c>
      <c r="R2452">
        <v>7.3633300000000004E-3</v>
      </c>
      <c r="S2452">
        <v>1</v>
      </c>
      <c r="T2452">
        <v>0.63333300000000003</v>
      </c>
      <c r="U2452">
        <v>0.12012299999999999</v>
      </c>
      <c r="V2452">
        <v>0.94762999999999997</v>
      </c>
      <c r="W2452">
        <v>0.114887</v>
      </c>
      <c r="X2452">
        <v>0.640737</v>
      </c>
    </row>
    <row r="2453" spans="2:24" hidden="1" x14ac:dyDescent="0.25">
      <c r="B2453" s="1" t="s">
        <v>2</v>
      </c>
      <c r="C2453">
        <v>1000</v>
      </c>
      <c r="D2453">
        <v>25886893</v>
      </c>
      <c r="E2453">
        <v>3000</v>
      </c>
      <c r="F2453">
        <v>3000</v>
      </c>
      <c r="G2453">
        <v>5</v>
      </c>
      <c r="H2453">
        <v>5</v>
      </c>
      <c r="I2453">
        <v>5</v>
      </c>
      <c r="J2453">
        <v>5</v>
      </c>
      <c r="K2453">
        <v>1</v>
      </c>
      <c r="L2453">
        <v>1</v>
      </c>
      <c r="M2453">
        <v>256</v>
      </c>
      <c r="N2453">
        <v>9.7656299999999995E-4</v>
      </c>
      <c r="O2453">
        <v>17871253</v>
      </c>
      <c r="P2453">
        <v>30534</v>
      </c>
      <c r="Q2453">
        <v>2461</v>
      </c>
      <c r="R2453">
        <v>7.1033299999999997E-3</v>
      </c>
      <c r="S2453">
        <v>1</v>
      </c>
      <c r="T2453">
        <v>0.63333300000000003</v>
      </c>
      <c r="U2453">
        <v>0.118783</v>
      </c>
      <c r="V2453">
        <v>0.98763699999999999</v>
      </c>
      <c r="W2453">
        <v>6.9290000000000004E-2</v>
      </c>
      <c r="X2453">
        <v>0.69146700000000005</v>
      </c>
    </row>
    <row r="2454" spans="2:24" hidden="1" x14ac:dyDescent="0.25">
      <c r="B2454" s="1" t="s">
        <v>3</v>
      </c>
      <c r="C2454">
        <v>1000</v>
      </c>
      <c r="D2454">
        <v>25886893</v>
      </c>
      <c r="E2454">
        <v>3000</v>
      </c>
      <c r="F2454">
        <v>3000</v>
      </c>
      <c r="G2454">
        <v>5</v>
      </c>
      <c r="H2454">
        <v>5</v>
      </c>
      <c r="I2454">
        <v>5</v>
      </c>
      <c r="J2454">
        <v>5</v>
      </c>
      <c r="K2454">
        <v>1</v>
      </c>
      <c r="L2454">
        <v>1</v>
      </c>
      <c r="M2454">
        <v>256</v>
      </c>
      <c r="N2454">
        <v>9.7656299999999995E-4</v>
      </c>
      <c r="O2454">
        <v>6415107</v>
      </c>
      <c r="P2454">
        <v>27962</v>
      </c>
      <c r="Q2454">
        <v>275</v>
      </c>
      <c r="R2454">
        <v>7.8700000000000003E-3</v>
      </c>
      <c r="S2454">
        <v>1</v>
      </c>
      <c r="T2454">
        <v>0.63333300000000003</v>
      </c>
      <c r="U2454">
        <v>0.11912</v>
      </c>
      <c r="V2454">
        <v>0.98771900000000001</v>
      </c>
      <c r="W2454">
        <v>-1</v>
      </c>
      <c r="X2454">
        <v>-1</v>
      </c>
    </row>
    <row r="2455" spans="2:24" hidden="1" x14ac:dyDescent="0.25">
      <c r="B2455" s="1" t="s">
        <v>0</v>
      </c>
      <c r="C2455">
        <v>1000</v>
      </c>
      <c r="D2455">
        <v>26221725</v>
      </c>
      <c r="E2455">
        <v>3000</v>
      </c>
      <c r="F2455">
        <v>3000</v>
      </c>
      <c r="G2455">
        <v>5</v>
      </c>
      <c r="H2455">
        <v>5</v>
      </c>
      <c r="I2455">
        <v>5</v>
      </c>
      <c r="J2455">
        <v>5</v>
      </c>
      <c r="K2455">
        <v>1</v>
      </c>
      <c r="L2455">
        <v>2</v>
      </c>
      <c r="M2455">
        <v>256</v>
      </c>
      <c r="N2455">
        <v>1E-3</v>
      </c>
      <c r="O2455">
        <v>10918789</v>
      </c>
      <c r="P2455">
        <v>37619</v>
      </c>
      <c r="Q2455">
        <v>1528</v>
      </c>
      <c r="R2455">
        <v>9.9333300000000006E-3</v>
      </c>
      <c r="S2455">
        <v>1</v>
      </c>
      <c r="T2455">
        <v>0.76666699999999999</v>
      </c>
      <c r="U2455">
        <v>0.20283300000000001</v>
      </c>
      <c r="V2455">
        <v>0.94541299999999995</v>
      </c>
      <c r="W2455">
        <v>0.15793299999999999</v>
      </c>
      <c r="X2455">
        <v>0.64349299999999998</v>
      </c>
    </row>
    <row r="2456" spans="2:24" hidden="1" x14ac:dyDescent="0.25">
      <c r="B2456" s="1" t="s">
        <v>1</v>
      </c>
      <c r="C2456">
        <v>1000</v>
      </c>
      <c r="D2456">
        <v>26221725</v>
      </c>
      <c r="E2456">
        <v>3000</v>
      </c>
      <c r="F2456">
        <v>3000</v>
      </c>
      <c r="G2456">
        <v>5</v>
      </c>
      <c r="H2456">
        <v>5</v>
      </c>
      <c r="I2456">
        <v>5</v>
      </c>
      <c r="J2456">
        <v>5</v>
      </c>
      <c r="K2456">
        <v>1</v>
      </c>
      <c r="L2456">
        <v>2</v>
      </c>
      <c r="M2456">
        <v>256</v>
      </c>
      <c r="N2456">
        <v>9.7656299999999995E-4</v>
      </c>
      <c r="O2456">
        <v>7305713</v>
      </c>
      <c r="P2456">
        <v>31623</v>
      </c>
      <c r="Q2456">
        <v>274</v>
      </c>
      <c r="R2456">
        <v>6.7366700000000002E-3</v>
      </c>
      <c r="S2456">
        <v>1</v>
      </c>
      <c r="T2456">
        <v>0.76666699999999999</v>
      </c>
      <c r="U2456">
        <v>0.13872000000000001</v>
      </c>
      <c r="V2456">
        <v>0.945106</v>
      </c>
      <c r="W2456">
        <v>0.13422000000000001</v>
      </c>
      <c r="X2456">
        <v>0.64505699999999999</v>
      </c>
    </row>
    <row r="2457" spans="2:24" hidden="1" x14ac:dyDescent="0.25">
      <c r="B2457" s="1" t="s">
        <v>2</v>
      </c>
      <c r="C2457">
        <v>1000</v>
      </c>
      <c r="D2457">
        <v>26221725</v>
      </c>
      <c r="E2457">
        <v>3000</v>
      </c>
      <c r="F2457">
        <v>3000</v>
      </c>
      <c r="G2457">
        <v>5</v>
      </c>
      <c r="H2457">
        <v>5</v>
      </c>
      <c r="I2457">
        <v>5</v>
      </c>
      <c r="J2457">
        <v>5</v>
      </c>
      <c r="K2457">
        <v>1</v>
      </c>
      <c r="L2457">
        <v>2</v>
      </c>
      <c r="M2457">
        <v>256</v>
      </c>
      <c r="N2457">
        <v>9.7656299999999995E-4</v>
      </c>
      <c r="O2457">
        <v>17866228</v>
      </c>
      <c r="P2457">
        <v>31672</v>
      </c>
      <c r="Q2457">
        <v>2910</v>
      </c>
      <c r="R2457">
        <v>6.8533300000000004E-3</v>
      </c>
      <c r="S2457">
        <v>1</v>
      </c>
      <c r="T2457">
        <v>0.76666699999999999</v>
      </c>
      <c r="U2457">
        <v>0.13436999999999999</v>
      </c>
      <c r="V2457">
        <v>0.98199899999999996</v>
      </c>
      <c r="W2457">
        <v>7.7673300000000001E-2</v>
      </c>
      <c r="X2457">
        <v>0.69191000000000003</v>
      </c>
    </row>
    <row r="2458" spans="2:24" hidden="1" x14ac:dyDescent="0.25">
      <c r="B2458" s="1" t="s">
        <v>3</v>
      </c>
      <c r="C2458">
        <v>1000</v>
      </c>
      <c r="D2458">
        <v>26221725</v>
      </c>
      <c r="E2458">
        <v>3000</v>
      </c>
      <c r="F2458">
        <v>3000</v>
      </c>
      <c r="G2458">
        <v>5</v>
      </c>
      <c r="H2458">
        <v>5</v>
      </c>
      <c r="I2458">
        <v>5</v>
      </c>
      <c r="J2458">
        <v>5</v>
      </c>
      <c r="K2458">
        <v>1</v>
      </c>
      <c r="L2458">
        <v>2</v>
      </c>
      <c r="M2458">
        <v>256</v>
      </c>
      <c r="N2458">
        <v>9.7656299999999995E-4</v>
      </c>
      <c r="O2458">
        <v>6409420</v>
      </c>
      <c r="P2458">
        <v>28184</v>
      </c>
      <c r="Q2458">
        <v>290</v>
      </c>
      <c r="R2458">
        <v>7.3866699999999997E-3</v>
      </c>
      <c r="S2458">
        <v>1</v>
      </c>
      <c r="T2458">
        <v>0.76666699999999999</v>
      </c>
      <c r="U2458">
        <v>0.13445699999999999</v>
      </c>
      <c r="V2458">
        <v>0.98217500000000002</v>
      </c>
      <c r="W2458">
        <v>-1</v>
      </c>
      <c r="X2458">
        <v>-1</v>
      </c>
    </row>
    <row r="2459" spans="2:24" hidden="1" x14ac:dyDescent="0.25">
      <c r="B2459" s="1" t="s">
        <v>0</v>
      </c>
      <c r="C2459">
        <v>1000</v>
      </c>
      <c r="D2459">
        <v>22602509</v>
      </c>
      <c r="E2459">
        <v>3000</v>
      </c>
      <c r="F2459">
        <v>3000</v>
      </c>
      <c r="G2459">
        <v>5</v>
      </c>
      <c r="H2459">
        <v>5</v>
      </c>
      <c r="I2459">
        <v>5</v>
      </c>
      <c r="J2459">
        <v>5</v>
      </c>
      <c r="K2459">
        <v>1</v>
      </c>
      <c r="L2459">
        <v>2</v>
      </c>
      <c r="M2459">
        <v>256</v>
      </c>
      <c r="N2459">
        <v>1E-3</v>
      </c>
      <c r="O2459">
        <v>10928700</v>
      </c>
      <c r="P2459">
        <v>37467</v>
      </c>
      <c r="Q2459">
        <v>1436</v>
      </c>
      <c r="R2459">
        <v>1.149E-2</v>
      </c>
      <c r="S2459">
        <v>1</v>
      </c>
      <c r="T2459">
        <v>0.83333299999999999</v>
      </c>
      <c r="U2459">
        <v>0.20268</v>
      </c>
      <c r="V2459">
        <v>0.94489500000000004</v>
      </c>
      <c r="W2459">
        <v>0.15687699999999999</v>
      </c>
      <c r="X2459">
        <v>0.64119300000000001</v>
      </c>
    </row>
    <row r="2460" spans="2:24" hidden="1" x14ac:dyDescent="0.25">
      <c r="B2460" s="1" t="s">
        <v>1</v>
      </c>
      <c r="C2460">
        <v>1000</v>
      </c>
      <c r="D2460">
        <v>22602509</v>
      </c>
      <c r="E2460">
        <v>3000</v>
      </c>
      <c r="F2460">
        <v>3000</v>
      </c>
      <c r="G2460">
        <v>5</v>
      </c>
      <c r="H2460">
        <v>5</v>
      </c>
      <c r="I2460">
        <v>5</v>
      </c>
      <c r="J2460">
        <v>5</v>
      </c>
      <c r="K2460">
        <v>1</v>
      </c>
      <c r="L2460">
        <v>2</v>
      </c>
      <c r="M2460">
        <v>256</v>
      </c>
      <c r="N2460">
        <v>9.7656299999999995E-4</v>
      </c>
      <c r="O2460">
        <v>7306815</v>
      </c>
      <c r="P2460">
        <v>35829</v>
      </c>
      <c r="Q2460">
        <v>278</v>
      </c>
      <c r="R2460">
        <v>7.18667E-3</v>
      </c>
      <c r="S2460">
        <v>1</v>
      </c>
      <c r="T2460">
        <v>0.83333299999999999</v>
      </c>
      <c r="U2460">
        <v>0.13902700000000001</v>
      </c>
      <c r="V2460">
        <v>0.94466000000000006</v>
      </c>
      <c r="W2460">
        <v>0.1363</v>
      </c>
      <c r="X2460">
        <v>0.64065700000000003</v>
      </c>
    </row>
    <row r="2461" spans="2:24" hidden="1" x14ac:dyDescent="0.25">
      <c r="B2461" s="1" t="s">
        <v>2</v>
      </c>
      <c r="C2461">
        <v>1000</v>
      </c>
      <c r="D2461">
        <v>22602509</v>
      </c>
      <c r="E2461">
        <v>3000</v>
      </c>
      <c r="F2461">
        <v>3000</v>
      </c>
      <c r="G2461">
        <v>5</v>
      </c>
      <c r="H2461">
        <v>5</v>
      </c>
      <c r="I2461">
        <v>5</v>
      </c>
      <c r="J2461">
        <v>5</v>
      </c>
      <c r="K2461">
        <v>1</v>
      </c>
      <c r="L2461">
        <v>2</v>
      </c>
      <c r="M2461">
        <v>256</v>
      </c>
      <c r="N2461">
        <v>9.7656299999999995E-4</v>
      </c>
      <c r="O2461">
        <v>17867736</v>
      </c>
      <c r="P2461">
        <v>36485</v>
      </c>
      <c r="Q2461">
        <v>2636</v>
      </c>
      <c r="R2461">
        <v>7.54333E-3</v>
      </c>
      <c r="S2461">
        <v>1</v>
      </c>
      <c r="T2461">
        <v>0.83333299999999999</v>
      </c>
      <c r="U2461">
        <v>0.1321</v>
      </c>
      <c r="V2461">
        <v>0.98204100000000005</v>
      </c>
      <c r="W2461">
        <v>7.8576699999999999E-2</v>
      </c>
      <c r="X2461">
        <v>0.69589100000000004</v>
      </c>
    </row>
    <row r="2462" spans="2:24" hidden="1" x14ac:dyDescent="0.25">
      <c r="B2462" s="1" t="s">
        <v>3</v>
      </c>
      <c r="C2462">
        <v>1000</v>
      </c>
      <c r="D2462">
        <v>22602509</v>
      </c>
      <c r="E2462">
        <v>3000</v>
      </c>
      <c r="F2462">
        <v>3000</v>
      </c>
      <c r="G2462">
        <v>5</v>
      </c>
      <c r="H2462">
        <v>5</v>
      </c>
      <c r="I2462">
        <v>5</v>
      </c>
      <c r="J2462">
        <v>5</v>
      </c>
      <c r="K2462">
        <v>1</v>
      </c>
      <c r="L2462">
        <v>2</v>
      </c>
      <c r="M2462">
        <v>256</v>
      </c>
      <c r="N2462">
        <v>9.7656299999999995E-4</v>
      </c>
      <c r="O2462">
        <v>6410404</v>
      </c>
      <c r="P2462">
        <v>29256</v>
      </c>
      <c r="Q2462">
        <v>288</v>
      </c>
      <c r="R2462">
        <v>6.9199999999999999E-3</v>
      </c>
      <c r="S2462">
        <v>1</v>
      </c>
      <c r="T2462">
        <v>0.83333299999999999</v>
      </c>
      <c r="U2462">
        <v>0.13436999999999999</v>
      </c>
      <c r="V2462">
        <v>0.98182999999999998</v>
      </c>
      <c r="W2462">
        <v>-1</v>
      </c>
      <c r="X2462">
        <v>-1</v>
      </c>
    </row>
    <row r="2463" spans="2:24" hidden="1" x14ac:dyDescent="0.25">
      <c r="B2463" s="1" t="s">
        <v>0</v>
      </c>
      <c r="C2463">
        <v>1000</v>
      </c>
      <c r="D2463">
        <v>26364987</v>
      </c>
      <c r="E2463">
        <v>3000</v>
      </c>
      <c r="F2463">
        <v>3000</v>
      </c>
      <c r="G2463">
        <v>5</v>
      </c>
      <c r="H2463">
        <v>5</v>
      </c>
      <c r="I2463">
        <v>5</v>
      </c>
      <c r="J2463">
        <v>5</v>
      </c>
      <c r="K2463">
        <v>1</v>
      </c>
      <c r="L2463">
        <v>2</v>
      </c>
      <c r="M2463">
        <v>256</v>
      </c>
      <c r="N2463">
        <v>1E-3</v>
      </c>
      <c r="O2463">
        <v>10939090</v>
      </c>
      <c r="P2463">
        <v>37630</v>
      </c>
      <c r="Q2463">
        <v>1460</v>
      </c>
      <c r="R2463">
        <v>1.0506700000000001E-2</v>
      </c>
      <c r="S2463">
        <v>1</v>
      </c>
      <c r="T2463">
        <v>0.73333300000000001</v>
      </c>
      <c r="U2463">
        <v>0.20574999999999999</v>
      </c>
      <c r="V2463">
        <v>0.94623400000000002</v>
      </c>
      <c r="W2463">
        <v>0.15757299999999999</v>
      </c>
      <c r="X2463">
        <v>0.64388400000000001</v>
      </c>
    </row>
    <row r="2464" spans="2:24" hidden="1" x14ac:dyDescent="0.25">
      <c r="B2464" s="1" t="s">
        <v>1</v>
      </c>
      <c r="C2464">
        <v>1000</v>
      </c>
      <c r="D2464">
        <v>26364987</v>
      </c>
      <c r="E2464">
        <v>3000</v>
      </c>
      <c r="F2464">
        <v>3000</v>
      </c>
      <c r="G2464">
        <v>5</v>
      </c>
      <c r="H2464">
        <v>5</v>
      </c>
      <c r="I2464">
        <v>5</v>
      </c>
      <c r="J2464">
        <v>5</v>
      </c>
      <c r="K2464">
        <v>1</v>
      </c>
      <c r="L2464">
        <v>2</v>
      </c>
      <c r="M2464">
        <v>256</v>
      </c>
      <c r="N2464">
        <v>9.7656299999999995E-4</v>
      </c>
      <c r="O2464">
        <v>7312652</v>
      </c>
      <c r="P2464">
        <v>33488</v>
      </c>
      <c r="Q2464">
        <v>279</v>
      </c>
      <c r="R2464">
        <v>6.5033299999999999E-3</v>
      </c>
      <c r="S2464">
        <v>1</v>
      </c>
      <c r="T2464">
        <v>0.73333300000000001</v>
      </c>
      <c r="U2464">
        <v>0.13631699999999999</v>
      </c>
      <c r="V2464">
        <v>0.94551300000000005</v>
      </c>
      <c r="W2464">
        <v>0.131103</v>
      </c>
      <c r="X2464">
        <v>0.64493500000000004</v>
      </c>
    </row>
    <row r="2465" spans="2:24" hidden="1" x14ac:dyDescent="0.25">
      <c r="B2465" s="1" t="s">
        <v>2</v>
      </c>
      <c r="C2465">
        <v>1000</v>
      </c>
      <c r="D2465">
        <v>26364987</v>
      </c>
      <c r="E2465">
        <v>3000</v>
      </c>
      <c r="F2465">
        <v>3000</v>
      </c>
      <c r="G2465">
        <v>5</v>
      </c>
      <c r="H2465">
        <v>5</v>
      </c>
      <c r="I2465">
        <v>5</v>
      </c>
      <c r="J2465">
        <v>5</v>
      </c>
      <c r="K2465">
        <v>1</v>
      </c>
      <c r="L2465">
        <v>2</v>
      </c>
      <c r="M2465">
        <v>256</v>
      </c>
      <c r="N2465">
        <v>9.7656299999999995E-4</v>
      </c>
      <c r="O2465">
        <v>17872091</v>
      </c>
      <c r="P2465">
        <v>31540</v>
      </c>
      <c r="Q2465">
        <v>2471</v>
      </c>
      <c r="R2465">
        <v>6.7033300000000004E-3</v>
      </c>
      <c r="S2465">
        <v>1</v>
      </c>
      <c r="T2465">
        <v>0.73333300000000001</v>
      </c>
      <c r="U2465">
        <v>0.13586000000000001</v>
      </c>
      <c r="V2465">
        <v>0.98163500000000004</v>
      </c>
      <c r="W2465">
        <v>7.8376699999999994E-2</v>
      </c>
      <c r="X2465">
        <v>0.69726200000000005</v>
      </c>
    </row>
    <row r="2466" spans="2:24" hidden="1" x14ac:dyDescent="0.25">
      <c r="B2466" s="1" t="s">
        <v>3</v>
      </c>
      <c r="C2466">
        <v>1000</v>
      </c>
      <c r="D2466">
        <v>26364987</v>
      </c>
      <c r="E2466">
        <v>3000</v>
      </c>
      <c r="F2466">
        <v>3000</v>
      </c>
      <c r="G2466">
        <v>5</v>
      </c>
      <c r="H2466">
        <v>5</v>
      </c>
      <c r="I2466">
        <v>5</v>
      </c>
      <c r="J2466">
        <v>5</v>
      </c>
      <c r="K2466">
        <v>1</v>
      </c>
      <c r="L2466">
        <v>2</v>
      </c>
      <c r="M2466">
        <v>256</v>
      </c>
      <c r="N2466">
        <v>9.7656299999999995E-4</v>
      </c>
      <c r="O2466">
        <v>6415599</v>
      </c>
      <c r="P2466">
        <v>27118</v>
      </c>
      <c r="Q2466">
        <v>281</v>
      </c>
      <c r="R2466">
        <v>6.2533299999999997E-3</v>
      </c>
      <c r="S2466">
        <v>1</v>
      </c>
      <c r="T2466">
        <v>0.73333300000000001</v>
      </c>
      <c r="U2466">
        <v>0.13372300000000001</v>
      </c>
      <c r="V2466">
        <v>0.98326400000000003</v>
      </c>
      <c r="W2466">
        <v>-1</v>
      </c>
      <c r="X2466">
        <v>-1</v>
      </c>
    </row>
    <row r="2467" spans="2:24" hidden="1" x14ac:dyDescent="0.25">
      <c r="B2467" s="1" t="s">
        <v>0</v>
      </c>
      <c r="C2467">
        <v>1000</v>
      </c>
      <c r="D2467">
        <v>24748792</v>
      </c>
      <c r="E2467">
        <v>3000</v>
      </c>
      <c r="F2467">
        <v>3000</v>
      </c>
      <c r="G2467">
        <v>5</v>
      </c>
      <c r="H2467">
        <v>5</v>
      </c>
      <c r="I2467">
        <v>5</v>
      </c>
      <c r="J2467">
        <v>5</v>
      </c>
      <c r="K2467">
        <v>1</v>
      </c>
      <c r="L2467">
        <v>3</v>
      </c>
      <c r="M2467">
        <v>256</v>
      </c>
      <c r="N2467">
        <v>1E-3</v>
      </c>
      <c r="O2467">
        <v>10917708</v>
      </c>
      <c r="P2467">
        <v>36509</v>
      </c>
      <c r="Q2467">
        <v>1483</v>
      </c>
      <c r="R2467">
        <v>8.3933299999999992E-3</v>
      </c>
      <c r="S2467">
        <v>1</v>
      </c>
      <c r="T2467">
        <v>0.8</v>
      </c>
      <c r="U2467">
        <v>0.22369</v>
      </c>
      <c r="V2467">
        <v>0.94016599999999995</v>
      </c>
      <c r="W2467">
        <v>0.172377</v>
      </c>
      <c r="X2467">
        <v>0.63850200000000001</v>
      </c>
    </row>
    <row r="2468" spans="2:24" hidden="1" x14ac:dyDescent="0.25">
      <c r="B2468" s="1" t="s">
        <v>1</v>
      </c>
      <c r="C2468">
        <v>1000</v>
      </c>
      <c r="D2468">
        <v>24748792</v>
      </c>
      <c r="E2468">
        <v>3000</v>
      </c>
      <c r="F2468">
        <v>3000</v>
      </c>
      <c r="G2468">
        <v>5</v>
      </c>
      <c r="H2468">
        <v>5</v>
      </c>
      <c r="I2468">
        <v>5</v>
      </c>
      <c r="J2468">
        <v>5</v>
      </c>
      <c r="K2468">
        <v>1</v>
      </c>
      <c r="L2468">
        <v>3</v>
      </c>
      <c r="M2468">
        <v>256</v>
      </c>
      <c r="N2468">
        <v>9.7656299999999995E-4</v>
      </c>
      <c r="O2468">
        <v>7299344</v>
      </c>
      <c r="P2468">
        <v>27092</v>
      </c>
      <c r="Q2468">
        <v>279</v>
      </c>
      <c r="R2468">
        <v>6.1766700000000004E-3</v>
      </c>
      <c r="S2468">
        <v>1</v>
      </c>
      <c r="T2468">
        <v>0.8</v>
      </c>
      <c r="U2468">
        <v>0.157497</v>
      </c>
      <c r="V2468">
        <v>0.93918100000000004</v>
      </c>
      <c r="W2468">
        <v>0.14501</v>
      </c>
      <c r="X2468">
        <v>0.63856000000000002</v>
      </c>
    </row>
    <row r="2469" spans="2:24" hidden="1" x14ac:dyDescent="0.25">
      <c r="B2469" s="1" t="s">
        <v>2</v>
      </c>
      <c r="C2469">
        <v>1000</v>
      </c>
      <c r="D2469">
        <v>24748792</v>
      </c>
      <c r="E2469">
        <v>3000</v>
      </c>
      <c r="F2469">
        <v>3000</v>
      </c>
      <c r="G2469">
        <v>5</v>
      </c>
      <c r="H2469">
        <v>5</v>
      </c>
      <c r="I2469">
        <v>5</v>
      </c>
      <c r="J2469">
        <v>5</v>
      </c>
      <c r="K2469">
        <v>1</v>
      </c>
      <c r="L2469">
        <v>3</v>
      </c>
      <c r="M2469">
        <v>256</v>
      </c>
      <c r="N2469">
        <v>9.7656299999999995E-4</v>
      </c>
      <c r="O2469">
        <v>17861421</v>
      </c>
      <c r="P2469">
        <v>30884</v>
      </c>
      <c r="Q2469">
        <v>2475</v>
      </c>
      <c r="R2469">
        <v>5.9066700000000001E-3</v>
      </c>
      <c r="S2469">
        <v>1</v>
      </c>
      <c r="T2469">
        <v>0.8</v>
      </c>
      <c r="U2469">
        <v>0.15412000000000001</v>
      </c>
      <c r="V2469">
        <v>0.97621100000000005</v>
      </c>
      <c r="W2469">
        <v>8.6483299999999999E-2</v>
      </c>
      <c r="X2469">
        <v>0.69740899999999995</v>
      </c>
    </row>
    <row r="2470" spans="2:24" hidden="1" x14ac:dyDescent="0.25">
      <c r="B2470" s="1" t="s">
        <v>3</v>
      </c>
      <c r="C2470">
        <v>1000</v>
      </c>
      <c r="D2470">
        <v>24748792</v>
      </c>
      <c r="E2470">
        <v>3000</v>
      </c>
      <c r="F2470">
        <v>3000</v>
      </c>
      <c r="G2470">
        <v>5</v>
      </c>
      <c r="H2470">
        <v>5</v>
      </c>
      <c r="I2470">
        <v>5</v>
      </c>
      <c r="J2470">
        <v>5</v>
      </c>
      <c r="K2470">
        <v>1</v>
      </c>
      <c r="L2470">
        <v>3</v>
      </c>
      <c r="M2470">
        <v>256</v>
      </c>
      <c r="N2470">
        <v>9.7656299999999995E-4</v>
      </c>
      <c r="O2470">
        <v>6403926</v>
      </c>
      <c r="P2470">
        <v>27278</v>
      </c>
      <c r="Q2470">
        <v>279</v>
      </c>
      <c r="R2470">
        <v>5.9633300000000002E-3</v>
      </c>
      <c r="S2470">
        <v>1</v>
      </c>
      <c r="T2470">
        <v>0.8</v>
      </c>
      <c r="U2470">
        <v>0.151783</v>
      </c>
      <c r="V2470">
        <v>0.97618099999999997</v>
      </c>
      <c r="W2470">
        <v>-1</v>
      </c>
      <c r="X2470">
        <v>-1</v>
      </c>
    </row>
    <row r="2471" spans="2:24" hidden="1" x14ac:dyDescent="0.25">
      <c r="B2471" s="1" t="s">
        <v>0</v>
      </c>
      <c r="C2471">
        <v>1000</v>
      </c>
      <c r="D2471">
        <v>23568397</v>
      </c>
      <c r="E2471">
        <v>3000</v>
      </c>
      <c r="F2471">
        <v>3000</v>
      </c>
      <c r="G2471">
        <v>5</v>
      </c>
      <c r="H2471">
        <v>5</v>
      </c>
      <c r="I2471">
        <v>5</v>
      </c>
      <c r="J2471">
        <v>5</v>
      </c>
      <c r="K2471">
        <v>1</v>
      </c>
      <c r="L2471">
        <v>3</v>
      </c>
      <c r="M2471">
        <v>256</v>
      </c>
      <c r="N2471">
        <v>1E-3</v>
      </c>
      <c r="O2471">
        <v>10939636</v>
      </c>
      <c r="P2471">
        <v>35958</v>
      </c>
      <c r="Q2471">
        <v>1470</v>
      </c>
      <c r="R2471">
        <v>9.1199999999999996E-3</v>
      </c>
      <c r="S2471">
        <v>1</v>
      </c>
      <c r="T2471">
        <v>0.7</v>
      </c>
      <c r="U2471">
        <v>0.23899300000000001</v>
      </c>
      <c r="V2471">
        <v>0.94241799999999998</v>
      </c>
      <c r="W2471">
        <v>0.173263</v>
      </c>
      <c r="X2471">
        <v>0.64338200000000001</v>
      </c>
    </row>
    <row r="2472" spans="2:24" hidden="1" x14ac:dyDescent="0.25">
      <c r="B2472" s="1" t="s">
        <v>1</v>
      </c>
      <c r="C2472">
        <v>1000</v>
      </c>
      <c r="D2472">
        <v>23568397</v>
      </c>
      <c r="E2472">
        <v>3000</v>
      </c>
      <c r="F2472">
        <v>3000</v>
      </c>
      <c r="G2472">
        <v>5</v>
      </c>
      <c r="H2472">
        <v>5</v>
      </c>
      <c r="I2472">
        <v>5</v>
      </c>
      <c r="J2472">
        <v>5</v>
      </c>
      <c r="K2472">
        <v>1</v>
      </c>
      <c r="L2472">
        <v>3</v>
      </c>
      <c r="M2472">
        <v>256</v>
      </c>
      <c r="N2472">
        <v>9.7656299999999995E-4</v>
      </c>
      <c r="O2472">
        <v>7323275</v>
      </c>
      <c r="P2472">
        <v>26999</v>
      </c>
      <c r="Q2472">
        <v>276</v>
      </c>
      <c r="R2472">
        <v>6.1633299999999999E-3</v>
      </c>
      <c r="S2472">
        <v>1</v>
      </c>
      <c r="T2472">
        <v>0.7</v>
      </c>
      <c r="U2472">
        <v>0.15257699999999999</v>
      </c>
      <c r="V2472">
        <v>0.94092399999999998</v>
      </c>
      <c r="W2472">
        <v>0.146063</v>
      </c>
      <c r="X2472">
        <v>0.64109899999999997</v>
      </c>
    </row>
    <row r="2473" spans="2:24" hidden="1" x14ac:dyDescent="0.25">
      <c r="B2473" s="1" t="s">
        <v>2</v>
      </c>
      <c r="C2473">
        <v>1000</v>
      </c>
      <c r="D2473">
        <v>23568397</v>
      </c>
      <c r="E2473">
        <v>3000</v>
      </c>
      <c r="F2473">
        <v>3000</v>
      </c>
      <c r="G2473">
        <v>5</v>
      </c>
      <c r="H2473">
        <v>5</v>
      </c>
      <c r="I2473">
        <v>5</v>
      </c>
      <c r="J2473">
        <v>5</v>
      </c>
      <c r="K2473">
        <v>1</v>
      </c>
      <c r="L2473">
        <v>3</v>
      </c>
      <c r="M2473">
        <v>256</v>
      </c>
      <c r="N2473">
        <v>9.7656299999999995E-4</v>
      </c>
      <c r="O2473">
        <v>17880446</v>
      </c>
      <c r="P2473">
        <v>30444</v>
      </c>
      <c r="Q2473">
        <v>2445</v>
      </c>
      <c r="R2473">
        <v>6.1333300000000002E-3</v>
      </c>
      <c r="S2473">
        <v>1</v>
      </c>
      <c r="T2473">
        <v>0.7</v>
      </c>
      <c r="U2473">
        <v>0.15529999999999999</v>
      </c>
      <c r="V2473">
        <v>0.97653400000000001</v>
      </c>
      <c r="W2473">
        <v>8.337E-2</v>
      </c>
      <c r="X2473">
        <v>0.68729099999999999</v>
      </c>
    </row>
    <row r="2474" spans="2:24" hidden="1" x14ac:dyDescent="0.25">
      <c r="B2474" s="1" t="s">
        <v>3</v>
      </c>
      <c r="C2474">
        <v>1000</v>
      </c>
      <c r="D2474">
        <v>23568397</v>
      </c>
      <c r="E2474">
        <v>3000</v>
      </c>
      <c r="F2474">
        <v>3000</v>
      </c>
      <c r="G2474">
        <v>5</v>
      </c>
      <c r="H2474">
        <v>5</v>
      </c>
      <c r="I2474">
        <v>5</v>
      </c>
      <c r="J2474">
        <v>5</v>
      </c>
      <c r="K2474">
        <v>1</v>
      </c>
      <c r="L2474">
        <v>3</v>
      </c>
      <c r="M2474">
        <v>256</v>
      </c>
      <c r="N2474">
        <v>9.7656299999999995E-4</v>
      </c>
      <c r="O2474">
        <v>6424946</v>
      </c>
      <c r="P2474">
        <v>26471</v>
      </c>
      <c r="Q2474">
        <v>286</v>
      </c>
      <c r="R2474">
        <v>5.9500000000000004E-3</v>
      </c>
      <c r="S2474">
        <v>1</v>
      </c>
      <c r="T2474">
        <v>0.7</v>
      </c>
      <c r="U2474">
        <v>0.15551699999999999</v>
      </c>
      <c r="V2474">
        <v>0.97730399999999995</v>
      </c>
      <c r="W2474">
        <v>-1</v>
      </c>
      <c r="X2474">
        <v>-1</v>
      </c>
    </row>
    <row r="2475" spans="2:24" hidden="1" x14ac:dyDescent="0.25">
      <c r="B2475" s="1" t="s">
        <v>0</v>
      </c>
      <c r="C2475">
        <v>1000</v>
      </c>
      <c r="D2475">
        <v>26318098</v>
      </c>
      <c r="E2475">
        <v>3000</v>
      </c>
      <c r="F2475">
        <v>3000</v>
      </c>
      <c r="G2475">
        <v>5</v>
      </c>
      <c r="H2475">
        <v>5</v>
      </c>
      <c r="I2475">
        <v>5</v>
      </c>
      <c r="J2475">
        <v>5</v>
      </c>
      <c r="K2475">
        <v>1</v>
      </c>
      <c r="L2475">
        <v>3</v>
      </c>
      <c r="M2475">
        <v>256</v>
      </c>
      <c r="N2475">
        <v>1E-3</v>
      </c>
      <c r="O2475">
        <v>10930042</v>
      </c>
      <c r="P2475">
        <v>44394</v>
      </c>
      <c r="Q2475">
        <v>1487</v>
      </c>
      <c r="R2475">
        <v>8.9033299999999992E-3</v>
      </c>
      <c r="S2475">
        <v>1</v>
      </c>
      <c r="T2475">
        <v>0.73333300000000001</v>
      </c>
      <c r="U2475">
        <v>0.21446299999999999</v>
      </c>
      <c r="V2475">
        <v>0.94129799999999997</v>
      </c>
      <c r="W2475">
        <v>0.17128699999999999</v>
      </c>
      <c r="X2475">
        <v>0.64422800000000002</v>
      </c>
    </row>
    <row r="2476" spans="2:24" hidden="1" x14ac:dyDescent="0.25">
      <c r="B2476" s="1" t="s">
        <v>1</v>
      </c>
      <c r="C2476">
        <v>1000</v>
      </c>
      <c r="D2476">
        <v>26318098</v>
      </c>
      <c r="E2476">
        <v>3000</v>
      </c>
      <c r="F2476">
        <v>3000</v>
      </c>
      <c r="G2476">
        <v>5</v>
      </c>
      <c r="H2476">
        <v>5</v>
      </c>
      <c r="I2476">
        <v>5</v>
      </c>
      <c r="J2476">
        <v>5</v>
      </c>
      <c r="K2476">
        <v>1</v>
      </c>
      <c r="L2476">
        <v>3</v>
      </c>
      <c r="M2476">
        <v>256</v>
      </c>
      <c r="N2476">
        <v>9.7656299999999995E-4</v>
      </c>
      <c r="O2476">
        <v>7311073</v>
      </c>
      <c r="P2476">
        <v>27456</v>
      </c>
      <c r="Q2476">
        <v>544</v>
      </c>
      <c r="R2476">
        <v>6.3466699999999996E-3</v>
      </c>
      <c r="S2476">
        <v>1</v>
      </c>
      <c r="T2476">
        <v>0.73333300000000001</v>
      </c>
      <c r="U2476">
        <v>0.14608299999999999</v>
      </c>
      <c r="V2476">
        <v>0.94020400000000004</v>
      </c>
      <c r="W2476">
        <v>0.14698700000000001</v>
      </c>
      <c r="X2476">
        <v>0.64186900000000002</v>
      </c>
    </row>
    <row r="2477" spans="2:24" hidden="1" x14ac:dyDescent="0.25">
      <c r="B2477" s="1" t="s">
        <v>2</v>
      </c>
      <c r="C2477">
        <v>1000</v>
      </c>
      <c r="D2477">
        <v>26318098</v>
      </c>
      <c r="E2477">
        <v>3000</v>
      </c>
      <c r="F2477">
        <v>3000</v>
      </c>
      <c r="G2477">
        <v>5</v>
      </c>
      <c r="H2477">
        <v>5</v>
      </c>
      <c r="I2477">
        <v>5</v>
      </c>
      <c r="J2477">
        <v>5</v>
      </c>
      <c r="K2477">
        <v>1</v>
      </c>
      <c r="L2477">
        <v>3</v>
      </c>
      <c r="M2477">
        <v>256</v>
      </c>
      <c r="N2477">
        <v>9.7656299999999995E-4</v>
      </c>
      <c r="O2477">
        <v>17871010</v>
      </c>
      <c r="P2477">
        <v>31119</v>
      </c>
      <c r="Q2477">
        <v>2525</v>
      </c>
      <c r="R2477">
        <v>6.1466699999999999E-3</v>
      </c>
      <c r="S2477">
        <v>1</v>
      </c>
      <c r="T2477">
        <v>0.73333300000000001</v>
      </c>
      <c r="U2477">
        <v>0.145403</v>
      </c>
      <c r="V2477">
        <v>0.97622900000000001</v>
      </c>
      <c r="W2477">
        <v>8.2223299999999999E-2</v>
      </c>
      <c r="X2477">
        <v>0.70258600000000004</v>
      </c>
    </row>
    <row r="2478" spans="2:24" hidden="1" x14ac:dyDescent="0.25">
      <c r="B2478" s="1" t="s">
        <v>3</v>
      </c>
      <c r="C2478">
        <v>1000</v>
      </c>
      <c r="D2478">
        <v>26318098</v>
      </c>
      <c r="E2478">
        <v>3000</v>
      </c>
      <c r="F2478">
        <v>3000</v>
      </c>
      <c r="G2478">
        <v>5</v>
      </c>
      <c r="H2478">
        <v>5</v>
      </c>
      <c r="I2478">
        <v>5</v>
      </c>
      <c r="J2478">
        <v>5</v>
      </c>
      <c r="K2478">
        <v>1</v>
      </c>
      <c r="L2478">
        <v>3</v>
      </c>
      <c r="M2478">
        <v>256</v>
      </c>
      <c r="N2478">
        <v>9.7656299999999995E-4</v>
      </c>
      <c r="O2478">
        <v>6414077</v>
      </c>
      <c r="P2478">
        <v>28564</v>
      </c>
      <c r="Q2478">
        <v>299</v>
      </c>
      <c r="R2478">
        <v>6.1233299999999997E-3</v>
      </c>
      <c r="S2478">
        <v>1</v>
      </c>
      <c r="T2478">
        <v>0.73333300000000001</v>
      </c>
      <c r="U2478">
        <v>0.14675299999999999</v>
      </c>
      <c r="V2478">
        <v>0.97621000000000002</v>
      </c>
      <c r="W2478">
        <v>-1</v>
      </c>
      <c r="X2478">
        <v>-1</v>
      </c>
    </row>
    <row r="2479" spans="2:24" hidden="1" x14ac:dyDescent="0.25">
      <c r="B2479" s="1" t="s">
        <v>0</v>
      </c>
      <c r="C2479">
        <v>1000</v>
      </c>
      <c r="D2479">
        <v>23840771</v>
      </c>
      <c r="E2479">
        <v>3000</v>
      </c>
      <c r="F2479">
        <v>3000</v>
      </c>
      <c r="G2479">
        <v>5</v>
      </c>
      <c r="H2479">
        <v>5</v>
      </c>
      <c r="I2479">
        <v>5</v>
      </c>
      <c r="J2479">
        <v>5</v>
      </c>
      <c r="K2479">
        <v>1</v>
      </c>
      <c r="L2479">
        <v>4</v>
      </c>
      <c r="M2479">
        <v>256</v>
      </c>
      <c r="N2479">
        <v>1E-3</v>
      </c>
      <c r="O2479">
        <v>10932810</v>
      </c>
      <c r="P2479">
        <v>35216</v>
      </c>
      <c r="Q2479">
        <v>1543</v>
      </c>
      <c r="R2479">
        <v>8.3333299999999999E-3</v>
      </c>
      <c r="S2479">
        <v>1</v>
      </c>
      <c r="T2479">
        <v>0.73333300000000001</v>
      </c>
      <c r="U2479">
        <v>0.25703700000000002</v>
      </c>
      <c r="V2479">
        <v>0.93776000000000004</v>
      </c>
      <c r="W2479">
        <v>0.19126299999999999</v>
      </c>
      <c r="X2479">
        <v>0.63888</v>
      </c>
    </row>
    <row r="2480" spans="2:24" hidden="1" x14ac:dyDescent="0.25">
      <c r="B2480" s="1" t="s">
        <v>1</v>
      </c>
      <c r="C2480">
        <v>1000</v>
      </c>
      <c r="D2480">
        <v>23840771</v>
      </c>
      <c r="E2480">
        <v>3000</v>
      </c>
      <c r="F2480">
        <v>3000</v>
      </c>
      <c r="G2480">
        <v>5</v>
      </c>
      <c r="H2480">
        <v>5</v>
      </c>
      <c r="I2480">
        <v>5</v>
      </c>
      <c r="J2480">
        <v>5</v>
      </c>
      <c r="K2480">
        <v>1</v>
      </c>
      <c r="L2480">
        <v>4</v>
      </c>
      <c r="M2480">
        <v>256</v>
      </c>
      <c r="N2480">
        <v>9.7656299999999995E-4</v>
      </c>
      <c r="O2480">
        <v>7309459</v>
      </c>
      <c r="P2480">
        <v>27378</v>
      </c>
      <c r="Q2480">
        <v>275</v>
      </c>
      <c r="R2480">
        <v>6.0833299999999996E-3</v>
      </c>
      <c r="S2480">
        <v>1</v>
      </c>
      <c r="T2480">
        <v>0.73333300000000001</v>
      </c>
      <c r="U2480">
        <v>0.17227000000000001</v>
      </c>
      <c r="V2480">
        <v>0.93632400000000005</v>
      </c>
      <c r="W2480">
        <v>0.15832299999999999</v>
      </c>
      <c r="X2480">
        <v>0.63915100000000002</v>
      </c>
    </row>
    <row r="2481" spans="2:24" hidden="1" x14ac:dyDescent="0.25">
      <c r="B2481" s="1" t="s">
        <v>2</v>
      </c>
      <c r="C2481">
        <v>1000</v>
      </c>
      <c r="D2481">
        <v>23840771</v>
      </c>
      <c r="E2481">
        <v>3000</v>
      </c>
      <c r="F2481">
        <v>3000</v>
      </c>
      <c r="G2481">
        <v>5</v>
      </c>
      <c r="H2481">
        <v>5</v>
      </c>
      <c r="I2481">
        <v>5</v>
      </c>
      <c r="J2481">
        <v>5</v>
      </c>
      <c r="K2481">
        <v>1</v>
      </c>
      <c r="L2481">
        <v>4</v>
      </c>
      <c r="M2481">
        <v>256</v>
      </c>
      <c r="N2481">
        <v>9.7656299999999995E-4</v>
      </c>
      <c r="O2481">
        <v>17869007</v>
      </c>
      <c r="P2481">
        <v>29870</v>
      </c>
      <c r="Q2481">
        <v>2728</v>
      </c>
      <c r="R2481">
        <v>5.9100000000000003E-3</v>
      </c>
      <c r="S2481">
        <v>1</v>
      </c>
      <c r="T2481">
        <v>0.73333300000000001</v>
      </c>
      <c r="U2481">
        <v>0.17311000000000001</v>
      </c>
      <c r="V2481">
        <v>0.97066300000000005</v>
      </c>
      <c r="W2481">
        <v>9.0050000000000005E-2</v>
      </c>
      <c r="X2481">
        <v>0.69441600000000003</v>
      </c>
    </row>
    <row r="2482" spans="2:24" hidden="1" x14ac:dyDescent="0.25">
      <c r="B2482" s="1" t="s">
        <v>3</v>
      </c>
      <c r="C2482">
        <v>1000</v>
      </c>
      <c r="D2482">
        <v>23840771</v>
      </c>
      <c r="E2482">
        <v>3000</v>
      </c>
      <c r="F2482">
        <v>3000</v>
      </c>
      <c r="G2482">
        <v>5</v>
      </c>
      <c r="H2482">
        <v>5</v>
      </c>
      <c r="I2482">
        <v>5</v>
      </c>
      <c r="J2482">
        <v>5</v>
      </c>
      <c r="K2482">
        <v>1</v>
      </c>
      <c r="L2482">
        <v>4</v>
      </c>
      <c r="M2482">
        <v>256</v>
      </c>
      <c r="N2482">
        <v>9.7656299999999995E-4</v>
      </c>
      <c r="O2482">
        <v>6412437</v>
      </c>
      <c r="P2482">
        <v>26486</v>
      </c>
      <c r="Q2482">
        <v>277</v>
      </c>
      <c r="R2482">
        <v>5.7733300000000001E-3</v>
      </c>
      <c r="S2482">
        <v>1</v>
      </c>
      <c r="T2482">
        <v>0.73333300000000001</v>
      </c>
      <c r="U2482">
        <v>0.17118</v>
      </c>
      <c r="V2482">
        <v>0.97035300000000002</v>
      </c>
      <c r="W2482">
        <v>-1</v>
      </c>
      <c r="X2482">
        <v>-1</v>
      </c>
    </row>
    <row r="2483" spans="2:24" hidden="1" x14ac:dyDescent="0.25">
      <c r="B2483" s="1" t="s">
        <v>0</v>
      </c>
      <c r="C2483">
        <v>1000</v>
      </c>
      <c r="D2483">
        <v>23973809</v>
      </c>
      <c r="E2483">
        <v>3000</v>
      </c>
      <c r="F2483">
        <v>3000</v>
      </c>
      <c r="G2483">
        <v>5</v>
      </c>
      <c r="H2483">
        <v>5</v>
      </c>
      <c r="I2483">
        <v>5</v>
      </c>
      <c r="J2483">
        <v>5</v>
      </c>
      <c r="K2483">
        <v>1</v>
      </c>
      <c r="L2483">
        <v>4</v>
      </c>
      <c r="M2483">
        <v>256</v>
      </c>
      <c r="N2483">
        <v>1E-3</v>
      </c>
      <c r="O2483">
        <v>10924234</v>
      </c>
      <c r="P2483">
        <v>35451</v>
      </c>
      <c r="Q2483">
        <v>1419</v>
      </c>
      <c r="R2483">
        <v>8.1899999999999994E-3</v>
      </c>
      <c r="S2483">
        <v>1</v>
      </c>
      <c r="T2483">
        <v>0.83333299999999999</v>
      </c>
      <c r="U2483">
        <v>0.23652300000000001</v>
      </c>
      <c r="V2483">
        <v>0.93861700000000003</v>
      </c>
      <c r="W2483">
        <v>0.18898699999999999</v>
      </c>
      <c r="X2483">
        <v>0.64068400000000003</v>
      </c>
    </row>
    <row r="2484" spans="2:24" hidden="1" x14ac:dyDescent="0.25">
      <c r="B2484" s="1" t="s">
        <v>1</v>
      </c>
      <c r="C2484">
        <v>1000</v>
      </c>
      <c r="D2484">
        <v>23973809</v>
      </c>
      <c r="E2484">
        <v>3000</v>
      </c>
      <c r="F2484">
        <v>3000</v>
      </c>
      <c r="G2484">
        <v>5</v>
      </c>
      <c r="H2484">
        <v>5</v>
      </c>
      <c r="I2484">
        <v>5</v>
      </c>
      <c r="J2484">
        <v>5</v>
      </c>
      <c r="K2484">
        <v>1</v>
      </c>
      <c r="L2484">
        <v>4</v>
      </c>
      <c r="M2484">
        <v>256</v>
      </c>
      <c r="N2484">
        <v>9.7656299999999995E-4</v>
      </c>
      <c r="O2484">
        <v>7302846</v>
      </c>
      <c r="P2484">
        <v>26734</v>
      </c>
      <c r="Q2484">
        <v>272</v>
      </c>
      <c r="R2484">
        <v>5.9100000000000003E-3</v>
      </c>
      <c r="S2484">
        <v>1</v>
      </c>
      <c r="T2484">
        <v>0.83333299999999999</v>
      </c>
      <c r="U2484">
        <v>0.16112699999999999</v>
      </c>
      <c r="V2484">
        <v>0.93686100000000005</v>
      </c>
      <c r="W2484">
        <v>0.16111700000000001</v>
      </c>
      <c r="X2484">
        <v>0.64011600000000002</v>
      </c>
    </row>
    <row r="2485" spans="2:24" hidden="1" x14ac:dyDescent="0.25">
      <c r="B2485" s="1" t="s">
        <v>2</v>
      </c>
      <c r="C2485">
        <v>1000</v>
      </c>
      <c r="D2485">
        <v>23973809</v>
      </c>
      <c r="E2485">
        <v>3000</v>
      </c>
      <c r="F2485">
        <v>3000</v>
      </c>
      <c r="G2485">
        <v>5</v>
      </c>
      <c r="H2485">
        <v>5</v>
      </c>
      <c r="I2485">
        <v>5</v>
      </c>
      <c r="J2485">
        <v>5</v>
      </c>
      <c r="K2485">
        <v>1</v>
      </c>
      <c r="L2485">
        <v>4</v>
      </c>
      <c r="M2485">
        <v>256</v>
      </c>
      <c r="N2485">
        <v>9.7656299999999995E-4</v>
      </c>
      <c r="O2485">
        <v>17863509</v>
      </c>
      <c r="P2485">
        <v>30192</v>
      </c>
      <c r="Q2485">
        <v>2415</v>
      </c>
      <c r="R2485">
        <v>5.9166699999999997E-3</v>
      </c>
      <c r="S2485">
        <v>1</v>
      </c>
      <c r="T2485">
        <v>0.83333299999999999</v>
      </c>
      <c r="U2485">
        <v>0.16065699999999999</v>
      </c>
      <c r="V2485">
        <v>0.97011199999999997</v>
      </c>
      <c r="W2485">
        <v>8.78467E-2</v>
      </c>
      <c r="X2485">
        <v>0.68788300000000002</v>
      </c>
    </row>
    <row r="2486" spans="2:24" hidden="1" x14ac:dyDescent="0.25">
      <c r="B2486" s="1" t="s">
        <v>3</v>
      </c>
      <c r="C2486">
        <v>1000</v>
      </c>
      <c r="D2486">
        <v>23973809</v>
      </c>
      <c r="E2486">
        <v>3000</v>
      </c>
      <c r="F2486">
        <v>3000</v>
      </c>
      <c r="G2486">
        <v>5</v>
      </c>
      <c r="H2486">
        <v>5</v>
      </c>
      <c r="I2486">
        <v>5</v>
      </c>
      <c r="J2486">
        <v>5</v>
      </c>
      <c r="K2486">
        <v>1</v>
      </c>
      <c r="L2486">
        <v>4</v>
      </c>
      <c r="M2486">
        <v>256</v>
      </c>
      <c r="N2486">
        <v>9.7656299999999995E-4</v>
      </c>
      <c r="O2486">
        <v>6406695</v>
      </c>
      <c r="P2486">
        <v>26939</v>
      </c>
      <c r="Q2486">
        <v>307</v>
      </c>
      <c r="R2486">
        <v>5.8366700000000004E-3</v>
      </c>
      <c r="S2486">
        <v>1</v>
      </c>
      <c r="T2486">
        <v>0.83333299999999999</v>
      </c>
      <c r="U2486">
        <v>0.15837699999999999</v>
      </c>
      <c r="V2486">
        <v>0.970557</v>
      </c>
      <c r="W2486">
        <v>-1</v>
      </c>
      <c r="X2486">
        <v>-1</v>
      </c>
    </row>
    <row r="2487" spans="2:24" hidden="1" x14ac:dyDescent="0.25">
      <c r="B2487" s="1" t="s">
        <v>0</v>
      </c>
      <c r="C2487">
        <v>1000</v>
      </c>
      <c r="D2487">
        <v>24898797</v>
      </c>
      <c r="E2487">
        <v>3000</v>
      </c>
      <c r="F2487">
        <v>3000</v>
      </c>
      <c r="G2487">
        <v>5</v>
      </c>
      <c r="H2487">
        <v>5</v>
      </c>
      <c r="I2487">
        <v>5</v>
      </c>
      <c r="J2487">
        <v>5</v>
      </c>
      <c r="K2487">
        <v>1</v>
      </c>
      <c r="L2487">
        <v>4</v>
      </c>
      <c r="M2487">
        <v>256</v>
      </c>
      <c r="N2487">
        <v>1E-3</v>
      </c>
      <c r="O2487">
        <v>10937226</v>
      </c>
      <c r="P2487">
        <v>35730</v>
      </c>
      <c r="Q2487">
        <v>1391</v>
      </c>
      <c r="R2487">
        <v>8.7266700000000006E-3</v>
      </c>
      <c r="S2487">
        <v>1</v>
      </c>
      <c r="T2487">
        <v>0.66666700000000001</v>
      </c>
      <c r="U2487">
        <v>0.25277699999999997</v>
      </c>
      <c r="V2487">
        <v>0.93943399999999999</v>
      </c>
      <c r="W2487">
        <v>0.18812999999999999</v>
      </c>
      <c r="X2487">
        <v>0.63979699999999995</v>
      </c>
    </row>
    <row r="2488" spans="2:24" hidden="1" x14ac:dyDescent="0.25">
      <c r="B2488" s="1" t="s">
        <v>1</v>
      </c>
      <c r="C2488">
        <v>1000</v>
      </c>
      <c r="D2488">
        <v>24898797</v>
      </c>
      <c r="E2488">
        <v>3000</v>
      </c>
      <c r="F2488">
        <v>3000</v>
      </c>
      <c r="G2488">
        <v>5</v>
      </c>
      <c r="H2488">
        <v>5</v>
      </c>
      <c r="I2488">
        <v>5</v>
      </c>
      <c r="J2488">
        <v>5</v>
      </c>
      <c r="K2488">
        <v>1</v>
      </c>
      <c r="L2488">
        <v>4</v>
      </c>
      <c r="M2488">
        <v>256</v>
      </c>
      <c r="N2488">
        <v>9.7656299999999995E-4</v>
      </c>
      <c r="O2488">
        <v>7316514</v>
      </c>
      <c r="P2488">
        <v>27810</v>
      </c>
      <c r="Q2488">
        <v>270</v>
      </c>
      <c r="R2488">
        <v>7.11E-3</v>
      </c>
      <c r="S2488">
        <v>1</v>
      </c>
      <c r="T2488">
        <v>0.66666700000000001</v>
      </c>
      <c r="U2488">
        <v>0.169067</v>
      </c>
      <c r="V2488">
        <v>0.93713199999999997</v>
      </c>
      <c r="W2488">
        <v>0.15956999999999999</v>
      </c>
      <c r="X2488">
        <v>0.63999499999999998</v>
      </c>
    </row>
    <row r="2489" spans="2:24" hidden="1" x14ac:dyDescent="0.25">
      <c r="B2489" s="1" t="s">
        <v>2</v>
      </c>
      <c r="C2489">
        <v>1000</v>
      </c>
      <c r="D2489">
        <v>24898797</v>
      </c>
      <c r="E2489">
        <v>3000</v>
      </c>
      <c r="F2489">
        <v>3000</v>
      </c>
      <c r="G2489">
        <v>5</v>
      </c>
      <c r="H2489">
        <v>5</v>
      </c>
      <c r="I2489">
        <v>5</v>
      </c>
      <c r="J2489">
        <v>5</v>
      </c>
      <c r="K2489">
        <v>1</v>
      </c>
      <c r="L2489">
        <v>4</v>
      </c>
      <c r="M2489">
        <v>256</v>
      </c>
      <c r="N2489">
        <v>9.7656299999999995E-4</v>
      </c>
      <c r="O2489">
        <v>17875657</v>
      </c>
      <c r="P2489">
        <v>29949</v>
      </c>
      <c r="Q2489">
        <v>2438</v>
      </c>
      <c r="R2489">
        <v>6.1833299999999999E-3</v>
      </c>
      <c r="S2489">
        <v>1</v>
      </c>
      <c r="T2489">
        <v>0.66666700000000001</v>
      </c>
      <c r="U2489">
        <v>0.16456999999999999</v>
      </c>
      <c r="V2489">
        <v>0.97177400000000003</v>
      </c>
      <c r="W2489">
        <v>9.1986700000000005E-2</v>
      </c>
      <c r="X2489">
        <v>0.69750100000000004</v>
      </c>
    </row>
    <row r="2490" spans="2:24" hidden="1" x14ac:dyDescent="0.25">
      <c r="B2490" s="1" t="s">
        <v>3</v>
      </c>
      <c r="C2490">
        <v>1000</v>
      </c>
      <c r="D2490">
        <v>24898797</v>
      </c>
      <c r="E2490">
        <v>3000</v>
      </c>
      <c r="F2490">
        <v>3000</v>
      </c>
      <c r="G2490">
        <v>5</v>
      </c>
      <c r="H2490">
        <v>5</v>
      </c>
      <c r="I2490">
        <v>5</v>
      </c>
      <c r="J2490">
        <v>5</v>
      </c>
      <c r="K2490">
        <v>1</v>
      </c>
      <c r="L2490">
        <v>4</v>
      </c>
      <c r="M2490">
        <v>256</v>
      </c>
      <c r="N2490">
        <v>9.7656299999999995E-4</v>
      </c>
      <c r="O2490">
        <v>6419003</v>
      </c>
      <c r="P2490">
        <v>27118</v>
      </c>
      <c r="Q2490">
        <v>275</v>
      </c>
      <c r="R2490">
        <v>6.2466700000000002E-3</v>
      </c>
      <c r="S2490">
        <v>1</v>
      </c>
      <c r="T2490">
        <v>0.66666700000000001</v>
      </c>
      <c r="U2490">
        <v>0.16411999999999999</v>
      </c>
      <c r="V2490">
        <v>0.97057099999999996</v>
      </c>
      <c r="W2490">
        <v>-1</v>
      </c>
      <c r="X2490">
        <v>-1</v>
      </c>
    </row>
    <row r="2491" spans="2:24" hidden="1" x14ac:dyDescent="0.25">
      <c r="B2491" s="1" t="s">
        <v>0</v>
      </c>
      <c r="C2491">
        <v>1000</v>
      </c>
      <c r="D2491">
        <v>22010517</v>
      </c>
      <c r="E2491">
        <v>3000</v>
      </c>
      <c r="F2491">
        <v>3000</v>
      </c>
      <c r="G2491">
        <v>5</v>
      </c>
      <c r="H2491">
        <v>5</v>
      </c>
      <c r="I2491">
        <v>5</v>
      </c>
      <c r="J2491">
        <v>5</v>
      </c>
      <c r="K2491">
        <v>1</v>
      </c>
      <c r="L2491">
        <v>5</v>
      </c>
      <c r="M2491">
        <v>256</v>
      </c>
      <c r="N2491">
        <v>1E-3</v>
      </c>
      <c r="O2491">
        <v>10930567</v>
      </c>
      <c r="P2491">
        <v>35278</v>
      </c>
      <c r="Q2491">
        <v>1399</v>
      </c>
      <c r="R2491">
        <v>8.1533300000000003E-3</v>
      </c>
      <c r="S2491">
        <v>1</v>
      </c>
      <c r="T2491">
        <v>0.76666699999999999</v>
      </c>
      <c r="U2491">
        <v>0.26211699999999999</v>
      </c>
      <c r="V2491">
        <v>0.93569599999999997</v>
      </c>
      <c r="W2491">
        <v>0.20982700000000001</v>
      </c>
      <c r="X2491">
        <v>0.639845</v>
      </c>
    </row>
    <row r="2492" spans="2:24" hidden="1" x14ac:dyDescent="0.25">
      <c r="B2492" s="1" t="s">
        <v>1</v>
      </c>
      <c r="C2492">
        <v>1000</v>
      </c>
      <c r="D2492">
        <v>22010517</v>
      </c>
      <c r="E2492">
        <v>3000</v>
      </c>
      <c r="F2492">
        <v>3000</v>
      </c>
      <c r="G2492">
        <v>5</v>
      </c>
      <c r="H2492">
        <v>5</v>
      </c>
      <c r="I2492">
        <v>5</v>
      </c>
      <c r="J2492">
        <v>5</v>
      </c>
      <c r="K2492">
        <v>1</v>
      </c>
      <c r="L2492">
        <v>5</v>
      </c>
      <c r="M2492">
        <v>256</v>
      </c>
      <c r="N2492">
        <v>9.7656299999999995E-4</v>
      </c>
      <c r="O2492">
        <v>7316039</v>
      </c>
      <c r="P2492">
        <v>27261</v>
      </c>
      <c r="Q2492">
        <v>277</v>
      </c>
      <c r="R2492">
        <v>5.8733300000000004E-3</v>
      </c>
      <c r="S2492">
        <v>1</v>
      </c>
      <c r="T2492">
        <v>0.76666699999999999</v>
      </c>
      <c r="U2492">
        <v>0.18914</v>
      </c>
      <c r="V2492">
        <v>0.934087</v>
      </c>
      <c r="W2492">
        <v>0.18398</v>
      </c>
      <c r="X2492">
        <v>0.63936700000000002</v>
      </c>
    </row>
    <row r="2493" spans="2:24" hidden="1" x14ac:dyDescent="0.25">
      <c r="B2493" s="1" t="s">
        <v>2</v>
      </c>
      <c r="C2493">
        <v>1000</v>
      </c>
      <c r="D2493">
        <v>22010517</v>
      </c>
      <c r="E2493">
        <v>3000</v>
      </c>
      <c r="F2493">
        <v>3000</v>
      </c>
      <c r="G2493">
        <v>5</v>
      </c>
      <c r="H2493">
        <v>5</v>
      </c>
      <c r="I2493">
        <v>5</v>
      </c>
      <c r="J2493">
        <v>5</v>
      </c>
      <c r="K2493">
        <v>1</v>
      </c>
      <c r="L2493">
        <v>5</v>
      </c>
      <c r="M2493">
        <v>256</v>
      </c>
      <c r="N2493">
        <v>9.7656299999999995E-4</v>
      </c>
      <c r="O2493">
        <v>17874444</v>
      </c>
      <c r="P2493">
        <v>30036</v>
      </c>
      <c r="Q2493">
        <v>2400</v>
      </c>
      <c r="R2493">
        <v>5.8966699999999997E-3</v>
      </c>
      <c r="S2493">
        <v>1</v>
      </c>
      <c r="T2493">
        <v>0.76666699999999999</v>
      </c>
      <c r="U2493">
        <v>0.18115700000000001</v>
      </c>
      <c r="V2493">
        <v>0.96579099999999996</v>
      </c>
      <c r="W2493">
        <v>0.102477</v>
      </c>
      <c r="X2493">
        <v>0.69056399999999996</v>
      </c>
    </row>
    <row r="2494" spans="2:24" hidden="1" x14ac:dyDescent="0.25">
      <c r="B2494" s="1" t="s">
        <v>3</v>
      </c>
      <c r="C2494">
        <v>1000</v>
      </c>
      <c r="D2494">
        <v>22010517</v>
      </c>
      <c r="E2494">
        <v>3000</v>
      </c>
      <c r="F2494">
        <v>3000</v>
      </c>
      <c r="G2494">
        <v>5</v>
      </c>
      <c r="H2494">
        <v>5</v>
      </c>
      <c r="I2494">
        <v>5</v>
      </c>
      <c r="J2494">
        <v>5</v>
      </c>
      <c r="K2494">
        <v>1</v>
      </c>
      <c r="L2494">
        <v>5</v>
      </c>
      <c r="M2494">
        <v>256</v>
      </c>
      <c r="N2494">
        <v>9.7656299999999995E-4</v>
      </c>
      <c r="O2494">
        <v>6418343</v>
      </c>
      <c r="P2494">
        <v>25988</v>
      </c>
      <c r="Q2494">
        <v>276</v>
      </c>
      <c r="R2494">
        <v>5.7733300000000001E-3</v>
      </c>
      <c r="S2494">
        <v>1</v>
      </c>
      <c r="T2494">
        <v>0.76666699999999999</v>
      </c>
      <c r="U2494">
        <v>0.175403</v>
      </c>
      <c r="V2494">
        <v>0.96542399999999995</v>
      </c>
      <c r="W2494">
        <v>-1</v>
      </c>
      <c r="X2494">
        <v>-1</v>
      </c>
    </row>
    <row r="2495" spans="2:24" hidden="1" x14ac:dyDescent="0.25">
      <c r="B2495" s="1" t="s">
        <v>0</v>
      </c>
      <c r="C2495">
        <v>1000</v>
      </c>
      <c r="D2495">
        <v>23392204</v>
      </c>
      <c r="E2495">
        <v>3000</v>
      </c>
      <c r="F2495">
        <v>3000</v>
      </c>
      <c r="G2495">
        <v>5</v>
      </c>
      <c r="H2495">
        <v>5</v>
      </c>
      <c r="I2495">
        <v>5</v>
      </c>
      <c r="J2495">
        <v>5</v>
      </c>
      <c r="K2495">
        <v>1</v>
      </c>
      <c r="L2495">
        <v>5</v>
      </c>
      <c r="M2495">
        <v>256</v>
      </c>
      <c r="N2495">
        <v>1E-3</v>
      </c>
      <c r="O2495">
        <v>10933416</v>
      </c>
      <c r="P2495">
        <v>37282</v>
      </c>
      <c r="Q2495">
        <v>1478</v>
      </c>
      <c r="R2495">
        <v>1.39633E-2</v>
      </c>
      <c r="S2495">
        <v>1</v>
      </c>
      <c r="T2495">
        <v>0.83333299999999999</v>
      </c>
      <c r="U2495">
        <v>0.26458700000000002</v>
      </c>
      <c r="V2495">
        <v>0.93571800000000005</v>
      </c>
      <c r="W2495">
        <v>0.20794000000000001</v>
      </c>
      <c r="X2495">
        <v>0.63805999999999996</v>
      </c>
    </row>
    <row r="2496" spans="2:24" hidden="1" x14ac:dyDescent="0.25">
      <c r="B2496" s="1" t="s">
        <v>1</v>
      </c>
      <c r="C2496">
        <v>1000</v>
      </c>
      <c r="D2496">
        <v>23392204</v>
      </c>
      <c r="E2496">
        <v>3000</v>
      </c>
      <c r="F2496">
        <v>3000</v>
      </c>
      <c r="G2496">
        <v>5</v>
      </c>
      <c r="H2496">
        <v>5</v>
      </c>
      <c r="I2496">
        <v>5</v>
      </c>
      <c r="J2496">
        <v>5</v>
      </c>
      <c r="K2496">
        <v>1</v>
      </c>
      <c r="L2496">
        <v>5</v>
      </c>
      <c r="M2496">
        <v>256</v>
      </c>
      <c r="N2496">
        <v>9.7656299999999995E-4</v>
      </c>
      <c r="O2496">
        <v>7315691</v>
      </c>
      <c r="P2496">
        <v>27626</v>
      </c>
      <c r="Q2496">
        <v>276</v>
      </c>
      <c r="R2496">
        <v>7.5233299999999999E-3</v>
      </c>
      <c r="S2496">
        <v>1</v>
      </c>
      <c r="T2496">
        <v>0.83333299999999999</v>
      </c>
      <c r="U2496">
        <v>0.18837000000000001</v>
      </c>
      <c r="V2496">
        <v>0.93445400000000001</v>
      </c>
      <c r="W2496">
        <v>0.178337</v>
      </c>
      <c r="X2496">
        <v>0.635934</v>
      </c>
    </row>
    <row r="2497" spans="2:24" hidden="1" x14ac:dyDescent="0.25">
      <c r="B2497" s="1" t="s">
        <v>2</v>
      </c>
      <c r="C2497">
        <v>1000</v>
      </c>
      <c r="D2497">
        <v>23392204</v>
      </c>
      <c r="E2497">
        <v>3000</v>
      </c>
      <c r="F2497">
        <v>3000</v>
      </c>
      <c r="G2497">
        <v>5</v>
      </c>
      <c r="H2497">
        <v>5</v>
      </c>
      <c r="I2497">
        <v>5</v>
      </c>
      <c r="J2497">
        <v>5</v>
      </c>
      <c r="K2497">
        <v>1</v>
      </c>
      <c r="L2497">
        <v>5</v>
      </c>
      <c r="M2497">
        <v>256</v>
      </c>
      <c r="N2497">
        <v>9.7656299999999995E-4</v>
      </c>
      <c r="O2497">
        <v>17874349</v>
      </c>
      <c r="P2497">
        <v>29812</v>
      </c>
      <c r="Q2497">
        <v>2521</v>
      </c>
      <c r="R2497">
        <v>8.7633299999999997E-3</v>
      </c>
      <c r="S2497">
        <v>1</v>
      </c>
      <c r="T2497">
        <v>0.83333299999999999</v>
      </c>
      <c r="U2497">
        <v>0.188003</v>
      </c>
      <c r="V2497">
        <v>0.96526100000000004</v>
      </c>
      <c r="W2497">
        <v>9.7239999999999993E-2</v>
      </c>
      <c r="X2497">
        <v>0.68920599999999999</v>
      </c>
    </row>
    <row r="2498" spans="2:24" hidden="1" x14ac:dyDescent="0.25">
      <c r="B2498" s="1" t="s">
        <v>3</v>
      </c>
      <c r="C2498">
        <v>1000</v>
      </c>
      <c r="D2498">
        <v>23392204</v>
      </c>
      <c r="E2498">
        <v>3000</v>
      </c>
      <c r="F2498">
        <v>3000</v>
      </c>
      <c r="G2498">
        <v>5</v>
      </c>
      <c r="H2498">
        <v>5</v>
      </c>
      <c r="I2498">
        <v>5</v>
      </c>
      <c r="J2498">
        <v>5</v>
      </c>
      <c r="K2498">
        <v>1</v>
      </c>
      <c r="L2498">
        <v>5</v>
      </c>
      <c r="M2498">
        <v>256</v>
      </c>
      <c r="N2498">
        <v>9.7656299999999995E-4</v>
      </c>
      <c r="O2498">
        <v>6418583</v>
      </c>
      <c r="P2498">
        <v>29717</v>
      </c>
      <c r="Q2498">
        <v>349</v>
      </c>
      <c r="R2498">
        <v>1.1006699999999999E-2</v>
      </c>
      <c r="S2498">
        <v>1</v>
      </c>
      <c r="T2498">
        <v>0.83333299999999999</v>
      </c>
      <c r="U2498">
        <v>0.184443</v>
      </c>
      <c r="V2498">
        <v>0.96432799999999996</v>
      </c>
      <c r="W2498">
        <v>-1</v>
      </c>
      <c r="X2498">
        <v>-1</v>
      </c>
    </row>
    <row r="2499" spans="2:24" hidden="1" x14ac:dyDescent="0.25">
      <c r="B2499" s="1" t="s">
        <v>0</v>
      </c>
      <c r="C2499">
        <v>1000</v>
      </c>
      <c r="D2499">
        <v>22726848</v>
      </c>
      <c r="E2499">
        <v>3000</v>
      </c>
      <c r="F2499">
        <v>3000</v>
      </c>
      <c r="G2499">
        <v>5</v>
      </c>
      <c r="H2499">
        <v>5</v>
      </c>
      <c r="I2499">
        <v>5</v>
      </c>
      <c r="J2499">
        <v>5</v>
      </c>
      <c r="K2499">
        <v>1</v>
      </c>
      <c r="L2499">
        <v>5</v>
      </c>
      <c r="M2499">
        <v>256</v>
      </c>
      <c r="N2499">
        <v>1E-3</v>
      </c>
      <c r="O2499">
        <v>10940445</v>
      </c>
      <c r="P2499">
        <v>36986</v>
      </c>
      <c r="Q2499">
        <v>1454</v>
      </c>
      <c r="R2499">
        <v>8.9599999999999992E-3</v>
      </c>
      <c r="S2499">
        <v>1</v>
      </c>
      <c r="T2499">
        <v>0.83333299999999999</v>
      </c>
      <c r="U2499">
        <v>0.26349299999999998</v>
      </c>
      <c r="V2499">
        <v>0.93534200000000001</v>
      </c>
      <c r="W2499">
        <v>0.21621299999999999</v>
      </c>
      <c r="X2499">
        <v>0.63792000000000004</v>
      </c>
    </row>
    <row r="2500" spans="2:24" hidden="1" x14ac:dyDescent="0.25">
      <c r="B2500" s="1" t="s">
        <v>1</v>
      </c>
      <c r="C2500">
        <v>1000</v>
      </c>
      <c r="D2500">
        <v>22726848</v>
      </c>
      <c r="E2500">
        <v>3000</v>
      </c>
      <c r="F2500">
        <v>3000</v>
      </c>
      <c r="G2500">
        <v>5</v>
      </c>
      <c r="H2500">
        <v>5</v>
      </c>
      <c r="I2500">
        <v>5</v>
      </c>
      <c r="J2500">
        <v>5</v>
      </c>
      <c r="K2500">
        <v>1</v>
      </c>
      <c r="L2500">
        <v>5</v>
      </c>
      <c r="M2500">
        <v>256</v>
      </c>
      <c r="N2500">
        <v>9.7656299999999995E-4</v>
      </c>
      <c r="O2500">
        <v>7306282</v>
      </c>
      <c r="P2500">
        <v>32780</v>
      </c>
      <c r="Q2500">
        <v>287</v>
      </c>
      <c r="R2500">
        <v>6.50667E-3</v>
      </c>
      <c r="S2500">
        <v>1</v>
      </c>
      <c r="T2500">
        <v>0.83333299999999999</v>
      </c>
      <c r="U2500">
        <v>0.191583</v>
      </c>
      <c r="V2500">
        <v>0.93396699999999999</v>
      </c>
      <c r="W2500">
        <v>0.18534</v>
      </c>
      <c r="X2500">
        <v>0.638517</v>
      </c>
    </row>
    <row r="2501" spans="2:24" hidden="1" x14ac:dyDescent="0.25">
      <c r="B2501" s="1" t="s">
        <v>2</v>
      </c>
      <c r="C2501">
        <v>1000</v>
      </c>
      <c r="D2501">
        <v>22726848</v>
      </c>
      <c r="E2501">
        <v>3000</v>
      </c>
      <c r="F2501">
        <v>3000</v>
      </c>
      <c r="G2501">
        <v>5</v>
      </c>
      <c r="H2501">
        <v>5</v>
      </c>
      <c r="I2501">
        <v>5</v>
      </c>
      <c r="J2501">
        <v>5</v>
      </c>
      <c r="K2501">
        <v>1</v>
      </c>
      <c r="L2501">
        <v>5</v>
      </c>
      <c r="M2501">
        <v>256</v>
      </c>
      <c r="N2501">
        <v>9.7656299999999995E-4</v>
      </c>
      <c r="O2501">
        <v>17866603</v>
      </c>
      <c r="P2501">
        <v>39878</v>
      </c>
      <c r="Q2501">
        <v>2520</v>
      </c>
      <c r="R2501">
        <v>5.9699999999999996E-3</v>
      </c>
      <c r="S2501">
        <v>1</v>
      </c>
      <c r="T2501">
        <v>0.83333299999999999</v>
      </c>
      <c r="U2501">
        <v>0.18654699999999999</v>
      </c>
      <c r="V2501">
        <v>0.96504100000000004</v>
      </c>
      <c r="W2501">
        <v>9.5396700000000001E-2</v>
      </c>
      <c r="X2501">
        <v>0.690612</v>
      </c>
    </row>
    <row r="2502" spans="2:24" hidden="1" x14ac:dyDescent="0.25">
      <c r="B2502" s="1" t="s">
        <v>3</v>
      </c>
      <c r="C2502">
        <v>1000</v>
      </c>
      <c r="D2502">
        <v>22726848</v>
      </c>
      <c r="E2502">
        <v>3000</v>
      </c>
      <c r="F2502">
        <v>3000</v>
      </c>
      <c r="G2502">
        <v>5</v>
      </c>
      <c r="H2502">
        <v>5</v>
      </c>
      <c r="I2502">
        <v>5</v>
      </c>
      <c r="J2502">
        <v>5</v>
      </c>
      <c r="K2502">
        <v>1</v>
      </c>
      <c r="L2502">
        <v>5</v>
      </c>
      <c r="M2502">
        <v>256</v>
      </c>
      <c r="N2502">
        <v>9.7656299999999995E-4</v>
      </c>
      <c r="O2502">
        <v>6410007</v>
      </c>
      <c r="P2502">
        <v>26768</v>
      </c>
      <c r="Q2502">
        <v>277</v>
      </c>
      <c r="R2502">
        <v>6.8100000000000001E-3</v>
      </c>
      <c r="S2502">
        <v>1</v>
      </c>
      <c r="T2502">
        <v>0.83333299999999999</v>
      </c>
      <c r="U2502">
        <v>0.17388300000000001</v>
      </c>
      <c r="V2502">
        <v>0.96525700000000003</v>
      </c>
      <c r="W2502">
        <v>-1</v>
      </c>
      <c r="X2502">
        <v>-1</v>
      </c>
    </row>
    <row r="2503" spans="2:24" hidden="1" x14ac:dyDescent="0.25">
      <c r="B2503" s="1" t="s">
        <v>0</v>
      </c>
      <c r="C2503">
        <v>1000</v>
      </c>
      <c r="D2503">
        <v>25642597</v>
      </c>
      <c r="E2503">
        <v>3000</v>
      </c>
      <c r="F2503">
        <v>3000</v>
      </c>
      <c r="G2503">
        <v>5</v>
      </c>
      <c r="H2503">
        <v>5</v>
      </c>
      <c r="I2503">
        <v>5</v>
      </c>
      <c r="J2503">
        <v>5</v>
      </c>
      <c r="K2503">
        <v>1</v>
      </c>
      <c r="L2503">
        <v>6</v>
      </c>
      <c r="M2503">
        <v>256</v>
      </c>
      <c r="N2503">
        <v>1E-3</v>
      </c>
      <c r="O2503">
        <v>10928355</v>
      </c>
      <c r="P2503">
        <v>47542</v>
      </c>
      <c r="Q2503">
        <v>1505</v>
      </c>
      <c r="R2503">
        <v>8.6233300000000002E-3</v>
      </c>
      <c r="S2503">
        <v>1</v>
      </c>
      <c r="T2503">
        <v>0.76666699999999999</v>
      </c>
      <c r="U2503">
        <v>0.28577000000000002</v>
      </c>
      <c r="V2503">
        <v>0.93150599999999995</v>
      </c>
      <c r="W2503">
        <v>0.23719299999999999</v>
      </c>
      <c r="X2503">
        <v>0.64063199999999998</v>
      </c>
    </row>
    <row r="2504" spans="2:24" hidden="1" x14ac:dyDescent="0.25">
      <c r="B2504" s="1" t="s">
        <v>1</v>
      </c>
      <c r="C2504">
        <v>1000</v>
      </c>
      <c r="D2504">
        <v>25642597</v>
      </c>
      <c r="E2504">
        <v>3000</v>
      </c>
      <c r="F2504">
        <v>3000</v>
      </c>
      <c r="G2504">
        <v>5</v>
      </c>
      <c r="H2504">
        <v>5</v>
      </c>
      <c r="I2504">
        <v>5</v>
      </c>
      <c r="J2504">
        <v>5</v>
      </c>
      <c r="K2504">
        <v>1</v>
      </c>
      <c r="L2504">
        <v>6</v>
      </c>
      <c r="M2504">
        <v>256</v>
      </c>
      <c r="N2504">
        <v>9.7656299999999995E-4</v>
      </c>
      <c r="O2504">
        <v>7310462</v>
      </c>
      <c r="P2504">
        <v>31269</v>
      </c>
      <c r="Q2504">
        <v>276</v>
      </c>
      <c r="R2504">
        <v>6.5233299999999999E-3</v>
      </c>
      <c r="S2504">
        <v>1</v>
      </c>
      <c r="T2504">
        <v>0.76666699999999999</v>
      </c>
      <c r="U2504">
        <v>0.19985</v>
      </c>
      <c r="V2504">
        <v>0.93022800000000005</v>
      </c>
      <c r="W2504">
        <v>0.2014</v>
      </c>
      <c r="X2504">
        <v>0.64060600000000001</v>
      </c>
    </row>
    <row r="2505" spans="2:24" hidden="1" x14ac:dyDescent="0.25">
      <c r="B2505" s="1" t="s">
        <v>2</v>
      </c>
      <c r="C2505">
        <v>1000</v>
      </c>
      <c r="D2505">
        <v>25642597</v>
      </c>
      <c r="E2505">
        <v>3000</v>
      </c>
      <c r="F2505">
        <v>3000</v>
      </c>
      <c r="G2505">
        <v>5</v>
      </c>
      <c r="H2505">
        <v>5</v>
      </c>
      <c r="I2505">
        <v>5</v>
      </c>
      <c r="J2505">
        <v>5</v>
      </c>
      <c r="K2505">
        <v>1</v>
      </c>
      <c r="L2505">
        <v>6</v>
      </c>
      <c r="M2505">
        <v>256</v>
      </c>
      <c r="N2505">
        <v>9.7656299999999995E-4</v>
      </c>
      <c r="O2505">
        <v>17870487</v>
      </c>
      <c r="P2505">
        <v>36914</v>
      </c>
      <c r="Q2505">
        <v>2648</v>
      </c>
      <c r="R2505">
        <v>7.9066699999999993E-3</v>
      </c>
      <c r="S2505">
        <v>1</v>
      </c>
      <c r="T2505">
        <v>0.76666699999999999</v>
      </c>
      <c r="U2505">
        <v>0.20497000000000001</v>
      </c>
      <c r="V2505">
        <v>0.96113499999999996</v>
      </c>
      <c r="W2505">
        <v>0.107957</v>
      </c>
      <c r="X2505">
        <v>0.69448100000000001</v>
      </c>
    </row>
    <row r="2506" spans="2:24" hidden="1" x14ac:dyDescent="0.25">
      <c r="B2506" s="1" t="s">
        <v>3</v>
      </c>
      <c r="C2506">
        <v>1000</v>
      </c>
      <c r="D2506">
        <v>25642597</v>
      </c>
      <c r="E2506">
        <v>3000</v>
      </c>
      <c r="F2506">
        <v>3000</v>
      </c>
      <c r="G2506">
        <v>5</v>
      </c>
      <c r="H2506">
        <v>5</v>
      </c>
      <c r="I2506">
        <v>5</v>
      </c>
      <c r="J2506">
        <v>5</v>
      </c>
      <c r="K2506">
        <v>1</v>
      </c>
      <c r="L2506">
        <v>6</v>
      </c>
      <c r="M2506">
        <v>256</v>
      </c>
      <c r="N2506">
        <v>9.7656299999999995E-4</v>
      </c>
      <c r="O2506">
        <v>6413683</v>
      </c>
      <c r="P2506">
        <v>31333</v>
      </c>
      <c r="Q2506">
        <v>276</v>
      </c>
      <c r="R2506">
        <v>7.9333300000000006E-3</v>
      </c>
      <c r="S2506">
        <v>1</v>
      </c>
      <c r="T2506">
        <v>0.76666699999999999</v>
      </c>
      <c r="U2506">
        <v>0.19126699999999999</v>
      </c>
      <c r="V2506">
        <v>0.96137899999999998</v>
      </c>
      <c r="W2506">
        <v>-1</v>
      </c>
      <c r="X2506">
        <v>-1</v>
      </c>
    </row>
    <row r="2507" spans="2:24" hidden="1" x14ac:dyDescent="0.25">
      <c r="B2507" s="1" t="s">
        <v>0</v>
      </c>
      <c r="C2507">
        <v>1000</v>
      </c>
      <c r="D2507">
        <v>24263486</v>
      </c>
      <c r="E2507">
        <v>3000</v>
      </c>
      <c r="F2507">
        <v>3000</v>
      </c>
      <c r="G2507">
        <v>5</v>
      </c>
      <c r="H2507">
        <v>5</v>
      </c>
      <c r="I2507">
        <v>5</v>
      </c>
      <c r="J2507">
        <v>5</v>
      </c>
      <c r="K2507">
        <v>1</v>
      </c>
      <c r="L2507">
        <v>6</v>
      </c>
      <c r="M2507">
        <v>256</v>
      </c>
      <c r="N2507">
        <v>1E-3</v>
      </c>
      <c r="O2507">
        <v>10936132</v>
      </c>
      <c r="P2507">
        <v>36130</v>
      </c>
      <c r="Q2507">
        <v>1438</v>
      </c>
      <c r="R2507">
        <v>1.51833E-2</v>
      </c>
      <c r="S2507">
        <v>1</v>
      </c>
      <c r="T2507">
        <v>0.76666699999999999</v>
      </c>
      <c r="U2507">
        <v>0.30778699999999998</v>
      </c>
      <c r="V2507">
        <v>0.93290799999999996</v>
      </c>
      <c r="W2507">
        <v>0.25963999999999998</v>
      </c>
      <c r="X2507">
        <v>0.640652</v>
      </c>
    </row>
    <row r="2508" spans="2:24" hidden="1" x14ac:dyDescent="0.25">
      <c r="B2508" s="1" t="s">
        <v>1</v>
      </c>
      <c r="C2508">
        <v>1000</v>
      </c>
      <c r="D2508">
        <v>24263486</v>
      </c>
      <c r="E2508">
        <v>3000</v>
      </c>
      <c r="F2508">
        <v>3000</v>
      </c>
      <c r="G2508">
        <v>5</v>
      </c>
      <c r="H2508">
        <v>5</v>
      </c>
      <c r="I2508">
        <v>5</v>
      </c>
      <c r="J2508">
        <v>5</v>
      </c>
      <c r="K2508">
        <v>1</v>
      </c>
      <c r="L2508">
        <v>6</v>
      </c>
      <c r="M2508">
        <v>256</v>
      </c>
      <c r="N2508">
        <v>9.7656299999999995E-4</v>
      </c>
      <c r="O2508">
        <v>7311189</v>
      </c>
      <c r="P2508">
        <v>45729</v>
      </c>
      <c r="Q2508">
        <v>285</v>
      </c>
      <c r="R2508">
        <v>1.15867E-2</v>
      </c>
      <c r="S2508">
        <v>1</v>
      </c>
      <c r="T2508">
        <v>0.76666699999999999</v>
      </c>
      <c r="U2508">
        <v>0.19364000000000001</v>
      </c>
      <c r="V2508">
        <v>0.93107300000000004</v>
      </c>
      <c r="W2508">
        <v>0.22428999999999999</v>
      </c>
      <c r="X2508">
        <v>0.64128200000000002</v>
      </c>
    </row>
    <row r="2509" spans="2:24" hidden="1" x14ac:dyDescent="0.25">
      <c r="B2509" s="1" t="s">
        <v>2</v>
      </c>
      <c r="C2509">
        <v>1000</v>
      </c>
      <c r="D2509">
        <v>24263486</v>
      </c>
      <c r="E2509">
        <v>3000</v>
      </c>
      <c r="F2509">
        <v>3000</v>
      </c>
      <c r="G2509">
        <v>5</v>
      </c>
      <c r="H2509">
        <v>5</v>
      </c>
      <c r="I2509">
        <v>5</v>
      </c>
      <c r="J2509">
        <v>5</v>
      </c>
      <c r="K2509">
        <v>1</v>
      </c>
      <c r="L2509">
        <v>6</v>
      </c>
      <c r="M2509">
        <v>256</v>
      </c>
      <c r="N2509">
        <v>9.7656299999999995E-4</v>
      </c>
      <c r="O2509">
        <v>17870532</v>
      </c>
      <c r="P2509">
        <v>32091</v>
      </c>
      <c r="Q2509">
        <v>2460</v>
      </c>
      <c r="R2509">
        <v>1.1583299999999999E-2</v>
      </c>
      <c r="S2509">
        <v>1</v>
      </c>
      <c r="T2509">
        <v>0.76666699999999999</v>
      </c>
      <c r="U2509">
        <v>0.19202</v>
      </c>
      <c r="V2509">
        <v>0.96031900000000003</v>
      </c>
      <c r="W2509">
        <v>0.10326299999999999</v>
      </c>
      <c r="X2509">
        <v>0.68900499999999998</v>
      </c>
    </row>
    <row r="2510" spans="2:24" hidden="1" x14ac:dyDescent="0.25">
      <c r="B2510" s="1" t="s">
        <v>3</v>
      </c>
      <c r="C2510">
        <v>1000</v>
      </c>
      <c r="D2510">
        <v>24263486</v>
      </c>
      <c r="E2510">
        <v>3000</v>
      </c>
      <c r="F2510">
        <v>3000</v>
      </c>
      <c r="G2510">
        <v>5</v>
      </c>
      <c r="H2510">
        <v>5</v>
      </c>
      <c r="I2510">
        <v>5</v>
      </c>
      <c r="J2510">
        <v>5</v>
      </c>
      <c r="K2510">
        <v>1</v>
      </c>
      <c r="L2510">
        <v>6</v>
      </c>
      <c r="M2510">
        <v>256</v>
      </c>
      <c r="N2510">
        <v>9.7656299999999995E-4</v>
      </c>
      <c r="O2510">
        <v>6414141</v>
      </c>
      <c r="P2510">
        <v>37573</v>
      </c>
      <c r="Q2510">
        <v>277</v>
      </c>
      <c r="R2510">
        <v>1.14433E-2</v>
      </c>
      <c r="S2510">
        <v>1</v>
      </c>
      <c r="T2510">
        <v>0.76666699999999999</v>
      </c>
      <c r="U2510">
        <v>0.18812999999999999</v>
      </c>
      <c r="V2510">
        <v>0.96132600000000001</v>
      </c>
      <c r="W2510">
        <v>-1</v>
      </c>
      <c r="X2510">
        <v>-1</v>
      </c>
    </row>
    <row r="2511" spans="2:24" hidden="1" x14ac:dyDescent="0.25">
      <c r="B2511" s="1" t="s">
        <v>0</v>
      </c>
      <c r="C2511">
        <v>1000</v>
      </c>
      <c r="D2511">
        <v>24126468</v>
      </c>
      <c r="E2511">
        <v>3000</v>
      </c>
      <c r="F2511">
        <v>3000</v>
      </c>
      <c r="G2511">
        <v>5</v>
      </c>
      <c r="H2511">
        <v>5</v>
      </c>
      <c r="I2511">
        <v>5</v>
      </c>
      <c r="J2511">
        <v>5</v>
      </c>
      <c r="K2511">
        <v>1</v>
      </c>
      <c r="L2511">
        <v>6</v>
      </c>
      <c r="M2511">
        <v>256</v>
      </c>
      <c r="N2511">
        <v>1E-3</v>
      </c>
      <c r="O2511">
        <v>10928124</v>
      </c>
      <c r="P2511">
        <v>53517</v>
      </c>
      <c r="Q2511">
        <v>1511</v>
      </c>
      <c r="R2511">
        <v>1.2703300000000001E-2</v>
      </c>
      <c r="S2511">
        <v>1</v>
      </c>
      <c r="T2511">
        <v>0.8</v>
      </c>
      <c r="U2511">
        <v>0.28848699999999999</v>
      </c>
      <c r="V2511">
        <v>0.93033200000000005</v>
      </c>
      <c r="W2511">
        <v>0.22259300000000001</v>
      </c>
      <c r="X2511">
        <v>0.63832199999999994</v>
      </c>
    </row>
    <row r="2512" spans="2:24" hidden="1" x14ac:dyDescent="0.25">
      <c r="B2512" s="1" t="s">
        <v>1</v>
      </c>
      <c r="C2512">
        <v>1000</v>
      </c>
      <c r="D2512">
        <v>24126468</v>
      </c>
      <c r="E2512">
        <v>3000</v>
      </c>
      <c r="F2512">
        <v>3000</v>
      </c>
      <c r="G2512">
        <v>5</v>
      </c>
      <c r="H2512">
        <v>5</v>
      </c>
      <c r="I2512">
        <v>5</v>
      </c>
      <c r="J2512">
        <v>5</v>
      </c>
      <c r="K2512">
        <v>1</v>
      </c>
      <c r="L2512">
        <v>6</v>
      </c>
      <c r="M2512">
        <v>256</v>
      </c>
      <c r="N2512">
        <v>9.7656299999999995E-4</v>
      </c>
      <c r="O2512">
        <v>7312589</v>
      </c>
      <c r="P2512">
        <v>36677</v>
      </c>
      <c r="Q2512">
        <v>272</v>
      </c>
      <c r="R2512">
        <v>1.1056699999999999E-2</v>
      </c>
      <c r="S2512">
        <v>1</v>
      </c>
      <c r="T2512">
        <v>0.8</v>
      </c>
      <c r="U2512">
        <v>0.194193</v>
      </c>
      <c r="V2512">
        <v>0.92989299999999997</v>
      </c>
      <c r="W2512">
        <v>0.19428699999999999</v>
      </c>
      <c r="X2512">
        <v>0.63791699999999996</v>
      </c>
    </row>
    <row r="2513" spans="2:24" hidden="1" x14ac:dyDescent="0.25">
      <c r="B2513" s="1" t="s">
        <v>2</v>
      </c>
      <c r="C2513">
        <v>1000</v>
      </c>
      <c r="D2513">
        <v>24126468</v>
      </c>
      <c r="E2513">
        <v>3000</v>
      </c>
      <c r="F2513">
        <v>3000</v>
      </c>
      <c r="G2513">
        <v>5</v>
      </c>
      <c r="H2513">
        <v>5</v>
      </c>
      <c r="I2513">
        <v>5</v>
      </c>
      <c r="J2513">
        <v>5</v>
      </c>
      <c r="K2513">
        <v>1</v>
      </c>
      <c r="L2513">
        <v>6</v>
      </c>
      <c r="M2513">
        <v>256</v>
      </c>
      <c r="N2513">
        <v>9.7656299999999995E-4</v>
      </c>
      <c r="O2513">
        <v>17872221</v>
      </c>
      <c r="P2513">
        <v>41593</v>
      </c>
      <c r="Q2513">
        <v>2470</v>
      </c>
      <c r="R2513">
        <v>1.0653299999999999E-2</v>
      </c>
      <c r="S2513">
        <v>1</v>
      </c>
      <c r="T2513">
        <v>0.8</v>
      </c>
      <c r="U2513">
        <v>0.19908300000000001</v>
      </c>
      <c r="V2513">
        <v>0.96059700000000003</v>
      </c>
      <c r="W2513">
        <v>0.10373300000000001</v>
      </c>
      <c r="X2513">
        <v>0.68695600000000001</v>
      </c>
    </row>
    <row r="2514" spans="2:24" hidden="1" x14ac:dyDescent="0.25">
      <c r="B2514" s="1" t="s">
        <v>3</v>
      </c>
      <c r="C2514">
        <v>1000</v>
      </c>
      <c r="D2514">
        <v>24126468</v>
      </c>
      <c r="E2514">
        <v>3000</v>
      </c>
      <c r="F2514">
        <v>3000</v>
      </c>
      <c r="G2514">
        <v>5</v>
      </c>
      <c r="H2514">
        <v>5</v>
      </c>
      <c r="I2514">
        <v>5</v>
      </c>
      <c r="J2514">
        <v>5</v>
      </c>
      <c r="K2514">
        <v>1</v>
      </c>
      <c r="L2514">
        <v>6</v>
      </c>
      <c r="M2514">
        <v>256</v>
      </c>
      <c r="N2514">
        <v>9.7656299999999995E-4</v>
      </c>
      <c r="O2514">
        <v>6415656</v>
      </c>
      <c r="P2514">
        <v>34969</v>
      </c>
      <c r="Q2514">
        <v>281</v>
      </c>
      <c r="R2514">
        <v>5.9933299999999998E-3</v>
      </c>
      <c r="S2514">
        <v>1</v>
      </c>
      <c r="T2514">
        <v>0.8</v>
      </c>
      <c r="U2514">
        <v>0.18976000000000001</v>
      </c>
      <c r="V2514">
        <v>0.96028800000000003</v>
      </c>
      <c r="W2514">
        <v>-1</v>
      </c>
      <c r="X2514">
        <v>-1</v>
      </c>
    </row>
    <row r="2515" spans="2:24" hidden="1" x14ac:dyDescent="0.25">
      <c r="B2515" s="1" t="s">
        <v>0</v>
      </c>
      <c r="C2515">
        <v>1000</v>
      </c>
      <c r="D2515">
        <v>25195751</v>
      </c>
      <c r="E2515">
        <v>3000</v>
      </c>
      <c r="F2515">
        <v>3000</v>
      </c>
      <c r="G2515">
        <v>5</v>
      </c>
      <c r="H2515">
        <v>5</v>
      </c>
      <c r="I2515">
        <v>6</v>
      </c>
      <c r="J2515">
        <v>6</v>
      </c>
      <c r="K2515">
        <v>1</v>
      </c>
      <c r="L2515">
        <v>0</v>
      </c>
      <c r="M2515">
        <v>256</v>
      </c>
      <c r="N2515">
        <v>1E-3</v>
      </c>
      <c r="O2515">
        <v>11052975</v>
      </c>
      <c r="P2515">
        <v>37464</v>
      </c>
      <c r="Q2515">
        <v>1418</v>
      </c>
      <c r="R2515">
        <v>1.401E-2</v>
      </c>
      <c r="S2515">
        <v>1</v>
      </c>
      <c r="T2515">
        <v>1</v>
      </c>
      <c r="U2515">
        <v>0.18924299999999999</v>
      </c>
      <c r="V2515">
        <v>0.94991999999999999</v>
      </c>
      <c r="W2515">
        <v>0.13014700000000001</v>
      </c>
      <c r="X2515">
        <v>0.63877099999999998</v>
      </c>
    </row>
    <row r="2516" spans="2:24" hidden="1" x14ac:dyDescent="0.25">
      <c r="B2516" s="1" t="s">
        <v>1</v>
      </c>
      <c r="C2516">
        <v>1000</v>
      </c>
      <c r="D2516">
        <v>25195751</v>
      </c>
      <c r="E2516">
        <v>3000</v>
      </c>
      <c r="F2516">
        <v>3000</v>
      </c>
      <c r="G2516">
        <v>5</v>
      </c>
      <c r="H2516">
        <v>5</v>
      </c>
      <c r="I2516">
        <v>6</v>
      </c>
      <c r="J2516">
        <v>6</v>
      </c>
      <c r="K2516">
        <v>1</v>
      </c>
      <c r="L2516">
        <v>0</v>
      </c>
      <c r="M2516">
        <v>256</v>
      </c>
      <c r="N2516">
        <v>9.7656299999999995E-4</v>
      </c>
      <c r="O2516">
        <v>7322040</v>
      </c>
      <c r="P2516">
        <v>28197</v>
      </c>
      <c r="Q2516">
        <v>281</v>
      </c>
      <c r="R2516">
        <v>1.0663300000000001E-2</v>
      </c>
      <c r="S2516">
        <v>1</v>
      </c>
      <c r="T2516">
        <v>1</v>
      </c>
      <c r="U2516">
        <v>0.1263</v>
      </c>
      <c r="V2516">
        <v>0.94997600000000004</v>
      </c>
      <c r="W2516">
        <v>0.10553</v>
      </c>
      <c r="X2516">
        <v>0.63955899999999999</v>
      </c>
    </row>
    <row r="2517" spans="2:24" hidden="1" x14ac:dyDescent="0.25">
      <c r="B2517" s="1" t="s">
        <v>2</v>
      </c>
      <c r="C2517">
        <v>1000</v>
      </c>
      <c r="D2517">
        <v>25195751</v>
      </c>
      <c r="E2517">
        <v>3000</v>
      </c>
      <c r="F2517">
        <v>3000</v>
      </c>
      <c r="G2517">
        <v>5</v>
      </c>
      <c r="H2517">
        <v>5</v>
      </c>
      <c r="I2517">
        <v>6</v>
      </c>
      <c r="J2517">
        <v>6</v>
      </c>
      <c r="K2517">
        <v>1</v>
      </c>
      <c r="L2517">
        <v>0</v>
      </c>
      <c r="M2517">
        <v>256</v>
      </c>
      <c r="N2517">
        <v>9.7656299999999995E-4</v>
      </c>
      <c r="O2517">
        <v>17879618</v>
      </c>
      <c r="P2517">
        <v>30365</v>
      </c>
      <c r="Q2517">
        <v>2437</v>
      </c>
      <c r="R2517">
        <v>1.8169999999999999E-2</v>
      </c>
      <c r="S2517">
        <v>1</v>
      </c>
      <c r="T2517">
        <v>1</v>
      </c>
      <c r="U2517">
        <v>0.12306</v>
      </c>
      <c r="V2517">
        <v>0.99227299999999996</v>
      </c>
      <c r="W2517">
        <v>7.4300000000000005E-2</v>
      </c>
      <c r="X2517">
        <v>0.67208299999999999</v>
      </c>
    </row>
    <row r="2518" spans="2:24" hidden="1" x14ac:dyDescent="0.25">
      <c r="B2518" s="1" t="s">
        <v>3</v>
      </c>
      <c r="C2518">
        <v>1000</v>
      </c>
      <c r="D2518">
        <v>25195751</v>
      </c>
      <c r="E2518">
        <v>3000</v>
      </c>
      <c r="F2518">
        <v>3000</v>
      </c>
      <c r="G2518">
        <v>5</v>
      </c>
      <c r="H2518">
        <v>5</v>
      </c>
      <c r="I2518">
        <v>6</v>
      </c>
      <c r="J2518">
        <v>6</v>
      </c>
      <c r="K2518">
        <v>1</v>
      </c>
      <c r="L2518">
        <v>0</v>
      </c>
      <c r="M2518">
        <v>256</v>
      </c>
      <c r="N2518">
        <v>9.7656299999999995E-4</v>
      </c>
      <c r="O2518">
        <v>6423409</v>
      </c>
      <c r="P2518">
        <v>26955</v>
      </c>
      <c r="Q2518">
        <v>279</v>
      </c>
      <c r="R2518">
        <v>8.54333E-3</v>
      </c>
      <c r="S2518">
        <v>1</v>
      </c>
      <c r="T2518">
        <v>1</v>
      </c>
      <c r="U2518">
        <v>0.12872</v>
      </c>
      <c r="V2518">
        <v>0.99162499999999998</v>
      </c>
      <c r="W2518">
        <v>-1</v>
      </c>
      <c r="X2518">
        <v>-1</v>
      </c>
    </row>
    <row r="2519" spans="2:24" hidden="1" x14ac:dyDescent="0.25">
      <c r="B2519" s="1" t="s">
        <v>0</v>
      </c>
      <c r="C2519">
        <v>1000</v>
      </c>
      <c r="D2519">
        <v>24613495</v>
      </c>
      <c r="E2519">
        <v>3000</v>
      </c>
      <c r="F2519">
        <v>3000</v>
      </c>
      <c r="G2519">
        <v>5</v>
      </c>
      <c r="H2519">
        <v>5</v>
      </c>
      <c r="I2519">
        <v>6</v>
      </c>
      <c r="J2519">
        <v>6</v>
      </c>
      <c r="K2519">
        <v>1</v>
      </c>
      <c r="L2519">
        <v>0</v>
      </c>
      <c r="M2519">
        <v>256</v>
      </c>
      <c r="N2519">
        <v>1E-3</v>
      </c>
      <c r="O2519">
        <v>11055458</v>
      </c>
      <c r="P2519">
        <v>41230</v>
      </c>
      <c r="Q2519">
        <v>1431</v>
      </c>
      <c r="R2519">
        <v>2.3673300000000001E-2</v>
      </c>
      <c r="S2519">
        <v>1</v>
      </c>
      <c r="T2519">
        <v>1</v>
      </c>
      <c r="U2519">
        <v>0.18103</v>
      </c>
      <c r="V2519">
        <v>0.949739</v>
      </c>
      <c r="W2519">
        <v>0.136407</v>
      </c>
      <c r="X2519">
        <v>0.63829100000000005</v>
      </c>
    </row>
    <row r="2520" spans="2:24" hidden="1" x14ac:dyDescent="0.25">
      <c r="B2520" s="1" t="s">
        <v>1</v>
      </c>
      <c r="C2520">
        <v>1000</v>
      </c>
      <c r="D2520">
        <v>24613495</v>
      </c>
      <c r="E2520">
        <v>3000</v>
      </c>
      <c r="F2520">
        <v>3000</v>
      </c>
      <c r="G2520">
        <v>5</v>
      </c>
      <c r="H2520">
        <v>5</v>
      </c>
      <c r="I2520">
        <v>6</v>
      </c>
      <c r="J2520">
        <v>6</v>
      </c>
      <c r="K2520">
        <v>1</v>
      </c>
      <c r="L2520">
        <v>0</v>
      </c>
      <c r="M2520">
        <v>256</v>
      </c>
      <c r="N2520">
        <v>9.7656299999999995E-4</v>
      </c>
      <c r="O2520">
        <v>7326783</v>
      </c>
      <c r="P2520">
        <v>34922</v>
      </c>
      <c r="Q2520">
        <v>281</v>
      </c>
      <c r="R2520">
        <v>1.728E-2</v>
      </c>
      <c r="S2520">
        <v>1</v>
      </c>
      <c r="T2520">
        <v>1</v>
      </c>
      <c r="U2520">
        <v>0.12239</v>
      </c>
      <c r="V2520">
        <v>0.94968799999999998</v>
      </c>
      <c r="W2520">
        <v>0.122003</v>
      </c>
      <c r="X2520">
        <v>0.63709300000000002</v>
      </c>
    </row>
    <row r="2521" spans="2:24" hidden="1" x14ac:dyDescent="0.25">
      <c r="B2521" s="1" t="s">
        <v>2</v>
      </c>
      <c r="C2521">
        <v>1000</v>
      </c>
      <c r="D2521">
        <v>24613495</v>
      </c>
      <c r="E2521">
        <v>3000</v>
      </c>
      <c r="F2521">
        <v>3000</v>
      </c>
      <c r="G2521">
        <v>5</v>
      </c>
      <c r="H2521">
        <v>5</v>
      </c>
      <c r="I2521">
        <v>6</v>
      </c>
      <c r="J2521">
        <v>6</v>
      </c>
      <c r="K2521">
        <v>1</v>
      </c>
      <c r="L2521">
        <v>0</v>
      </c>
      <c r="M2521">
        <v>256</v>
      </c>
      <c r="N2521">
        <v>9.7656299999999995E-4</v>
      </c>
      <c r="O2521">
        <v>17883217</v>
      </c>
      <c r="P2521">
        <v>35917</v>
      </c>
      <c r="Q2521">
        <v>2446</v>
      </c>
      <c r="R2521">
        <v>1.63067E-2</v>
      </c>
      <c r="S2521">
        <v>1</v>
      </c>
      <c r="T2521">
        <v>1</v>
      </c>
      <c r="U2521">
        <v>0.118863</v>
      </c>
      <c r="V2521">
        <v>0.99151500000000004</v>
      </c>
      <c r="W2521">
        <v>7.3209999999999997E-2</v>
      </c>
      <c r="X2521">
        <v>0.65731300000000004</v>
      </c>
    </row>
    <row r="2522" spans="2:24" hidden="1" x14ac:dyDescent="0.25">
      <c r="B2522" s="1" t="s">
        <v>3</v>
      </c>
      <c r="C2522">
        <v>1000</v>
      </c>
      <c r="D2522">
        <v>24613495</v>
      </c>
      <c r="E2522">
        <v>3000</v>
      </c>
      <c r="F2522">
        <v>3000</v>
      </c>
      <c r="G2522">
        <v>5</v>
      </c>
      <c r="H2522">
        <v>5</v>
      </c>
      <c r="I2522">
        <v>6</v>
      </c>
      <c r="J2522">
        <v>6</v>
      </c>
      <c r="K2522">
        <v>1</v>
      </c>
      <c r="L2522">
        <v>0</v>
      </c>
      <c r="M2522">
        <v>256</v>
      </c>
      <c r="N2522">
        <v>9.7656299999999995E-4</v>
      </c>
      <c r="O2522">
        <v>6427692</v>
      </c>
      <c r="P2522">
        <v>33665</v>
      </c>
      <c r="Q2522">
        <v>282</v>
      </c>
      <c r="R2522">
        <v>1.609E-2</v>
      </c>
      <c r="S2522">
        <v>1</v>
      </c>
      <c r="T2522">
        <v>1</v>
      </c>
      <c r="U2522">
        <v>0.117143</v>
      </c>
      <c r="V2522">
        <v>0.99121499999999996</v>
      </c>
      <c r="W2522">
        <v>-1</v>
      </c>
      <c r="X2522">
        <v>-1</v>
      </c>
    </row>
    <row r="2523" spans="2:24" hidden="1" x14ac:dyDescent="0.25">
      <c r="B2523" s="1" t="s">
        <v>0</v>
      </c>
      <c r="C2523">
        <v>1000</v>
      </c>
      <c r="D2523">
        <v>25504655</v>
      </c>
      <c r="E2523">
        <v>3000</v>
      </c>
      <c r="F2523">
        <v>3000</v>
      </c>
      <c r="G2523">
        <v>5</v>
      </c>
      <c r="H2523">
        <v>5</v>
      </c>
      <c r="I2523">
        <v>6</v>
      </c>
      <c r="J2523">
        <v>6</v>
      </c>
      <c r="K2523">
        <v>1</v>
      </c>
      <c r="L2523">
        <v>0</v>
      </c>
      <c r="M2523">
        <v>256</v>
      </c>
      <c r="N2523">
        <v>1E-3</v>
      </c>
      <c r="O2523">
        <v>11058350</v>
      </c>
      <c r="P2523">
        <v>55975</v>
      </c>
      <c r="Q2523">
        <v>1400</v>
      </c>
      <c r="R2523">
        <v>2.3346700000000001E-2</v>
      </c>
      <c r="S2523">
        <v>1</v>
      </c>
      <c r="T2523">
        <v>1</v>
      </c>
      <c r="U2523">
        <v>0.181893</v>
      </c>
      <c r="V2523">
        <v>0.95006900000000005</v>
      </c>
      <c r="W2523">
        <v>0.131187</v>
      </c>
      <c r="X2523">
        <v>0.64332900000000004</v>
      </c>
    </row>
    <row r="2524" spans="2:24" hidden="1" x14ac:dyDescent="0.25">
      <c r="B2524" s="1" t="s">
        <v>1</v>
      </c>
      <c r="C2524">
        <v>1000</v>
      </c>
      <c r="D2524">
        <v>25504655</v>
      </c>
      <c r="E2524">
        <v>3000</v>
      </c>
      <c r="F2524">
        <v>3000</v>
      </c>
      <c r="G2524">
        <v>5</v>
      </c>
      <c r="H2524">
        <v>5</v>
      </c>
      <c r="I2524">
        <v>6</v>
      </c>
      <c r="J2524">
        <v>6</v>
      </c>
      <c r="K2524">
        <v>1</v>
      </c>
      <c r="L2524">
        <v>0</v>
      </c>
      <c r="M2524">
        <v>256</v>
      </c>
      <c r="N2524">
        <v>9.7656299999999995E-4</v>
      </c>
      <c r="O2524">
        <v>7328701</v>
      </c>
      <c r="P2524">
        <v>42569</v>
      </c>
      <c r="Q2524">
        <v>348</v>
      </c>
      <c r="R2524">
        <v>1.6936699999999999E-2</v>
      </c>
      <c r="S2524">
        <v>1</v>
      </c>
      <c r="T2524">
        <v>1</v>
      </c>
      <c r="U2524">
        <v>0.120697</v>
      </c>
      <c r="V2524">
        <v>0.95003400000000005</v>
      </c>
      <c r="W2524">
        <v>0.10562000000000001</v>
      </c>
      <c r="X2524">
        <v>0.64254900000000004</v>
      </c>
    </row>
    <row r="2525" spans="2:24" hidden="1" x14ac:dyDescent="0.25">
      <c r="B2525" s="1" t="s">
        <v>2</v>
      </c>
      <c r="C2525">
        <v>1000</v>
      </c>
      <c r="D2525">
        <v>25504655</v>
      </c>
      <c r="E2525">
        <v>3000</v>
      </c>
      <c r="F2525">
        <v>3000</v>
      </c>
      <c r="G2525">
        <v>5</v>
      </c>
      <c r="H2525">
        <v>5</v>
      </c>
      <c r="I2525">
        <v>6</v>
      </c>
      <c r="J2525">
        <v>6</v>
      </c>
      <c r="K2525">
        <v>1</v>
      </c>
      <c r="L2525">
        <v>0</v>
      </c>
      <c r="M2525">
        <v>256</v>
      </c>
      <c r="N2525">
        <v>9.7656299999999995E-4</v>
      </c>
      <c r="O2525">
        <v>17885750</v>
      </c>
      <c r="P2525">
        <v>45477</v>
      </c>
      <c r="Q2525">
        <v>2372</v>
      </c>
      <c r="R2525">
        <v>1.5970000000000002E-2</v>
      </c>
      <c r="S2525">
        <v>1</v>
      </c>
      <c r="T2525">
        <v>0.98333300000000001</v>
      </c>
      <c r="U2525">
        <v>0.11845700000000001</v>
      </c>
      <c r="V2525">
        <v>0.99131400000000003</v>
      </c>
      <c r="W2525">
        <v>7.2696700000000003E-2</v>
      </c>
      <c r="X2525">
        <v>0.67177100000000001</v>
      </c>
    </row>
    <row r="2526" spans="2:24" hidden="1" x14ac:dyDescent="0.25">
      <c r="B2526" s="1" t="s">
        <v>3</v>
      </c>
      <c r="C2526">
        <v>1000</v>
      </c>
      <c r="D2526">
        <v>25504655</v>
      </c>
      <c r="E2526">
        <v>3000</v>
      </c>
      <c r="F2526">
        <v>3000</v>
      </c>
      <c r="G2526">
        <v>5</v>
      </c>
      <c r="H2526">
        <v>5</v>
      </c>
      <c r="I2526">
        <v>6</v>
      </c>
      <c r="J2526">
        <v>6</v>
      </c>
      <c r="K2526">
        <v>1</v>
      </c>
      <c r="L2526">
        <v>0</v>
      </c>
      <c r="M2526">
        <v>256</v>
      </c>
      <c r="N2526">
        <v>9.7656299999999995E-4</v>
      </c>
      <c r="O2526">
        <v>6429548</v>
      </c>
      <c r="P2526">
        <v>41255</v>
      </c>
      <c r="Q2526">
        <v>275</v>
      </c>
      <c r="R2526">
        <v>1.58733E-2</v>
      </c>
      <c r="S2526">
        <v>1</v>
      </c>
      <c r="T2526">
        <v>1</v>
      </c>
      <c r="U2526">
        <v>0.116133</v>
      </c>
      <c r="V2526">
        <v>0.99161299999999997</v>
      </c>
      <c r="W2526">
        <v>-1</v>
      </c>
      <c r="X2526">
        <v>-1</v>
      </c>
    </row>
    <row r="2527" spans="2:24" hidden="1" x14ac:dyDescent="0.25">
      <c r="B2527" s="1" t="s">
        <v>0</v>
      </c>
      <c r="C2527">
        <v>1000</v>
      </c>
      <c r="D2527">
        <v>26301521</v>
      </c>
      <c r="E2527">
        <v>3000</v>
      </c>
      <c r="F2527">
        <v>3000</v>
      </c>
      <c r="G2527">
        <v>5</v>
      </c>
      <c r="H2527">
        <v>5</v>
      </c>
      <c r="I2527">
        <v>6</v>
      </c>
      <c r="J2527">
        <v>6</v>
      </c>
      <c r="K2527">
        <v>1</v>
      </c>
      <c r="L2527">
        <v>1</v>
      </c>
      <c r="M2527">
        <v>256</v>
      </c>
      <c r="N2527">
        <v>1E-3</v>
      </c>
      <c r="O2527">
        <v>11053754</v>
      </c>
      <c r="P2527">
        <v>38137</v>
      </c>
      <c r="Q2527">
        <v>1497</v>
      </c>
      <c r="R2527">
        <v>1.8393300000000001E-2</v>
      </c>
      <c r="S2527">
        <v>1</v>
      </c>
      <c r="T2527">
        <v>0.86666699999999997</v>
      </c>
      <c r="U2527">
        <v>0.20038300000000001</v>
      </c>
      <c r="V2527">
        <v>0.94633999999999996</v>
      </c>
      <c r="W2527">
        <v>0.149677</v>
      </c>
      <c r="X2527">
        <v>0.64082899999999998</v>
      </c>
    </row>
    <row r="2528" spans="2:24" hidden="1" x14ac:dyDescent="0.25">
      <c r="B2528" s="1" t="s">
        <v>1</v>
      </c>
      <c r="C2528">
        <v>1000</v>
      </c>
      <c r="D2528">
        <v>26301521</v>
      </c>
      <c r="E2528">
        <v>3000</v>
      </c>
      <c r="F2528">
        <v>3000</v>
      </c>
      <c r="G2528">
        <v>5</v>
      </c>
      <c r="H2528">
        <v>5</v>
      </c>
      <c r="I2528">
        <v>6</v>
      </c>
      <c r="J2528">
        <v>6</v>
      </c>
      <c r="K2528">
        <v>1</v>
      </c>
      <c r="L2528">
        <v>1</v>
      </c>
      <c r="M2528">
        <v>256</v>
      </c>
      <c r="N2528">
        <v>9.7656299999999995E-4</v>
      </c>
      <c r="O2528">
        <v>7319972</v>
      </c>
      <c r="P2528">
        <v>40568</v>
      </c>
      <c r="Q2528">
        <v>305</v>
      </c>
      <c r="R2528">
        <v>1.3480000000000001E-2</v>
      </c>
      <c r="S2528">
        <v>1</v>
      </c>
      <c r="T2528">
        <v>0.86666699999999997</v>
      </c>
      <c r="U2528">
        <v>0.13519</v>
      </c>
      <c r="V2528">
        <v>0.94606400000000002</v>
      </c>
      <c r="W2528">
        <v>0.124057</v>
      </c>
      <c r="X2528">
        <v>0.64117299999999999</v>
      </c>
    </row>
    <row r="2529" spans="2:24" hidden="1" x14ac:dyDescent="0.25">
      <c r="B2529" s="1" t="s">
        <v>2</v>
      </c>
      <c r="C2529">
        <v>1000</v>
      </c>
      <c r="D2529">
        <v>26301521</v>
      </c>
      <c r="E2529">
        <v>3000</v>
      </c>
      <c r="F2529">
        <v>3000</v>
      </c>
      <c r="G2529">
        <v>5</v>
      </c>
      <c r="H2529">
        <v>5</v>
      </c>
      <c r="I2529">
        <v>6</v>
      </c>
      <c r="J2529">
        <v>6</v>
      </c>
      <c r="K2529">
        <v>1</v>
      </c>
      <c r="L2529">
        <v>1</v>
      </c>
      <c r="M2529">
        <v>256</v>
      </c>
      <c r="N2529">
        <v>9.7656299999999995E-4</v>
      </c>
      <c r="O2529">
        <v>17877875</v>
      </c>
      <c r="P2529">
        <v>31129</v>
      </c>
      <c r="Q2529">
        <v>2437</v>
      </c>
      <c r="R2529">
        <v>1.28567E-2</v>
      </c>
      <c r="S2529">
        <v>1</v>
      </c>
      <c r="T2529">
        <v>0.86666699999999997</v>
      </c>
      <c r="U2529">
        <v>0.13421</v>
      </c>
      <c r="V2529">
        <v>0.98564300000000005</v>
      </c>
      <c r="W2529">
        <v>7.8923300000000002E-2</v>
      </c>
      <c r="X2529">
        <v>0.66788000000000003</v>
      </c>
    </row>
    <row r="2530" spans="2:24" hidden="1" x14ac:dyDescent="0.25">
      <c r="B2530" s="1" t="s">
        <v>3</v>
      </c>
      <c r="C2530">
        <v>1000</v>
      </c>
      <c r="D2530">
        <v>26301521</v>
      </c>
      <c r="E2530">
        <v>3000</v>
      </c>
      <c r="F2530">
        <v>3000</v>
      </c>
      <c r="G2530">
        <v>5</v>
      </c>
      <c r="H2530">
        <v>5</v>
      </c>
      <c r="I2530">
        <v>6</v>
      </c>
      <c r="J2530">
        <v>6</v>
      </c>
      <c r="K2530">
        <v>1</v>
      </c>
      <c r="L2530">
        <v>1</v>
      </c>
      <c r="M2530">
        <v>256</v>
      </c>
      <c r="N2530">
        <v>9.7656299999999995E-4</v>
      </c>
      <c r="O2530">
        <v>6421609</v>
      </c>
      <c r="P2530">
        <v>45254</v>
      </c>
      <c r="Q2530">
        <v>278</v>
      </c>
      <c r="R2530">
        <v>1.468E-2</v>
      </c>
      <c r="S2530">
        <v>1</v>
      </c>
      <c r="T2530">
        <v>0.86666699999999997</v>
      </c>
      <c r="U2530">
        <v>0.13084000000000001</v>
      </c>
      <c r="V2530">
        <v>0.98680100000000004</v>
      </c>
      <c r="W2530">
        <v>-1</v>
      </c>
      <c r="X2530">
        <v>-1</v>
      </c>
    </row>
    <row r="2531" spans="2:24" hidden="1" x14ac:dyDescent="0.25">
      <c r="B2531" s="1" t="s">
        <v>0</v>
      </c>
      <c r="C2531">
        <v>1000</v>
      </c>
      <c r="D2531">
        <v>21345669</v>
      </c>
      <c r="E2531">
        <v>3000</v>
      </c>
      <c r="F2531">
        <v>3000</v>
      </c>
      <c r="G2531">
        <v>5</v>
      </c>
      <c r="H2531">
        <v>5</v>
      </c>
      <c r="I2531">
        <v>6</v>
      </c>
      <c r="J2531">
        <v>6</v>
      </c>
      <c r="K2531">
        <v>1</v>
      </c>
      <c r="L2531">
        <v>1</v>
      </c>
      <c r="M2531">
        <v>256</v>
      </c>
      <c r="N2531">
        <v>1E-3</v>
      </c>
      <c r="O2531">
        <v>11053116</v>
      </c>
      <c r="P2531">
        <v>51960</v>
      </c>
      <c r="Q2531">
        <v>1412</v>
      </c>
      <c r="R2531">
        <v>2.1016699999999999E-2</v>
      </c>
      <c r="S2531">
        <v>1</v>
      </c>
      <c r="T2531">
        <v>0.73666699999999996</v>
      </c>
      <c r="U2531">
        <v>0.20345299999999999</v>
      </c>
      <c r="V2531">
        <v>0.94619399999999998</v>
      </c>
      <c r="W2531">
        <v>0.16916</v>
      </c>
      <c r="X2531">
        <v>0.63829199999999997</v>
      </c>
    </row>
    <row r="2532" spans="2:24" hidden="1" x14ac:dyDescent="0.25">
      <c r="B2532" s="1" t="s">
        <v>1</v>
      </c>
      <c r="C2532">
        <v>1000</v>
      </c>
      <c r="D2532">
        <v>21345669</v>
      </c>
      <c r="E2532">
        <v>3000</v>
      </c>
      <c r="F2532">
        <v>3000</v>
      </c>
      <c r="G2532">
        <v>5</v>
      </c>
      <c r="H2532">
        <v>5</v>
      </c>
      <c r="I2532">
        <v>6</v>
      </c>
      <c r="J2532">
        <v>6</v>
      </c>
      <c r="K2532">
        <v>1</v>
      </c>
      <c r="L2532">
        <v>1</v>
      </c>
      <c r="M2532">
        <v>256</v>
      </c>
      <c r="N2532">
        <v>9.7656299999999995E-4</v>
      </c>
      <c r="O2532">
        <v>7324354</v>
      </c>
      <c r="P2532">
        <v>37866</v>
      </c>
      <c r="Q2532">
        <v>448</v>
      </c>
      <c r="R2532">
        <v>1.468E-2</v>
      </c>
      <c r="S2532">
        <v>1</v>
      </c>
      <c r="T2532">
        <v>0.73333300000000001</v>
      </c>
      <c r="U2532">
        <v>0.131463</v>
      </c>
      <c r="V2532">
        <v>0.94612300000000005</v>
      </c>
      <c r="W2532">
        <v>0.15584000000000001</v>
      </c>
      <c r="X2532">
        <v>0.63961699999999999</v>
      </c>
    </row>
    <row r="2533" spans="2:24" hidden="1" x14ac:dyDescent="0.25">
      <c r="B2533" s="1" t="s">
        <v>2</v>
      </c>
      <c r="C2533">
        <v>1000</v>
      </c>
      <c r="D2533">
        <v>21345669</v>
      </c>
      <c r="E2533">
        <v>3000</v>
      </c>
      <c r="F2533">
        <v>3000</v>
      </c>
      <c r="G2533">
        <v>5</v>
      </c>
      <c r="H2533">
        <v>5</v>
      </c>
      <c r="I2533">
        <v>6</v>
      </c>
      <c r="J2533">
        <v>6</v>
      </c>
      <c r="K2533">
        <v>1</v>
      </c>
      <c r="L2533">
        <v>1</v>
      </c>
      <c r="M2533">
        <v>256</v>
      </c>
      <c r="N2533">
        <v>9.7656299999999995E-4</v>
      </c>
      <c r="O2533">
        <v>17881482</v>
      </c>
      <c r="P2533">
        <v>41841</v>
      </c>
      <c r="Q2533">
        <v>2349</v>
      </c>
      <c r="R2533">
        <v>1.4626699999999999E-2</v>
      </c>
      <c r="S2533">
        <v>1</v>
      </c>
      <c r="T2533">
        <v>0.73333300000000001</v>
      </c>
      <c r="U2533">
        <v>0.131943</v>
      </c>
      <c r="V2533">
        <v>0.98608600000000002</v>
      </c>
      <c r="W2533">
        <v>7.9936699999999999E-2</v>
      </c>
      <c r="X2533">
        <v>0.66425100000000004</v>
      </c>
    </row>
    <row r="2534" spans="2:24" hidden="1" x14ac:dyDescent="0.25">
      <c r="B2534" s="1" t="s">
        <v>3</v>
      </c>
      <c r="C2534">
        <v>1000</v>
      </c>
      <c r="D2534">
        <v>21345669</v>
      </c>
      <c r="E2534">
        <v>3000</v>
      </c>
      <c r="F2534">
        <v>3000</v>
      </c>
      <c r="G2534">
        <v>5</v>
      </c>
      <c r="H2534">
        <v>5</v>
      </c>
      <c r="I2534">
        <v>6</v>
      </c>
      <c r="J2534">
        <v>6</v>
      </c>
      <c r="K2534">
        <v>1</v>
      </c>
      <c r="L2534">
        <v>1</v>
      </c>
      <c r="M2534">
        <v>256</v>
      </c>
      <c r="N2534">
        <v>9.7656299999999995E-4</v>
      </c>
      <c r="O2534">
        <v>6425846</v>
      </c>
      <c r="P2534">
        <v>33825</v>
      </c>
      <c r="Q2534">
        <v>280</v>
      </c>
      <c r="R2534">
        <v>1.4456699999999999E-2</v>
      </c>
      <c r="S2534">
        <v>1</v>
      </c>
      <c r="T2534">
        <v>0.73333300000000001</v>
      </c>
      <c r="U2534">
        <v>0.13214000000000001</v>
      </c>
      <c r="V2534">
        <v>0.98594899999999996</v>
      </c>
      <c r="W2534">
        <v>-1</v>
      </c>
      <c r="X2534">
        <v>-1</v>
      </c>
    </row>
    <row r="2535" spans="2:24" hidden="1" x14ac:dyDescent="0.25">
      <c r="B2535" s="1" t="s">
        <v>0</v>
      </c>
      <c r="C2535">
        <v>1000</v>
      </c>
      <c r="D2535">
        <v>26396430</v>
      </c>
      <c r="E2535">
        <v>3000</v>
      </c>
      <c r="F2535">
        <v>3000</v>
      </c>
      <c r="G2535">
        <v>5</v>
      </c>
      <c r="H2535">
        <v>5</v>
      </c>
      <c r="I2535">
        <v>6</v>
      </c>
      <c r="J2535">
        <v>6</v>
      </c>
      <c r="K2535">
        <v>1</v>
      </c>
      <c r="L2535">
        <v>1</v>
      </c>
      <c r="M2535">
        <v>256</v>
      </c>
      <c r="N2535">
        <v>1E-3</v>
      </c>
      <c r="O2535">
        <v>11053521</v>
      </c>
      <c r="P2535">
        <v>58468</v>
      </c>
      <c r="Q2535">
        <v>1813</v>
      </c>
      <c r="R2535">
        <v>1.0733299999999999E-2</v>
      </c>
      <c r="S2535">
        <v>1</v>
      </c>
      <c r="T2535">
        <v>0.86666699999999997</v>
      </c>
      <c r="U2535">
        <v>0.205063</v>
      </c>
      <c r="V2535">
        <v>0.94583899999999999</v>
      </c>
      <c r="W2535">
        <v>0.14860699999999999</v>
      </c>
      <c r="X2535">
        <v>0.64100699999999999</v>
      </c>
    </row>
    <row r="2536" spans="2:24" hidden="1" x14ac:dyDescent="0.25">
      <c r="B2536" s="1" t="s">
        <v>1</v>
      </c>
      <c r="C2536">
        <v>1000</v>
      </c>
      <c r="D2536">
        <v>26396430</v>
      </c>
      <c r="E2536">
        <v>3000</v>
      </c>
      <c r="F2536">
        <v>3000</v>
      </c>
      <c r="G2536">
        <v>5</v>
      </c>
      <c r="H2536">
        <v>5</v>
      </c>
      <c r="I2536">
        <v>6</v>
      </c>
      <c r="J2536">
        <v>6</v>
      </c>
      <c r="K2536">
        <v>1</v>
      </c>
      <c r="L2536">
        <v>1</v>
      </c>
      <c r="M2536">
        <v>256</v>
      </c>
      <c r="N2536">
        <v>9.7656299999999995E-4</v>
      </c>
      <c r="O2536">
        <v>7322731</v>
      </c>
      <c r="P2536">
        <v>42382</v>
      </c>
      <c r="Q2536">
        <v>288</v>
      </c>
      <c r="R2536">
        <v>1.4743300000000001E-2</v>
      </c>
      <c r="S2536">
        <v>1</v>
      </c>
      <c r="T2536">
        <v>0.86666699999999997</v>
      </c>
      <c r="U2536">
        <v>0.14199300000000001</v>
      </c>
      <c r="V2536">
        <v>0.94541900000000001</v>
      </c>
      <c r="W2536">
        <v>0.13180700000000001</v>
      </c>
      <c r="X2536">
        <v>0.64382099999999998</v>
      </c>
    </row>
    <row r="2537" spans="2:24" hidden="1" x14ac:dyDescent="0.25">
      <c r="B2537" s="1" t="s">
        <v>2</v>
      </c>
      <c r="C2537">
        <v>1000</v>
      </c>
      <c r="D2537">
        <v>26396430</v>
      </c>
      <c r="E2537">
        <v>3000</v>
      </c>
      <c r="F2537">
        <v>3000</v>
      </c>
      <c r="G2537">
        <v>5</v>
      </c>
      <c r="H2537">
        <v>5</v>
      </c>
      <c r="I2537">
        <v>6</v>
      </c>
      <c r="J2537">
        <v>6</v>
      </c>
      <c r="K2537">
        <v>1</v>
      </c>
      <c r="L2537">
        <v>1</v>
      </c>
      <c r="M2537">
        <v>256</v>
      </c>
      <c r="N2537">
        <v>9.7656299999999995E-4</v>
      </c>
      <c r="O2537">
        <v>17880284</v>
      </c>
      <c r="P2537">
        <v>46050</v>
      </c>
      <c r="Q2537">
        <v>2464</v>
      </c>
      <c r="R2537">
        <v>7.6800000000000002E-3</v>
      </c>
      <c r="S2537">
        <v>1</v>
      </c>
      <c r="T2537">
        <v>0.86666699999999997</v>
      </c>
      <c r="U2537">
        <v>0.138463</v>
      </c>
      <c r="V2537">
        <v>0.98706199999999999</v>
      </c>
      <c r="W2537">
        <v>8.9833300000000005E-2</v>
      </c>
      <c r="X2537">
        <v>0.67016600000000004</v>
      </c>
    </row>
    <row r="2538" spans="2:24" hidden="1" x14ac:dyDescent="0.25">
      <c r="B2538" s="1" t="s">
        <v>3</v>
      </c>
      <c r="C2538">
        <v>1000</v>
      </c>
      <c r="D2538">
        <v>26396430</v>
      </c>
      <c r="E2538">
        <v>3000</v>
      </c>
      <c r="F2538">
        <v>3000</v>
      </c>
      <c r="G2538">
        <v>5</v>
      </c>
      <c r="H2538">
        <v>5</v>
      </c>
      <c r="I2538">
        <v>6</v>
      </c>
      <c r="J2538">
        <v>6</v>
      </c>
      <c r="K2538">
        <v>1</v>
      </c>
      <c r="L2538">
        <v>1</v>
      </c>
      <c r="M2538">
        <v>256</v>
      </c>
      <c r="N2538">
        <v>9.7656299999999995E-4</v>
      </c>
      <c r="O2538">
        <v>6424447</v>
      </c>
      <c r="P2538">
        <v>42964</v>
      </c>
      <c r="Q2538">
        <v>289</v>
      </c>
      <c r="R2538">
        <v>7.2333299999999996E-3</v>
      </c>
      <c r="S2538">
        <v>1</v>
      </c>
      <c r="T2538">
        <v>0.86666699999999997</v>
      </c>
      <c r="U2538">
        <v>0.12943299999999999</v>
      </c>
      <c r="V2538">
        <v>0.98666900000000002</v>
      </c>
      <c r="W2538">
        <v>-1</v>
      </c>
      <c r="X2538">
        <v>-1</v>
      </c>
    </row>
    <row r="2539" spans="2:24" hidden="1" x14ac:dyDescent="0.25">
      <c r="B2539" s="1" t="s">
        <v>0</v>
      </c>
      <c r="C2539">
        <v>1000</v>
      </c>
      <c r="D2539">
        <v>24953185</v>
      </c>
      <c r="E2539">
        <v>3000</v>
      </c>
      <c r="F2539">
        <v>3000</v>
      </c>
      <c r="G2539">
        <v>5</v>
      </c>
      <c r="H2539">
        <v>5</v>
      </c>
      <c r="I2539">
        <v>6</v>
      </c>
      <c r="J2539">
        <v>6</v>
      </c>
      <c r="K2539">
        <v>1</v>
      </c>
      <c r="L2539">
        <v>2</v>
      </c>
      <c r="M2539">
        <v>256</v>
      </c>
      <c r="N2539">
        <v>1E-3</v>
      </c>
      <c r="O2539">
        <v>11052129</v>
      </c>
      <c r="P2539">
        <v>43236</v>
      </c>
      <c r="Q2539">
        <v>1545</v>
      </c>
      <c r="R2539">
        <v>1.0290000000000001E-2</v>
      </c>
      <c r="S2539">
        <v>1</v>
      </c>
      <c r="T2539">
        <v>0.73333300000000001</v>
      </c>
      <c r="U2539">
        <v>0.22158</v>
      </c>
      <c r="V2539">
        <v>0.94330400000000003</v>
      </c>
      <c r="W2539">
        <v>0.16559699999999999</v>
      </c>
      <c r="X2539">
        <v>0.63704400000000005</v>
      </c>
    </row>
    <row r="2540" spans="2:24" hidden="1" x14ac:dyDescent="0.25">
      <c r="B2540" s="1" t="s">
        <v>1</v>
      </c>
      <c r="C2540">
        <v>1000</v>
      </c>
      <c r="D2540">
        <v>24953185</v>
      </c>
      <c r="E2540">
        <v>3000</v>
      </c>
      <c r="F2540">
        <v>3000</v>
      </c>
      <c r="G2540">
        <v>5</v>
      </c>
      <c r="H2540">
        <v>5</v>
      </c>
      <c r="I2540">
        <v>6</v>
      </c>
      <c r="J2540">
        <v>6</v>
      </c>
      <c r="K2540">
        <v>1</v>
      </c>
      <c r="L2540">
        <v>2</v>
      </c>
      <c r="M2540">
        <v>256</v>
      </c>
      <c r="N2540">
        <v>9.7656299999999995E-4</v>
      </c>
      <c r="O2540">
        <v>7322970</v>
      </c>
      <c r="P2540">
        <v>36090</v>
      </c>
      <c r="Q2540">
        <v>278</v>
      </c>
      <c r="R2540">
        <v>9.4400000000000005E-3</v>
      </c>
      <c r="S2540">
        <v>1</v>
      </c>
      <c r="T2540">
        <v>0.73333300000000001</v>
      </c>
      <c r="U2540">
        <v>0.15387300000000001</v>
      </c>
      <c r="V2540">
        <v>0.94248799999999999</v>
      </c>
      <c r="W2540">
        <v>0.13719999999999999</v>
      </c>
      <c r="X2540">
        <v>0.63755099999999998</v>
      </c>
    </row>
    <row r="2541" spans="2:24" hidden="1" x14ac:dyDescent="0.25">
      <c r="B2541" s="1" t="s">
        <v>2</v>
      </c>
      <c r="C2541">
        <v>1000</v>
      </c>
      <c r="D2541">
        <v>24953185</v>
      </c>
      <c r="E2541">
        <v>3000</v>
      </c>
      <c r="F2541">
        <v>3000</v>
      </c>
      <c r="G2541">
        <v>5</v>
      </c>
      <c r="H2541">
        <v>5</v>
      </c>
      <c r="I2541">
        <v>6</v>
      </c>
      <c r="J2541">
        <v>6</v>
      </c>
      <c r="K2541">
        <v>1</v>
      </c>
      <c r="L2541">
        <v>2</v>
      </c>
      <c r="M2541">
        <v>256</v>
      </c>
      <c r="N2541">
        <v>9.7656299999999995E-4</v>
      </c>
      <c r="O2541">
        <v>17880471</v>
      </c>
      <c r="P2541">
        <v>45458</v>
      </c>
      <c r="Q2541">
        <v>2589</v>
      </c>
      <c r="R2541">
        <v>8.3433299999999995E-3</v>
      </c>
      <c r="S2541">
        <v>1</v>
      </c>
      <c r="T2541">
        <v>0.73333300000000001</v>
      </c>
      <c r="U2541">
        <v>0.147423</v>
      </c>
      <c r="V2541">
        <v>0.98007500000000003</v>
      </c>
      <c r="W2541">
        <v>8.4250000000000005E-2</v>
      </c>
      <c r="X2541">
        <v>0.66350600000000004</v>
      </c>
    </row>
    <row r="2542" spans="2:24" hidden="1" x14ac:dyDescent="0.25">
      <c r="B2542" s="1" t="s">
        <v>3</v>
      </c>
      <c r="C2542">
        <v>1000</v>
      </c>
      <c r="D2542">
        <v>24953185</v>
      </c>
      <c r="E2542">
        <v>3000</v>
      </c>
      <c r="F2542">
        <v>3000</v>
      </c>
      <c r="G2542">
        <v>5</v>
      </c>
      <c r="H2542">
        <v>5</v>
      </c>
      <c r="I2542">
        <v>6</v>
      </c>
      <c r="J2542">
        <v>6</v>
      </c>
      <c r="K2542">
        <v>1</v>
      </c>
      <c r="L2542">
        <v>2</v>
      </c>
      <c r="M2542">
        <v>256</v>
      </c>
      <c r="N2542">
        <v>9.7656299999999995E-4</v>
      </c>
      <c r="O2542">
        <v>6424574</v>
      </c>
      <c r="P2542">
        <v>37804</v>
      </c>
      <c r="Q2542">
        <v>280</v>
      </c>
      <c r="R2542">
        <v>7.8366700000000004E-3</v>
      </c>
      <c r="S2542">
        <v>1</v>
      </c>
      <c r="T2542">
        <v>0.73333300000000001</v>
      </c>
      <c r="U2542">
        <v>0.14826700000000001</v>
      </c>
      <c r="V2542">
        <v>0.98170299999999999</v>
      </c>
      <c r="W2542">
        <v>-1</v>
      </c>
      <c r="X2542">
        <v>-1</v>
      </c>
    </row>
    <row r="2543" spans="2:24" hidden="1" x14ac:dyDescent="0.25">
      <c r="B2543" s="1" t="s">
        <v>0</v>
      </c>
      <c r="C2543">
        <v>1000</v>
      </c>
      <c r="D2543">
        <v>26154199</v>
      </c>
      <c r="E2543">
        <v>3000</v>
      </c>
      <c r="F2543">
        <v>3000</v>
      </c>
      <c r="G2543">
        <v>5</v>
      </c>
      <c r="H2543">
        <v>5</v>
      </c>
      <c r="I2543">
        <v>6</v>
      </c>
      <c r="J2543">
        <v>6</v>
      </c>
      <c r="K2543">
        <v>1</v>
      </c>
      <c r="L2543">
        <v>2</v>
      </c>
      <c r="M2543">
        <v>256</v>
      </c>
      <c r="N2543">
        <v>1E-3</v>
      </c>
      <c r="O2543">
        <v>11056646</v>
      </c>
      <c r="P2543">
        <v>47075</v>
      </c>
      <c r="Q2543">
        <v>1485</v>
      </c>
      <c r="R2543">
        <v>9.9000000000000008E-3</v>
      </c>
      <c r="S2543">
        <v>1</v>
      </c>
      <c r="T2543">
        <v>0.83333299999999999</v>
      </c>
      <c r="U2543">
        <v>0.22935700000000001</v>
      </c>
      <c r="V2543">
        <v>0.94370600000000004</v>
      </c>
      <c r="W2543">
        <v>0.17832000000000001</v>
      </c>
      <c r="X2543">
        <v>0.64161500000000005</v>
      </c>
    </row>
    <row r="2544" spans="2:24" hidden="1" x14ac:dyDescent="0.25">
      <c r="B2544" s="1" t="s">
        <v>1</v>
      </c>
      <c r="C2544">
        <v>1000</v>
      </c>
      <c r="D2544">
        <v>26154199</v>
      </c>
      <c r="E2544">
        <v>3000</v>
      </c>
      <c r="F2544">
        <v>3000</v>
      </c>
      <c r="G2544">
        <v>5</v>
      </c>
      <c r="H2544">
        <v>5</v>
      </c>
      <c r="I2544">
        <v>6</v>
      </c>
      <c r="J2544">
        <v>6</v>
      </c>
      <c r="K2544">
        <v>1</v>
      </c>
      <c r="L2544">
        <v>2</v>
      </c>
      <c r="M2544">
        <v>256</v>
      </c>
      <c r="N2544">
        <v>9.7656299999999995E-4</v>
      </c>
      <c r="O2544">
        <v>7324972</v>
      </c>
      <c r="P2544">
        <v>30179</v>
      </c>
      <c r="Q2544">
        <v>284</v>
      </c>
      <c r="R2544">
        <v>7.3499999999999998E-3</v>
      </c>
      <c r="S2544">
        <v>1</v>
      </c>
      <c r="T2544">
        <v>0.83333299999999999</v>
      </c>
      <c r="U2544">
        <v>0.15972700000000001</v>
      </c>
      <c r="V2544">
        <v>0.94233100000000003</v>
      </c>
      <c r="W2544">
        <v>0.148927</v>
      </c>
      <c r="X2544">
        <v>0.641903</v>
      </c>
    </row>
    <row r="2545" spans="2:24" hidden="1" x14ac:dyDescent="0.25">
      <c r="B2545" s="1" t="s">
        <v>2</v>
      </c>
      <c r="C2545">
        <v>1000</v>
      </c>
      <c r="D2545">
        <v>26154199</v>
      </c>
      <c r="E2545">
        <v>3000</v>
      </c>
      <c r="F2545">
        <v>3000</v>
      </c>
      <c r="G2545">
        <v>5</v>
      </c>
      <c r="H2545">
        <v>5</v>
      </c>
      <c r="I2545">
        <v>6</v>
      </c>
      <c r="J2545">
        <v>6</v>
      </c>
      <c r="K2545">
        <v>1</v>
      </c>
      <c r="L2545">
        <v>2</v>
      </c>
      <c r="M2545">
        <v>256</v>
      </c>
      <c r="N2545">
        <v>9.7656299999999995E-4</v>
      </c>
      <c r="O2545">
        <v>17882307</v>
      </c>
      <c r="P2545">
        <v>31471</v>
      </c>
      <c r="Q2545">
        <v>2666</v>
      </c>
      <c r="R2545">
        <v>7.3299999999999997E-3</v>
      </c>
      <c r="S2545">
        <v>1</v>
      </c>
      <c r="T2545">
        <v>0.83333299999999999</v>
      </c>
      <c r="U2545">
        <v>0.15129000000000001</v>
      </c>
      <c r="V2545">
        <v>0.98053900000000005</v>
      </c>
      <c r="W2545">
        <v>8.9510000000000006E-2</v>
      </c>
      <c r="X2545">
        <v>0.66207000000000005</v>
      </c>
    </row>
    <row r="2546" spans="2:24" hidden="1" x14ac:dyDescent="0.25">
      <c r="B2546" s="1" t="s">
        <v>3</v>
      </c>
      <c r="C2546">
        <v>1000</v>
      </c>
      <c r="D2546">
        <v>26154199</v>
      </c>
      <c r="E2546">
        <v>3000</v>
      </c>
      <c r="F2546">
        <v>3000</v>
      </c>
      <c r="G2546">
        <v>5</v>
      </c>
      <c r="H2546">
        <v>5</v>
      </c>
      <c r="I2546">
        <v>6</v>
      </c>
      <c r="J2546">
        <v>6</v>
      </c>
      <c r="K2546">
        <v>1</v>
      </c>
      <c r="L2546">
        <v>2</v>
      </c>
      <c r="M2546">
        <v>256</v>
      </c>
      <c r="N2546">
        <v>9.7656299999999995E-4</v>
      </c>
      <c r="O2546">
        <v>6426003</v>
      </c>
      <c r="P2546">
        <v>30793</v>
      </c>
      <c r="Q2546">
        <v>338</v>
      </c>
      <c r="R2546">
        <v>6.96E-3</v>
      </c>
      <c r="S2546">
        <v>1</v>
      </c>
      <c r="T2546">
        <v>0.83333299999999999</v>
      </c>
      <c r="U2546">
        <v>0.15090700000000001</v>
      </c>
      <c r="V2546">
        <v>0.98062800000000006</v>
      </c>
      <c r="W2546">
        <v>-1</v>
      </c>
      <c r="X2546">
        <v>-1</v>
      </c>
    </row>
    <row r="2547" spans="2:24" hidden="1" x14ac:dyDescent="0.25">
      <c r="B2547" s="1" t="s">
        <v>0</v>
      </c>
      <c r="C2547">
        <v>1000</v>
      </c>
      <c r="D2547">
        <v>24205975</v>
      </c>
      <c r="E2547">
        <v>3000</v>
      </c>
      <c r="F2547">
        <v>3000</v>
      </c>
      <c r="G2547">
        <v>5</v>
      </c>
      <c r="H2547">
        <v>5</v>
      </c>
      <c r="I2547">
        <v>6</v>
      </c>
      <c r="J2547">
        <v>6</v>
      </c>
      <c r="K2547">
        <v>1</v>
      </c>
      <c r="L2547">
        <v>2</v>
      </c>
      <c r="M2547">
        <v>256</v>
      </c>
      <c r="N2547">
        <v>1E-3</v>
      </c>
      <c r="O2547">
        <v>11060841</v>
      </c>
      <c r="P2547">
        <v>43009</v>
      </c>
      <c r="Q2547">
        <v>1526</v>
      </c>
      <c r="R2547">
        <v>1.04767E-2</v>
      </c>
      <c r="S2547">
        <v>1</v>
      </c>
      <c r="T2547">
        <v>0.73333300000000001</v>
      </c>
      <c r="U2547">
        <v>0.231297</v>
      </c>
      <c r="V2547">
        <v>0.94451799999999997</v>
      </c>
      <c r="W2547">
        <v>0.18287300000000001</v>
      </c>
      <c r="X2547">
        <v>0.64039999999999997</v>
      </c>
    </row>
    <row r="2548" spans="2:24" hidden="1" x14ac:dyDescent="0.25">
      <c r="B2548" s="1" t="s">
        <v>1</v>
      </c>
      <c r="C2548">
        <v>1000</v>
      </c>
      <c r="D2548">
        <v>24205975</v>
      </c>
      <c r="E2548">
        <v>3000</v>
      </c>
      <c r="F2548">
        <v>3000</v>
      </c>
      <c r="G2548">
        <v>5</v>
      </c>
      <c r="H2548">
        <v>5</v>
      </c>
      <c r="I2548">
        <v>6</v>
      </c>
      <c r="J2548">
        <v>6</v>
      </c>
      <c r="K2548">
        <v>1</v>
      </c>
      <c r="L2548">
        <v>2</v>
      </c>
      <c r="M2548">
        <v>256</v>
      </c>
      <c r="N2548">
        <v>9.7656299999999995E-4</v>
      </c>
      <c r="O2548">
        <v>7323045</v>
      </c>
      <c r="P2548">
        <v>28369</v>
      </c>
      <c r="Q2548">
        <v>277</v>
      </c>
      <c r="R2548">
        <v>7.8033299999999998E-3</v>
      </c>
      <c r="S2548">
        <v>1</v>
      </c>
      <c r="T2548">
        <v>0.73333300000000001</v>
      </c>
      <c r="U2548">
        <v>0.16874700000000001</v>
      </c>
      <c r="V2548">
        <v>0.94364199999999998</v>
      </c>
      <c r="W2548">
        <v>0.14579</v>
      </c>
      <c r="X2548">
        <v>0.64026300000000003</v>
      </c>
    </row>
    <row r="2549" spans="2:24" hidden="1" x14ac:dyDescent="0.25">
      <c r="B2549" s="1" t="s">
        <v>2</v>
      </c>
      <c r="C2549">
        <v>1000</v>
      </c>
      <c r="D2549">
        <v>24205975</v>
      </c>
      <c r="E2549">
        <v>3000</v>
      </c>
      <c r="F2549">
        <v>3000</v>
      </c>
      <c r="G2549">
        <v>5</v>
      </c>
      <c r="H2549">
        <v>5</v>
      </c>
      <c r="I2549">
        <v>6</v>
      </c>
      <c r="J2549">
        <v>6</v>
      </c>
      <c r="K2549">
        <v>1</v>
      </c>
      <c r="L2549">
        <v>2</v>
      </c>
      <c r="M2549">
        <v>256</v>
      </c>
      <c r="N2549">
        <v>9.7656299999999995E-4</v>
      </c>
      <c r="O2549">
        <v>17880191</v>
      </c>
      <c r="P2549">
        <v>31780</v>
      </c>
      <c r="Q2549">
        <v>2586</v>
      </c>
      <c r="R2549">
        <v>6.8399999999999997E-3</v>
      </c>
      <c r="S2549">
        <v>1</v>
      </c>
      <c r="T2549">
        <v>0.73333300000000001</v>
      </c>
      <c r="U2549">
        <v>0.160053</v>
      </c>
      <c r="V2549">
        <v>0.98103499999999999</v>
      </c>
      <c r="W2549">
        <v>0.102893</v>
      </c>
      <c r="X2549">
        <v>0.66403500000000004</v>
      </c>
    </row>
    <row r="2550" spans="2:24" hidden="1" x14ac:dyDescent="0.25">
      <c r="B2550" s="1" t="s">
        <v>3</v>
      </c>
      <c r="C2550">
        <v>1000</v>
      </c>
      <c r="D2550">
        <v>24205975</v>
      </c>
      <c r="E2550">
        <v>3000</v>
      </c>
      <c r="F2550">
        <v>3000</v>
      </c>
      <c r="G2550">
        <v>5</v>
      </c>
      <c r="H2550">
        <v>5</v>
      </c>
      <c r="I2550">
        <v>6</v>
      </c>
      <c r="J2550">
        <v>6</v>
      </c>
      <c r="K2550">
        <v>1</v>
      </c>
      <c r="L2550">
        <v>2</v>
      </c>
      <c r="M2550">
        <v>256</v>
      </c>
      <c r="N2550">
        <v>9.7656299999999995E-4</v>
      </c>
      <c r="O2550">
        <v>6424629</v>
      </c>
      <c r="P2550">
        <v>32928</v>
      </c>
      <c r="Q2550">
        <v>280</v>
      </c>
      <c r="R2550">
        <v>7.4366700000000003E-3</v>
      </c>
      <c r="S2550">
        <v>1</v>
      </c>
      <c r="T2550">
        <v>0.73333300000000001</v>
      </c>
      <c r="U2550">
        <v>0.15828300000000001</v>
      </c>
      <c r="V2550">
        <v>0.98152399999999995</v>
      </c>
      <c r="W2550">
        <v>-1</v>
      </c>
      <c r="X2550">
        <v>-1</v>
      </c>
    </row>
    <row r="2551" spans="2:24" hidden="1" x14ac:dyDescent="0.25">
      <c r="B2551" s="1" t="s">
        <v>0</v>
      </c>
      <c r="C2551">
        <v>1000</v>
      </c>
      <c r="D2551">
        <v>22459379</v>
      </c>
      <c r="E2551">
        <v>3000</v>
      </c>
      <c r="F2551">
        <v>3000</v>
      </c>
      <c r="G2551">
        <v>5</v>
      </c>
      <c r="H2551">
        <v>5</v>
      </c>
      <c r="I2551">
        <v>6</v>
      </c>
      <c r="J2551">
        <v>6</v>
      </c>
      <c r="K2551">
        <v>1</v>
      </c>
      <c r="L2551">
        <v>3</v>
      </c>
      <c r="M2551">
        <v>256</v>
      </c>
      <c r="N2551">
        <v>1E-3</v>
      </c>
      <c r="O2551">
        <v>11043114</v>
      </c>
      <c r="P2551">
        <v>39499</v>
      </c>
      <c r="Q2551">
        <v>1527</v>
      </c>
      <c r="R2551">
        <v>9.8666699999999993E-3</v>
      </c>
      <c r="S2551">
        <v>1</v>
      </c>
      <c r="T2551">
        <v>0.83333299999999999</v>
      </c>
      <c r="U2551">
        <v>0.27061299999999999</v>
      </c>
      <c r="V2551">
        <v>0.94036900000000001</v>
      </c>
      <c r="W2551">
        <v>0.18598000000000001</v>
      </c>
      <c r="X2551">
        <v>0.642347</v>
      </c>
    </row>
    <row r="2552" spans="2:24" hidden="1" x14ac:dyDescent="0.25">
      <c r="B2552" s="1" t="s">
        <v>1</v>
      </c>
      <c r="C2552">
        <v>1000</v>
      </c>
      <c r="D2552">
        <v>22459379</v>
      </c>
      <c r="E2552">
        <v>3000</v>
      </c>
      <c r="F2552">
        <v>3000</v>
      </c>
      <c r="G2552">
        <v>5</v>
      </c>
      <c r="H2552">
        <v>5</v>
      </c>
      <c r="I2552">
        <v>6</v>
      </c>
      <c r="J2552">
        <v>6</v>
      </c>
      <c r="K2552">
        <v>1</v>
      </c>
      <c r="L2552">
        <v>3</v>
      </c>
      <c r="M2552">
        <v>256</v>
      </c>
      <c r="N2552">
        <v>9.7656299999999995E-4</v>
      </c>
      <c r="O2552">
        <v>7317418</v>
      </c>
      <c r="P2552">
        <v>40483</v>
      </c>
      <c r="Q2552">
        <v>412</v>
      </c>
      <c r="R2552">
        <v>6.9533299999999998E-3</v>
      </c>
      <c r="S2552">
        <v>1</v>
      </c>
      <c r="T2552">
        <v>0.83333299999999999</v>
      </c>
      <c r="U2552">
        <v>0.17983299999999999</v>
      </c>
      <c r="V2552">
        <v>0.93860200000000005</v>
      </c>
      <c r="W2552">
        <v>0.15554699999999999</v>
      </c>
      <c r="X2552">
        <v>0.64389099999999999</v>
      </c>
    </row>
    <row r="2553" spans="2:24" hidden="1" x14ac:dyDescent="0.25">
      <c r="B2553" s="1" t="s">
        <v>2</v>
      </c>
      <c r="C2553">
        <v>1000</v>
      </c>
      <c r="D2553">
        <v>22459379</v>
      </c>
      <c r="E2553">
        <v>3000</v>
      </c>
      <c r="F2553">
        <v>3000</v>
      </c>
      <c r="G2553">
        <v>5</v>
      </c>
      <c r="H2553">
        <v>5</v>
      </c>
      <c r="I2553">
        <v>6</v>
      </c>
      <c r="J2553">
        <v>6</v>
      </c>
      <c r="K2553">
        <v>1</v>
      </c>
      <c r="L2553">
        <v>3</v>
      </c>
      <c r="M2553">
        <v>256</v>
      </c>
      <c r="N2553">
        <v>9.7656299999999995E-4</v>
      </c>
      <c r="O2553">
        <v>17875362</v>
      </c>
      <c r="P2553">
        <v>38076</v>
      </c>
      <c r="Q2553">
        <v>2530</v>
      </c>
      <c r="R2553">
        <v>6.7833299999999997E-3</v>
      </c>
      <c r="S2553">
        <v>1</v>
      </c>
      <c r="T2553">
        <v>0.83333299999999999</v>
      </c>
      <c r="U2553">
        <v>0.181033</v>
      </c>
      <c r="V2553">
        <v>0.97482100000000005</v>
      </c>
      <c r="W2553">
        <v>9.75467E-2</v>
      </c>
      <c r="X2553">
        <v>0.68326100000000001</v>
      </c>
    </row>
    <row r="2554" spans="2:24" hidden="1" x14ac:dyDescent="0.25">
      <c r="B2554" s="1" t="s">
        <v>3</v>
      </c>
      <c r="C2554">
        <v>1000</v>
      </c>
      <c r="D2554">
        <v>22459379</v>
      </c>
      <c r="E2554">
        <v>3000</v>
      </c>
      <c r="F2554">
        <v>3000</v>
      </c>
      <c r="G2554">
        <v>5</v>
      </c>
      <c r="H2554">
        <v>5</v>
      </c>
      <c r="I2554">
        <v>6</v>
      </c>
      <c r="J2554">
        <v>6</v>
      </c>
      <c r="K2554">
        <v>1</v>
      </c>
      <c r="L2554">
        <v>3</v>
      </c>
      <c r="M2554">
        <v>256</v>
      </c>
      <c r="N2554">
        <v>9.7656299999999995E-4</v>
      </c>
      <c r="O2554">
        <v>6419633</v>
      </c>
      <c r="P2554">
        <v>27878</v>
      </c>
      <c r="Q2554">
        <v>283</v>
      </c>
      <c r="R2554">
        <v>6.8433299999999999E-3</v>
      </c>
      <c r="S2554">
        <v>1</v>
      </c>
      <c r="T2554">
        <v>0.83333299999999999</v>
      </c>
      <c r="U2554">
        <v>0.172343</v>
      </c>
      <c r="V2554">
        <v>0.97442600000000001</v>
      </c>
      <c r="W2554">
        <v>-1</v>
      </c>
      <c r="X2554">
        <v>-1</v>
      </c>
    </row>
    <row r="2555" spans="2:24" hidden="1" x14ac:dyDescent="0.25">
      <c r="B2555" s="1" t="s">
        <v>0</v>
      </c>
      <c r="C2555">
        <v>1000</v>
      </c>
      <c r="D2555">
        <v>23191214</v>
      </c>
      <c r="E2555">
        <v>3000</v>
      </c>
      <c r="F2555">
        <v>3000</v>
      </c>
      <c r="G2555">
        <v>5</v>
      </c>
      <c r="H2555">
        <v>5</v>
      </c>
      <c r="I2555">
        <v>6</v>
      </c>
      <c r="J2555">
        <v>6</v>
      </c>
      <c r="K2555">
        <v>1</v>
      </c>
      <c r="L2555">
        <v>3</v>
      </c>
      <c r="M2555">
        <v>256</v>
      </c>
      <c r="N2555">
        <v>1E-3</v>
      </c>
      <c r="O2555">
        <v>11053851</v>
      </c>
      <c r="P2555">
        <v>37899</v>
      </c>
      <c r="Q2555">
        <v>1622</v>
      </c>
      <c r="R2555">
        <v>1.11433E-2</v>
      </c>
      <c r="S2555">
        <v>1</v>
      </c>
      <c r="T2555">
        <v>0.8</v>
      </c>
      <c r="U2555">
        <v>0.26327699999999998</v>
      </c>
      <c r="V2555">
        <v>0.94069499999999995</v>
      </c>
      <c r="W2555">
        <v>0.19458</v>
      </c>
      <c r="X2555">
        <v>0.64090499999999995</v>
      </c>
    </row>
    <row r="2556" spans="2:24" hidden="1" x14ac:dyDescent="0.25">
      <c r="B2556" s="1" t="s">
        <v>1</v>
      </c>
      <c r="C2556">
        <v>1000</v>
      </c>
      <c r="D2556">
        <v>23191214</v>
      </c>
      <c r="E2556">
        <v>3000</v>
      </c>
      <c r="F2556">
        <v>3000</v>
      </c>
      <c r="G2556">
        <v>5</v>
      </c>
      <c r="H2556">
        <v>5</v>
      </c>
      <c r="I2556">
        <v>6</v>
      </c>
      <c r="J2556">
        <v>6</v>
      </c>
      <c r="K2556">
        <v>1</v>
      </c>
      <c r="L2556">
        <v>3</v>
      </c>
      <c r="M2556">
        <v>256</v>
      </c>
      <c r="N2556">
        <v>9.7656299999999995E-4</v>
      </c>
      <c r="O2556">
        <v>7323580</v>
      </c>
      <c r="P2556">
        <v>28099</v>
      </c>
      <c r="Q2556">
        <v>276</v>
      </c>
      <c r="R2556">
        <v>1.0183299999999999E-2</v>
      </c>
      <c r="S2556">
        <v>1</v>
      </c>
      <c r="T2556">
        <v>0.8</v>
      </c>
      <c r="U2556">
        <v>0.17357300000000001</v>
      </c>
      <c r="V2556">
        <v>0.9395</v>
      </c>
      <c r="W2556">
        <v>0.15876999999999999</v>
      </c>
      <c r="X2556">
        <v>0.63982099999999997</v>
      </c>
    </row>
    <row r="2557" spans="2:24" hidden="1" x14ac:dyDescent="0.25">
      <c r="B2557" s="1" t="s">
        <v>2</v>
      </c>
      <c r="C2557">
        <v>1000</v>
      </c>
      <c r="D2557">
        <v>23191214</v>
      </c>
      <c r="E2557">
        <v>3000</v>
      </c>
      <c r="F2557">
        <v>3000</v>
      </c>
      <c r="G2557">
        <v>5</v>
      </c>
      <c r="H2557">
        <v>5</v>
      </c>
      <c r="I2557">
        <v>6</v>
      </c>
      <c r="J2557">
        <v>6</v>
      </c>
      <c r="K2557">
        <v>1</v>
      </c>
      <c r="L2557">
        <v>3</v>
      </c>
      <c r="M2557">
        <v>256</v>
      </c>
      <c r="N2557">
        <v>9.7656299999999995E-4</v>
      </c>
      <c r="O2557">
        <v>17881036</v>
      </c>
      <c r="P2557">
        <v>31824</v>
      </c>
      <c r="Q2557">
        <v>2622</v>
      </c>
      <c r="R2557">
        <v>8.3800000000000003E-3</v>
      </c>
      <c r="S2557">
        <v>1</v>
      </c>
      <c r="T2557">
        <v>0.8</v>
      </c>
      <c r="U2557">
        <v>0.17058000000000001</v>
      </c>
      <c r="V2557">
        <v>0.974823</v>
      </c>
      <c r="W2557">
        <v>9.8816699999999993E-2</v>
      </c>
      <c r="X2557">
        <v>0.66562200000000005</v>
      </c>
    </row>
    <row r="2558" spans="2:24" hidden="1" x14ac:dyDescent="0.25">
      <c r="B2558" s="1" t="s">
        <v>3</v>
      </c>
      <c r="C2558">
        <v>1000</v>
      </c>
      <c r="D2558">
        <v>23191214</v>
      </c>
      <c r="E2558">
        <v>3000</v>
      </c>
      <c r="F2558">
        <v>3000</v>
      </c>
      <c r="G2558">
        <v>5</v>
      </c>
      <c r="H2558">
        <v>5</v>
      </c>
      <c r="I2558">
        <v>6</v>
      </c>
      <c r="J2558">
        <v>6</v>
      </c>
      <c r="K2558">
        <v>1</v>
      </c>
      <c r="L2558">
        <v>3</v>
      </c>
      <c r="M2558">
        <v>256</v>
      </c>
      <c r="N2558">
        <v>9.7656299999999995E-4</v>
      </c>
      <c r="O2558">
        <v>6424388</v>
      </c>
      <c r="P2558">
        <v>26886</v>
      </c>
      <c r="Q2558">
        <v>282</v>
      </c>
      <c r="R2558">
        <v>1.0970000000000001E-2</v>
      </c>
      <c r="S2558">
        <v>1</v>
      </c>
      <c r="T2558">
        <v>0.8</v>
      </c>
      <c r="U2558">
        <v>0.22054699999999999</v>
      </c>
      <c r="V2558">
        <v>0.97642600000000002</v>
      </c>
      <c r="W2558">
        <v>-1</v>
      </c>
      <c r="X2558">
        <v>-1</v>
      </c>
    </row>
    <row r="2559" spans="2:24" hidden="1" x14ac:dyDescent="0.25">
      <c r="B2559" s="1" t="s">
        <v>0</v>
      </c>
      <c r="C2559">
        <v>1000</v>
      </c>
      <c r="D2559">
        <v>24492897</v>
      </c>
      <c r="E2559">
        <v>3000</v>
      </c>
      <c r="F2559">
        <v>3000</v>
      </c>
      <c r="G2559">
        <v>5</v>
      </c>
      <c r="H2559">
        <v>5</v>
      </c>
      <c r="I2559">
        <v>6</v>
      </c>
      <c r="J2559">
        <v>6</v>
      </c>
      <c r="K2559">
        <v>1</v>
      </c>
      <c r="L2559">
        <v>3</v>
      </c>
      <c r="M2559">
        <v>256</v>
      </c>
      <c r="N2559">
        <v>1E-3</v>
      </c>
      <c r="O2559">
        <v>11054318</v>
      </c>
      <c r="P2559">
        <v>46224</v>
      </c>
      <c r="Q2559">
        <v>1491</v>
      </c>
      <c r="R2559">
        <v>1.83E-2</v>
      </c>
      <c r="S2559">
        <v>1</v>
      </c>
      <c r="T2559">
        <v>0.7</v>
      </c>
      <c r="U2559">
        <v>0.24179</v>
      </c>
      <c r="V2559">
        <v>0.94003199999999998</v>
      </c>
      <c r="W2559">
        <v>0.18662300000000001</v>
      </c>
      <c r="X2559">
        <v>0.63949699999999998</v>
      </c>
    </row>
    <row r="2560" spans="2:24" hidden="1" x14ac:dyDescent="0.25">
      <c r="B2560" s="1" t="s">
        <v>1</v>
      </c>
      <c r="C2560">
        <v>1000</v>
      </c>
      <c r="D2560">
        <v>24492897</v>
      </c>
      <c r="E2560">
        <v>3000</v>
      </c>
      <c r="F2560">
        <v>3000</v>
      </c>
      <c r="G2560">
        <v>5</v>
      </c>
      <c r="H2560">
        <v>5</v>
      </c>
      <c r="I2560">
        <v>6</v>
      </c>
      <c r="J2560">
        <v>6</v>
      </c>
      <c r="K2560">
        <v>1</v>
      </c>
      <c r="L2560">
        <v>3</v>
      </c>
      <c r="M2560">
        <v>256</v>
      </c>
      <c r="N2560">
        <v>9.7656299999999995E-4</v>
      </c>
      <c r="O2560">
        <v>7314437</v>
      </c>
      <c r="P2560">
        <v>41096</v>
      </c>
      <c r="Q2560">
        <v>287</v>
      </c>
      <c r="R2560">
        <v>1.383E-2</v>
      </c>
      <c r="S2560">
        <v>1</v>
      </c>
      <c r="T2560">
        <v>0.7</v>
      </c>
      <c r="U2560">
        <v>0.16128700000000001</v>
      </c>
      <c r="V2560">
        <v>0.93846399999999996</v>
      </c>
      <c r="W2560">
        <v>0.15366299999999999</v>
      </c>
      <c r="X2560">
        <v>0.64072399999999996</v>
      </c>
    </row>
    <row r="2561" spans="2:24" hidden="1" x14ac:dyDescent="0.25">
      <c r="B2561" s="1" t="s">
        <v>2</v>
      </c>
      <c r="C2561">
        <v>1000</v>
      </c>
      <c r="D2561">
        <v>24492897</v>
      </c>
      <c r="E2561">
        <v>3000</v>
      </c>
      <c r="F2561">
        <v>3000</v>
      </c>
      <c r="G2561">
        <v>5</v>
      </c>
      <c r="H2561">
        <v>5</v>
      </c>
      <c r="I2561">
        <v>6</v>
      </c>
      <c r="J2561">
        <v>6</v>
      </c>
      <c r="K2561">
        <v>1</v>
      </c>
      <c r="L2561">
        <v>3</v>
      </c>
      <c r="M2561">
        <v>256</v>
      </c>
      <c r="N2561">
        <v>9.7656299999999995E-4</v>
      </c>
      <c r="O2561">
        <v>17873224</v>
      </c>
      <c r="P2561">
        <v>33793</v>
      </c>
      <c r="Q2561">
        <v>2672</v>
      </c>
      <c r="R2561">
        <v>1.3373299999999999E-2</v>
      </c>
      <c r="S2561">
        <v>1</v>
      </c>
      <c r="T2561">
        <v>0.7</v>
      </c>
      <c r="U2561">
        <v>0.16150300000000001</v>
      </c>
      <c r="V2561">
        <v>0.97562199999999999</v>
      </c>
      <c r="W2561">
        <v>9.3083299999999994E-2</v>
      </c>
      <c r="X2561">
        <v>0.661887</v>
      </c>
    </row>
    <row r="2562" spans="2:24" hidden="1" x14ac:dyDescent="0.25">
      <c r="B2562" s="1" t="s">
        <v>3</v>
      </c>
      <c r="C2562">
        <v>1000</v>
      </c>
      <c r="D2562">
        <v>24492897</v>
      </c>
      <c r="E2562">
        <v>3000</v>
      </c>
      <c r="F2562">
        <v>3000</v>
      </c>
      <c r="G2562">
        <v>5</v>
      </c>
      <c r="H2562">
        <v>5</v>
      </c>
      <c r="I2562">
        <v>6</v>
      </c>
      <c r="J2562">
        <v>6</v>
      </c>
      <c r="K2562">
        <v>1</v>
      </c>
      <c r="L2562">
        <v>3</v>
      </c>
      <c r="M2562">
        <v>256</v>
      </c>
      <c r="N2562">
        <v>9.7656299999999995E-4</v>
      </c>
      <c r="O2562">
        <v>6417102</v>
      </c>
      <c r="P2562">
        <v>38126</v>
      </c>
      <c r="Q2562">
        <v>282</v>
      </c>
      <c r="R2562">
        <v>1.31167E-2</v>
      </c>
      <c r="S2562">
        <v>1</v>
      </c>
      <c r="T2562">
        <v>0.7</v>
      </c>
      <c r="U2562">
        <v>0.15957299999999999</v>
      </c>
      <c r="V2562">
        <v>0.97503600000000001</v>
      </c>
      <c r="W2562">
        <v>-1</v>
      </c>
      <c r="X2562">
        <v>-1</v>
      </c>
    </row>
    <row r="2563" spans="2:24" hidden="1" x14ac:dyDescent="0.25">
      <c r="B2563" s="1" t="s">
        <v>0</v>
      </c>
      <c r="C2563">
        <v>1000</v>
      </c>
      <c r="D2563">
        <v>23025176</v>
      </c>
      <c r="E2563">
        <v>3000</v>
      </c>
      <c r="F2563">
        <v>3000</v>
      </c>
      <c r="G2563">
        <v>5</v>
      </c>
      <c r="H2563">
        <v>5</v>
      </c>
      <c r="I2563">
        <v>6</v>
      </c>
      <c r="J2563">
        <v>6</v>
      </c>
      <c r="K2563">
        <v>1</v>
      </c>
      <c r="L2563">
        <v>4</v>
      </c>
      <c r="M2563">
        <v>256</v>
      </c>
      <c r="N2563">
        <v>1E-3</v>
      </c>
      <c r="O2563">
        <v>11034343</v>
      </c>
      <c r="P2563">
        <v>51813</v>
      </c>
      <c r="Q2563">
        <v>1565</v>
      </c>
      <c r="R2563">
        <v>9.1866699999999992E-3</v>
      </c>
      <c r="S2563">
        <v>1</v>
      </c>
      <c r="T2563">
        <v>0.76666699999999999</v>
      </c>
      <c r="U2563">
        <v>0.260347</v>
      </c>
      <c r="V2563">
        <v>0.93550299999999997</v>
      </c>
      <c r="W2563">
        <v>0.19933000000000001</v>
      </c>
      <c r="X2563">
        <v>0.63613299999999995</v>
      </c>
    </row>
    <row r="2564" spans="2:24" hidden="1" x14ac:dyDescent="0.25">
      <c r="B2564" s="1" t="s">
        <v>1</v>
      </c>
      <c r="C2564">
        <v>1000</v>
      </c>
      <c r="D2564">
        <v>23025176</v>
      </c>
      <c r="E2564">
        <v>3000</v>
      </c>
      <c r="F2564">
        <v>3000</v>
      </c>
      <c r="G2564">
        <v>5</v>
      </c>
      <c r="H2564">
        <v>5</v>
      </c>
      <c r="I2564">
        <v>6</v>
      </c>
      <c r="J2564">
        <v>6</v>
      </c>
      <c r="K2564">
        <v>1</v>
      </c>
      <c r="L2564">
        <v>4</v>
      </c>
      <c r="M2564">
        <v>256</v>
      </c>
      <c r="N2564">
        <v>9.7656299999999995E-4</v>
      </c>
      <c r="O2564">
        <v>7311345</v>
      </c>
      <c r="P2564">
        <v>41527</v>
      </c>
      <c r="Q2564">
        <v>296</v>
      </c>
      <c r="R2564">
        <v>6.9166699999999998E-3</v>
      </c>
      <c r="S2564">
        <v>1</v>
      </c>
      <c r="T2564">
        <v>0.76666699999999999</v>
      </c>
      <c r="U2564">
        <v>0.18054300000000001</v>
      </c>
      <c r="V2564">
        <v>0.93514399999999998</v>
      </c>
      <c r="W2564">
        <v>0.17067299999999999</v>
      </c>
      <c r="X2564">
        <v>0.63524700000000001</v>
      </c>
    </row>
    <row r="2565" spans="2:24" hidden="1" x14ac:dyDescent="0.25">
      <c r="B2565" s="1" t="s">
        <v>2</v>
      </c>
      <c r="C2565">
        <v>1000</v>
      </c>
      <c r="D2565">
        <v>23025176</v>
      </c>
      <c r="E2565">
        <v>3000</v>
      </c>
      <c r="F2565">
        <v>3000</v>
      </c>
      <c r="G2565">
        <v>5</v>
      </c>
      <c r="H2565">
        <v>5</v>
      </c>
      <c r="I2565">
        <v>6</v>
      </c>
      <c r="J2565">
        <v>6</v>
      </c>
      <c r="K2565">
        <v>1</v>
      </c>
      <c r="L2565">
        <v>4</v>
      </c>
      <c r="M2565">
        <v>256</v>
      </c>
      <c r="N2565">
        <v>9.7656299999999995E-4</v>
      </c>
      <c r="O2565">
        <v>17870423</v>
      </c>
      <c r="P2565">
        <v>46382</v>
      </c>
      <c r="Q2565">
        <v>2507</v>
      </c>
      <c r="R2565">
        <v>6.7233299999999996E-3</v>
      </c>
      <c r="S2565">
        <v>1</v>
      </c>
      <c r="T2565">
        <v>0.76666699999999999</v>
      </c>
      <c r="U2565">
        <v>0.17849000000000001</v>
      </c>
      <c r="V2565">
        <v>0.97054399999999996</v>
      </c>
      <c r="W2565">
        <v>0.100053</v>
      </c>
      <c r="X2565">
        <v>0.66888400000000003</v>
      </c>
    </row>
    <row r="2566" spans="2:24" hidden="1" x14ac:dyDescent="0.25">
      <c r="B2566" s="1" t="s">
        <v>3</v>
      </c>
      <c r="C2566">
        <v>1000</v>
      </c>
      <c r="D2566">
        <v>23025176</v>
      </c>
      <c r="E2566">
        <v>3000</v>
      </c>
      <c r="F2566">
        <v>3000</v>
      </c>
      <c r="G2566">
        <v>5</v>
      </c>
      <c r="H2566">
        <v>5</v>
      </c>
      <c r="I2566">
        <v>6</v>
      </c>
      <c r="J2566">
        <v>6</v>
      </c>
      <c r="K2566">
        <v>1</v>
      </c>
      <c r="L2566">
        <v>4</v>
      </c>
      <c r="M2566">
        <v>256</v>
      </c>
      <c r="N2566">
        <v>9.7656299999999995E-4</v>
      </c>
      <c r="O2566">
        <v>6414588</v>
      </c>
      <c r="P2566">
        <v>37611</v>
      </c>
      <c r="Q2566">
        <v>278</v>
      </c>
      <c r="R2566">
        <v>6.5700000000000003E-3</v>
      </c>
      <c r="S2566">
        <v>1</v>
      </c>
      <c r="T2566">
        <v>0.76666699999999999</v>
      </c>
      <c r="U2566">
        <v>0.176233</v>
      </c>
      <c r="V2566">
        <v>0.96857899999999997</v>
      </c>
      <c r="W2566">
        <v>-1</v>
      </c>
      <c r="X2566">
        <v>-1</v>
      </c>
    </row>
    <row r="2567" spans="2:24" hidden="1" x14ac:dyDescent="0.25">
      <c r="B2567" s="1" t="s">
        <v>0</v>
      </c>
      <c r="C2567">
        <v>1000</v>
      </c>
      <c r="D2567">
        <v>23265238</v>
      </c>
      <c r="E2567">
        <v>3000</v>
      </c>
      <c r="F2567">
        <v>3000</v>
      </c>
      <c r="G2567">
        <v>5</v>
      </c>
      <c r="H2567">
        <v>5</v>
      </c>
      <c r="I2567">
        <v>6</v>
      </c>
      <c r="J2567">
        <v>6</v>
      </c>
      <c r="K2567">
        <v>1</v>
      </c>
      <c r="L2567">
        <v>4</v>
      </c>
      <c r="M2567">
        <v>256</v>
      </c>
      <c r="N2567">
        <v>1E-3</v>
      </c>
      <c r="O2567">
        <v>11057158</v>
      </c>
      <c r="P2567">
        <v>36543</v>
      </c>
      <c r="Q2567">
        <v>1462</v>
      </c>
      <c r="R2567">
        <v>9.8133300000000003E-3</v>
      </c>
      <c r="S2567">
        <v>1</v>
      </c>
      <c r="T2567">
        <v>0.83333299999999999</v>
      </c>
      <c r="U2567">
        <v>0.26286999999999999</v>
      </c>
      <c r="V2567">
        <v>0.93774400000000002</v>
      </c>
      <c r="W2567">
        <v>0.19862299999999999</v>
      </c>
      <c r="X2567">
        <v>0.64036300000000002</v>
      </c>
    </row>
    <row r="2568" spans="2:24" hidden="1" x14ac:dyDescent="0.25">
      <c r="B2568" s="1" t="s">
        <v>1</v>
      </c>
      <c r="C2568">
        <v>1000</v>
      </c>
      <c r="D2568">
        <v>23265238</v>
      </c>
      <c r="E2568">
        <v>3000</v>
      </c>
      <c r="F2568">
        <v>3000</v>
      </c>
      <c r="G2568">
        <v>5</v>
      </c>
      <c r="H2568">
        <v>5</v>
      </c>
      <c r="I2568">
        <v>6</v>
      </c>
      <c r="J2568">
        <v>6</v>
      </c>
      <c r="K2568">
        <v>1</v>
      </c>
      <c r="L2568">
        <v>4</v>
      </c>
      <c r="M2568">
        <v>256</v>
      </c>
      <c r="N2568">
        <v>9.7656299999999995E-4</v>
      </c>
      <c r="O2568">
        <v>7317009</v>
      </c>
      <c r="P2568">
        <v>27562</v>
      </c>
      <c r="Q2568">
        <v>281</v>
      </c>
      <c r="R2568">
        <v>7.0699999999999999E-3</v>
      </c>
      <c r="S2568">
        <v>1</v>
      </c>
      <c r="T2568">
        <v>0.83333299999999999</v>
      </c>
      <c r="U2568">
        <v>0.179983</v>
      </c>
      <c r="V2568">
        <v>0.93661700000000003</v>
      </c>
      <c r="W2568">
        <v>0.16767299999999999</v>
      </c>
      <c r="X2568">
        <v>0.64152100000000001</v>
      </c>
    </row>
    <row r="2569" spans="2:24" hidden="1" x14ac:dyDescent="0.25">
      <c r="B2569" s="1" t="s">
        <v>2</v>
      </c>
      <c r="C2569">
        <v>1000</v>
      </c>
      <c r="D2569">
        <v>23265238</v>
      </c>
      <c r="E2569">
        <v>3000</v>
      </c>
      <c r="F2569">
        <v>3000</v>
      </c>
      <c r="G2569">
        <v>5</v>
      </c>
      <c r="H2569">
        <v>5</v>
      </c>
      <c r="I2569">
        <v>6</v>
      </c>
      <c r="J2569">
        <v>6</v>
      </c>
      <c r="K2569">
        <v>1</v>
      </c>
      <c r="L2569">
        <v>4</v>
      </c>
      <c r="M2569">
        <v>256</v>
      </c>
      <c r="N2569">
        <v>9.7656299999999995E-4</v>
      </c>
      <c r="O2569">
        <v>17875243</v>
      </c>
      <c r="P2569">
        <v>31382</v>
      </c>
      <c r="Q2569">
        <v>2451</v>
      </c>
      <c r="R2569">
        <v>6.7866699999999999E-3</v>
      </c>
      <c r="S2569">
        <v>1</v>
      </c>
      <c r="T2569">
        <v>0.83333299999999999</v>
      </c>
      <c r="U2569">
        <v>0.177533</v>
      </c>
      <c r="V2569">
        <v>0.97043800000000002</v>
      </c>
      <c r="W2569">
        <v>0.106863</v>
      </c>
      <c r="X2569">
        <v>0.66615500000000005</v>
      </c>
    </row>
    <row r="2570" spans="2:24" hidden="1" x14ac:dyDescent="0.25">
      <c r="B2570" s="1" t="s">
        <v>3</v>
      </c>
      <c r="C2570">
        <v>1000</v>
      </c>
      <c r="D2570">
        <v>23265238</v>
      </c>
      <c r="E2570">
        <v>3000</v>
      </c>
      <c r="F2570">
        <v>3000</v>
      </c>
      <c r="G2570">
        <v>5</v>
      </c>
      <c r="H2570">
        <v>5</v>
      </c>
      <c r="I2570">
        <v>6</v>
      </c>
      <c r="J2570">
        <v>6</v>
      </c>
      <c r="K2570">
        <v>1</v>
      </c>
      <c r="L2570">
        <v>4</v>
      </c>
      <c r="M2570">
        <v>256</v>
      </c>
      <c r="N2570">
        <v>9.7656299999999995E-4</v>
      </c>
      <c r="O2570">
        <v>6419383</v>
      </c>
      <c r="P2570">
        <v>27634</v>
      </c>
      <c r="Q2570">
        <v>281</v>
      </c>
      <c r="R2570">
        <v>6.9133299999999996E-3</v>
      </c>
      <c r="S2570">
        <v>1</v>
      </c>
      <c r="T2570">
        <v>0.83333299999999999</v>
      </c>
      <c r="U2570">
        <v>0.17460300000000001</v>
      </c>
      <c r="V2570">
        <v>0.97029299999999996</v>
      </c>
      <c r="W2570">
        <v>-1</v>
      </c>
      <c r="X2570">
        <v>-1</v>
      </c>
    </row>
    <row r="2571" spans="2:24" hidden="1" x14ac:dyDescent="0.25">
      <c r="B2571" s="1" t="s">
        <v>0</v>
      </c>
      <c r="C2571">
        <v>1000</v>
      </c>
      <c r="D2571">
        <v>22415188</v>
      </c>
      <c r="E2571">
        <v>3000</v>
      </c>
      <c r="F2571">
        <v>3000</v>
      </c>
      <c r="G2571">
        <v>5</v>
      </c>
      <c r="H2571">
        <v>5</v>
      </c>
      <c r="I2571">
        <v>6</v>
      </c>
      <c r="J2571">
        <v>6</v>
      </c>
      <c r="K2571">
        <v>1</v>
      </c>
      <c r="L2571">
        <v>4</v>
      </c>
      <c r="M2571">
        <v>256</v>
      </c>
      <c r="N2571">
        <v>1E-3</v>
      </c>
      <c r="O2571">
        <v>11059141</v>
      </c>
      <c r="P2571">
        <v>37917</v>
      </c>
      <c r="Q2571">
        <v>1490</v>
      </c>
      <c r="R2571">
        <v>1.0193300000000001E-2</v>
      </c>
      <c r="S2571">
        <v>1</v>
      </c>
      <c r="T2571">
        <v>0.73333300000000001</v>
      </c>
      <c r="U2571">
        <v>0.28276699999999999</v>
      </c>
      <c r="V2571">
        <v>0.93858200000000003</v>
      </c>
      <c r="W2571">
        <v>0.19841700000000001</v>
      </c>
      <c r="X2571">
        <v>0.642733</v>
      </c>
    </row>
    <row r="2572" spans="2:24" hidden="1" x14ac:dyDescent="0.25">
      <c r="B2572" s="1" t="s">
        <v>1</v>
      </c>
      <c r="C2572">
        <v>1000</v>
      </c>
      <c r="D2572">
        <v>22415188</v>
      </c>
      <c r="E2572">
        <v>3000</v>
      </c>
      <c r="F2572">
        <v>3000</v>
      </c>
      <c r="G2572">
        <v>5</v>
      </c>
      <c r="H2572">
        <v>5</v>
      </c>
      <c r="I2572">
        <v>6</v>
      </c>
      <c r="J2572">
        <v>6</v>
      </c>
      <c r="K2572">
        <v>1</v>
      </c>
      <c r="L2572">
        <v>4</v>
      </c>
      <c r="M2572">
        <v>256</v>
      </c>
      <c r="N2572">
        <v>9.7656299999999995E-4</v>
      </c>
      <c r="O2572">
        <v>7330675</v>
      </c>
      <c r="P2572">
        <v>27893</v>
      </c>
      <c r="Q2572">
        <v>283</v>
      </c>
      <c r="R2572">
        <v>7.18667E-3</v>
      </c>
      <c r="S2572">
        <v>1</v>
      </c>
      <c r="T2572">
        <v>0.73333300000000001</v>
      </c>
      <c r="U2572">
        <v>0.190443</v>
      </c>
      <c r="V2572">
        <v>0.93697699999999995</v>
      </c>
      <c r="W2572">
        <v>0.16724</v>
      </c>
      <c r="X2572">
        <v>0.64286600000000005</v>
      </c>
    </row>
    <row r="2573" spans="2:24" hidden="1" x14ac:dyDescent="0.25">
      <c r="B2573" s="1" t="s">
        <v>2</v>
      </c>
      <c r="C2573">
        <v>1000</v>
      </c>
      <c r="D2573">
        <v>22415188</v>
      </c>
      <c r="E2573">
        <v>3000</v>
      </c>
      <c r="F2573">
        <v>3000</v>
      </c>
      <c r="G2573">
        <v>5</v>
      </c>
      <c r="H2573">
        <v>5</v>
      </c>
      <c r="I2573">
        <v>6</v>
      </c>
      <c r="J2573">
        <v>6</v>
      </c>
      <c r="K2573">
        <v>1</v>
      </c>
      <c r="L2573">
        <v>4</v>
      </c>
      <c r="M2573">
        <v>256</v>
      </c>
      <c r="N2573">
        <v>9.7656299999999995E-4</v>
      </c>
      <c r="O2573">
        <v>17886984</v>
      </c>
      <c r="P2573">
        <v>31201</v>
      </c>
      <c r="Q2573">
        <v>2471</v>
      </c>
      <c r="R2573">
        <v>7.1700000000000002E-3</v>
      </c>
      <c r="S2573">
        <v>1</v>
      </c>
      <c r="T2573">
        <v>0.73333300000000001</v>
      </c>
      <c r="U2573">
        <v>0.18859699999999999</v>
      </c>
      <c r="V2573">
        <v>0.96995100000000001</v>
      </c>
      <c r="W2573">
        <v>0.12160700000000001</v>
      </c>
      <c r="X2573">
        <v>0.65995000000000004</v>
      </c>
    </row>
    <row r="2574" spans="2:24" hidden="1" x14ac:dyDescent="0.25">
      <c r="B2574" s="1" t="s">
        <v>3</v>
      </c>
      <c r="C2574">
        <v>1000</v>
      </c>
      <c r="D2574">
        <v>22415188</v>
      </c>
      <c r="E2574">
        <v>3000</v>
      </c>
      <c r="F2574">
        <v>3000</v>
      </c>
      <c r="G2574">
        <v>5</v>
      </c>
      <c r="H2574">
        <v>5</v>
      </c>
      <c r="I2574">
        <v>6</v>
      </c>
      <c r="J2574">
        <v>6</v>
      </c>
      <c r="K2574">
        <v>1</v>
      </c>
      <c r="L2574">
        <v>4</v>
      </c>
      <c r="M2574">
        <v>256</v>
      </c>
      <c r="N2574">
        <v>9.7656299999999995E-4</v>
      </c>
      <c r="O2574">
        <v>6431269</v>
      </c>
      <c r="P2574">
        <v>28824</v>
      </c>
      <c r="Q2574">
        <v>283</v>
      </c>
      <c r="R2574">
        <v>6.8300000000000001E-3</v>
      </c>
      <c r="S2574">
        <v>1</v>
      </c>
      <c r="T2574">
        <v>0.73333300000000001</v>
      </c>
      <c r="U2574">
        <v>0.18679000000000001</v>
      </c>
      <c r="V2574">
        <v>0.970611</v>
      </c>
      <c r="W2574">
        <v>-1</v>
      </c>
      <c r="X2574">
        <v>-1</v>
      </c>
    </row>
    <row r="2575" spans="2:24" hidden="1" x14ac:dyDescent="0.25">
      <c r="B2575" s="1" t="s">
        <v>0</v>
      </c>
      <c r="C2575">
        <v>1000</v>
      </c>
      <c r="D2575">
        <v>27749029</v>
      </c>
      <c r="E2575">
        <v>3000</v>
      </c>
      <c r="F2575">
        <v>3000</v>
      </c>
      <c r="G2575">
        <v>5</v>
      </c>
      <c r="H2575">
        <v>5</v>
      </c>
      <c r="I2575">
        <v>6</v>
      </c>
      <c r="J2575">
        <v>6</v>
      </c>
      <c r="K2575">
        <v>1</v>
      </c>
      <c r="L2575">
        <v>5</v>
      </c>
      <c r="M2575">
        <v>256</v>
      </c>
      <c r="N2575">
        <v>1E-3</v>
      </c>
      <c r="O2575">
        <v>11049428</v>
      </c>
      <c r="P2575">
        <v>37966</v>
      </c>
      <c r="Q2575">
        <v>1501</v>
      </c>
      <c r="R2575">
        <v>9.7033299999999996E-3</v>
      </c>
      <c r="S2575">
        <v>1</v>
      </c>
      <c r="T2575">
        <v>0.73333300000000001</v>
      </c>
      <c r="U2575">
        <v>0.28177999999999997</v>
      </c>
      <c r="V2575">
        <v>0.93440199999999995</v>
      </c>
      <c r="W2575">
        <v>0.21620300000000001</v>
      </c>
      <c r="X2575">
        <v>0.638737</v>
      </c>
    </row>
    <row r="2576" spans="2:24" hidden="1" x14ac:dyDescent="0.25">
      <c r="B2576" s="1" t="s">
        <v>1</v>
      </c>
      <c r="C2576">
        <v>1000</v>
      </c>
      <c r="D2576">
        <v>27749029</v>
      </c>
      <c r="E2576">
        <v>3000</v>
      </c>
      <c r="F2576">
        <v>3000</v>
      </c>
      <c r="G2576">
        <v>5</v>
      </c>
      <c r="H2576">
        <v>5</v>
      </c>
      <c r="I2576">
        <v>6</v>
      </c>
      <c r="J2576">
        <v>6</v>
      </c>
      <c r="K2576">
        <v>1</v>
      </c>
      <c r="L2576">
        <v>5</v>
      </c>
      <c r="M2576">
        <v>256</v>
      </c>
      <c r="N2576">
        <v>9.7656299999999995E-4</v>
      </c>
      <c r="O2576">
        <v>7321233</v>
      </c>
      <c r="P2576">
        <v>31357</v>
      </c>
      <c r="Q2576">
        <v>283</v>
      </c>
      <c r="R2576">
        <v>7.4999999999999997E-3</v>
      </c>
      <c r="S2576">
        <v>1</v>
      </c>
      <c r="T2576">
        <v>0.73333300000000001</v>
      </c>
      <c r="U2576">
        <v>0.19608999999999999</v>
      </c>
      <c r="V2576">
        <v>0.93243799999999999</v>
      </c>
      <c r="W2576">
        <v>0.183923</v>
      </c>
      <c r="X2576">
        <v>0.63730399999999998</v>
      </c>
    </row>
    <row r="2577" spans="2:24" hidden="1" x14ac:dyDescent="0.25">
      <c r="B2577" s="1" t="s">
        <v>2</v>
      </c>
      <c r="C2577">
        <v>1000</v>
      </c>
      <c r="D2577">
        <v>27749029</v>
      </c>
      <c r="E2577">
        <v>3000</v>
      </c>
      <c r="F2577">
        <v>3000</v>
      </c>
      <c r="G2577">
        <v>5</v>
      </c>
      <c r="H2577">
        <v>5</v>
      </c>
      <c r="I2577">
        <v>6</v>
      </c>
      <c r="J2577">
        <v>6</v>
      </c>
      <c r="K2577">
        <v>1</v>
      </c>
      <c r="L2577">
        <v>5</v>
      </c>
      <c r="M2577">
        <v>256</v>
      </c>
      <c r="N2577">
        <v>9.7656299999999995E-4</v>
      </c>
      <c r="O2577">
        <v>17878757</v>
      </c>
      <c r="P2577">
        <v>34635</v>
      </c>
      <c r="Q2577">
        <v>2648</v>
      </c>
      <c r="R2577">
        <v>6.4666699999999999E-3</v>
      </c>
      <c r="S2577">
        <v>1</v>
      </c>
      <c r="T2577">
        <v>0.73333300000000001</v>
      </c>
      <c r="U2577">
        <v>0.19218299999999999</v>
      </c>
      <c r="V2577">
        <v>0.96354200000000001</v>
      </c>
      <c r="W2577">
        <v>0.10716299999999999</v>
      </c>
      <c r="X2577">
        <v>0.67211100000000001</v>
      </c>
    </row>
    <row r="2578" spans="2:24" hidden="1" x14ac:dyDescent="0.25">
      <c r="B2578" s="1" t="s">
        <v>3</v>
      </c>
      <c r="C2578">
        <v>1000</v>
      </c>
      <c r="D2578">
        <v>27749029</v>
      </c>
      <c r="E2578">
        <v>3000</v>
      </c>
      <c r="F2578">
        <v>3000</v>
      </c>
      <c r="G2578">
        <v>5</v>
      </c>
      <c r="H2578">
        <v>5</v>
      </c>
      <c r="I2578">
        <v>6</v>
      </c>
      <c r="J2578">
        <v>6</v>
      </c>
      <c r="K2578">
        <v>1</v>
      </c>
      <c r="L2578">
        <v>5</v>
      </c>
      <c r="M2578">
        <v>256</v>
      </c>
      <c r="N2578">
        <v>9.7656299999999995E-4</v>
      </c>
      <c r="O2578">
        <v>6416525</v>
      </c>
      <c r="P2578">
        <v>30306</v>
      </c>
      <c r="Q2578">
        <v>282</v>
      </c>
      <c r="R2578">
        <v>6.7600899999999998E-3</v>
      </c>
      <c r="S2578">
        <v>1</v>
      </c>
      <c r="T2578">
        <v>0.73333300000000001</v>
      </c>
      <c r="U2578">
        <v>0.18908900000000001</v>
      </c>
      <c r="V2578">
        <v>0.96477100000000005</v>
      </c>
      <c r="W2578">
        <v>-1</v>
      </c>
      <c r="X2578">
        <v>-1</v>
      </c>
    </row>
    <row r="2579" spans="2:24" hidden="1" x14ac:dyDescent="0.25">
      <c r="B2579" s="1" t="s">
        <v>0</v>
      </c>
      <c r="C2579">
        <v>1000</v>
      </c>
      <c r="D2579">
        <v>24661201</v>
      </c>
      <c r="E2579">
        <v>3000</v>
      </c>
      <c r="F2579">
        <v>3000</v>
      </c>
      <c r="G2579">
        <v>5</v>
      </c>
      <c r="H2579">
        <v>5</v>
      </c>
      <c r="I2579">
        <v>6</v>
      </c>
      <c r="J2579">
        <v>6</v>
      </c>
      <c r="K2579">
        <v>1</v>
      </c>
      <c r="L2579">
        <v>5</v>
      </c>
      <c r="M2579">
        <v>256</v>
      </c>
      <c r="N2579">
        <v>1E-3</v>
      </c>
      <c r="O2579">
        <v>11047454</v>
      </c>
      <c r="P2579">
        <v>38205</v>
      </c>
      <c r="Q2579">
        <v>1451</v>
      </c>
      <c r="R2579">
        <v>9.11E-3</v>
      </c>
      <c r="S2579">
        <v>1</v>
      </c>
      <c r="T2579">
        <v>0.86666699999999997</v>
      </c>
      <c r="U2579">
        <v>0.28240999999999999</v>
      </c>
      <c r="V2579">
        <v>0.93421200000000004</v>
      </c>
      <c r="W2579">
        <v>0.21620300000000001</v>
      </c>
      <c r="X2579">
        <v>0.63729800000000003</v>
      </c>
    </row>
    <row r="2580" spans="2:24" hidden="1" x14ac:dyDescent="0.25">
      <c r="B2580" s="1" t="s">
        <v>1</v>
      </c>
      <c r="C2580">
        <v>1000</v>
      </c>
      <c r="D2580">
        <v>24661201</v>
      </c>
      <c r="E2580">
        <v>3000</v>
      </c>
      <c r="F2580">
        <v>3000</v>
      </c>
      <c r="G2580">
        <v>5</v>
      </c>
      <c r="H2580">
        <v>5</v>
      </c>
      <c r="I2580">
        <v>6</v>
      </c>
      <c r="J2580">
        <v>6</v>
      </c>
      <c r="K2580">
        <v>1</v>
      </c>
      <c r="L2580">
        <v>5</v>
      </c>
      <c r="M2580">
        <v>256</v>
      </c>
      <c r="N2580">
        <v>9.7656299999999995E-4</v>
      </c>
      <c r="O2580">
        <v>7318498</v>
      </c>
      <c r="P2580">
        <v>30051</v>
      </c>
      <c r="Q2580">
        <v>301</v>
      </c>
      <c r="R2580">
        <v>6.52667E-3</v>
      </c>
      <c r="S2580">
        <v>1</v>
      </c>
      <c r="T2580">
        <v>0.86666699999999997</v>
      </c>
      <c r="U2580">
        <v>0.19431300000000001</v>
      </c>
      <c r="V2580">
        <v>0.93245400000000001</v>
      </c>
      <c r="W2580">
        <v>0.185</v>
      </c>
      <c r="X2580">
        <v>0.63805400000000001</v>
      </c>
    </row>
    <row r="2581" spans="2:24" hidden="1" x14ac:dyDescent="0.25">
      <c r="B2581" s="1" t="s">
        <v>2</v>
      </c>
      <c r="C2581">
        <v>1000</v>
      </c>
      <c r="D2581">
        <v>24661201</v>
      </c>
      <c r="E2581">
        <v>3000</v>
      </c>
      <c r="F2581">
        <v>3000</v>
      </c>
      <c r="G2581">
        <v>5</v>
      </c>
      <c r="H2581">
        <v>5</v>
      </c>
      <c r="I2581">
        <v>6</v>
      </c>
      <c r="J2581">
        <v>6</v>
      </c>
      <c r="K2581">
        <v>1</v>
      </c>
      <c r="L2581">
        <v>5</v>
      </c>
      <c r="M2581">
        <v>256</v>
      </c>
      <c r="N2581">
        <v>9.7656299999999995E-4</v>
      </c>
      <c r="O2581">
        <v>17877311</v>
      </c>
      <c r="P2581">
        <v>31963</v>
      </c>
      <c r="Q2581">
        <v>2545</v>
      </c>
      <c r="R2581">
        <v>6.4033299999999996E-3</v>
      </c>
      <c r="S2581">
        <v>1</v>
      </c>
      <c r="T2581">
        <v>0.86666699999999997</v>
      </c>
      <c r="U2581">
        <v>0.28512999999999999</v>
      </c>
      <c r="V2581">
        <v>0.96387100000000003</v>
      </c>
      <c r="W2581">
        <v>0.10666</v>
      </c>
      <c r="X2581">
        <v>0.65790999999999999</v>
      </c>
    </row>
    <row r="2582" spans="2:24" hidden="1" x14ac:dyDescent="0.25">
      <c r="B2582" s="1" t="s">
        <v>3</v>
      </c>
      <c r="C2582">
        <v>1000</v>
      </c>
      <c r="D2582">
        <v>24661201</v>
      </c>
      <c r="E2582">
        <v>3000</v>
      </c>
      <c r="F2582">
        <v>3000</v>
      </c>
      <c r="G2582">
        <v>5</v>
      </c>
      <c r="H2582">
        <v>5</v>
      </c>
      <c r="I2582">
        <v>6</v>
      </c>
      <c r="J2582">
        <v>6</v>
      </c>
      <c r="K2582">
        <v>1</v>
      </c>
      <c r="L2582">
        <v>5</v>
      </c>
      <c r="M2582">
        <v>256</v>
      </c>
      <c r="N2582">
        <v>9.7656299999999995E-4</v>
      </c>
      <c r="O2582">
        <v>6420786</v>
      </c>
      <c r="P2582">
        <v>27080</v>
      </c>
      <c r="Q2582">
        <v>284</v>
      </c>
      <c r="R2582">
        <v>6.5300000000000002E-3</v>
      </c>
      <c r="S2582">
        <v>1</v>
      </c>
      <c r="T2582">
        <v>0.86666699999999997</v>
      </c>
      <c r="U2582">
        <v>0.18842300000000001</v>
      </c>
      <c r="V2582">
        <v>0.96575999999999995</v>
      </c>
      <c r="W2582">
        <v>-1</v>
      </c>
      <c r="X2582">
        <v>-1</v>
      </c>
    </row>
    <row r="2583" spans="2:24" hidden="1" x14ac:dyDescent="0.25">
      <c r="B2583" s="1" t="s">
        <v>0</v>
      </c>
      <c r="C2583">
        <v>1000</v>
      </c>
      <c r="D2583">
        <v>26313965</v>
      </c>
      <c r="E2583">
        <v>3000</v>
      </c>
      <c r="F2583">
        <v>3000</v>
      </c>
      <c r="G2583">
        <v>5</v>
      </c>
      <c r="H2583">
        <v>5</v>
      </c>
      <c r="I2583">
        <v>6</v>
      </c>
      <c r="J2583">
        <v>6</v>
      </c>
      <c r="K2583">
        <v>1</v>
      </c>
      <c r="L2583">
        <v>5</v>
      </c>
      <c r="M2583">
        <v>256</v>
      </c>
      <c r="N2583">
        <v>1E-3</v>
      </c>
      <c r="O2583">
        <v>11050696</v>
      </c>
      <c r="P2583">
        <v>38167</v>
      </c>
      <c r="Q2583">
        <v>1485</v>
      </c>
      <c r="R2583">
        <v>8.6133300000000006E-3</v>
      </c>
      <c r="S2583">
        <v>1</v>
      </c>
      <c r="T2583">
        <v>0.66666700000000001</v>
      </c>
      <c r="U2583">
        <v>0.281443</v>
      </c>
      <c r="V2583">
        <v>0.93397200000000002</v>
      </c>
      <c r="W2583">
        <v>0.21740000000000001</v>
      </c>
      <c r="X2583">
        <v>0.63805299999999998</v>
      </c>
    </row>
    <row r="2584" spans="2:24" hidden="1" x14ac:dyDescent="0.25">
      <c r="B2584" s="1" t="s">
        <v>1</v>
      </c>
      <c r="C2584">
        <v>1000</v>
      </c>
      <c r="D2584">
        <v>26313965</v>
      </c>
      <c r="E2584">
        <v>3000</v>
      </c>
      <c r="F2584">
        <v>3000</v>
      </c>
      <c r="G2584">
        <v>5</v>
      </c>
      <c r="H2584">
        <v>5</v>
      </c>
      <c r="I2584">
        <v>6</v>
      </c>
      <c r="J2584">
        <v>6</v>
      </c>
      <c r="K2584">
        <v>1</v>
      </c>
      <c r="L2584">
        <v>5</v>
      </c>
      <c r="M2584">
        <v>256</v>
      </c>
      <c r="N2584">
        <v>9.7656299999999995E-4</v>
      </c>
      <c r="O2584">
        <v>7318156</v>
      </c>
      <c r="P2584">
        <v>29168</v>
      </c>
      <c r="Q2584">
        <v>281</v>
      </c>
      <c r="R2584">
        <v>6.1633299999999999E-3</v>
      </c>
      <c r="S2584">
        <v>1</v>
      </c>
      <c r="T2584">
        <v>0.66666700000000001</v>
      </c>
      <c r="U2584">
        <v>0.19406000000000001</v>
      </c>
      <c r="V2584">
        <v>0.93249199999999999</v>
      </c>
      <c r="W2584">
        <v>0.185303</v>
      </c>
      <c r="X2584">
        <v>0.63804300000000003</v>
      </c>
    </row>
    <row r="2585" spans="2:24" hidden="1" x14ac:dyDescent="0.25">
      <c r="B2585" s="1" t="s">
        <v>2</v>
      </c>
      <c r="C2585">
        <v>1000</v>
      </c>
      <c r="D2585">
        <v>26313965</v>
      </c>
      <c r="E2585">
        <v>3000</v>
      </c>
      <c r="F2585">
        <v>3000</v>
      </c>
      <c r="G2585">
        <v>5</v>
      </c>
      <c r="H2585">
        <v>5</v>
      </c>
      <c r="I2585">
        <v>6</v>
      </c>
      <c r="J2585">
        <v>6</v>
      </c>
      <c r="K2585">
        <v>1</v>
      </c>
      <c r="L2585">
        <v>5</v>
      </c>
      <c r="M2585">
        <v>256</v>
      </c>
      <c r="N2585">
        <v>9.7656299999999995E-4</v>
      </c>
      <c r="O2585">
        <v>17876478</v>
      </c>
      <c r="P2585">
        <v>32367</v>
      </c>
      <c r="Q2585">
        <v>2540</v>
      </c>
      <c r="R2585">
        <v>6.4000000000000003E-3</v>
      </c>
      <c r="S2585">
        <v>1</v>
      </c>
      <c r="T2585">
        <v>0.66666700000000001</v>
      </c>
      <c r="U2585">
        <v>0.19406000000000001</v>
      </c>
      <c r="V2585">
        <v>0.96597200000000005</v>
      </c>
      <c r="W2585">
        <v>0.10630299999999999</v>
      </c>
      <c r="X2585">
        <v>0.66479999999999995</v>
      </c>
    </row>
    <row r="2586" spans="2:24" hidden="1" x14ac:dyDescent="0.25">
      <c r="B2586" s="1" t="s">
        <v>3</v>
      </c>
      <c r="C2586">
        <v>1000</v>
      </c>
      <c r="D2586">
        <v>26313965</v>
      </c>
      <c r="E2586">
        <v>3000</v>
      </c>
      <c r="F2586">
        <v>3000</v>
      </c>
      <c r="G2586">
        <v>5</v>
      </c>
      <c r="H2586">
        <v>5</v>
      </c>
      <c r="I2586">
        <v>6</v>
      </c>
      <c r="J2586">
        <v>6</v>
      </c>
      <c r="K2586">
        <v>1</v>
      </c>
      <c r="L2586">
        <v>5</v>
      </c>
      <c r="M2586">
        <v>256</v>
      </c>
      <c r="N2586">
        <v>9.7656299999999995E-4</v>
      </c>
      <c r="O2586">
        <v>6420074</v>
      </c>
      <c r="P2586">
        <v>27937</v>
      </c>
      <c r="Q2586">
        <v>284</v>
      </c>
      <c r="R2586">
        <v>6.1433299999999998E-3</v>
      </c>
      <c r="S2586">
        <v>1</v>
      </c>
      <c r="T2586">
        <v>0.66666700000000001</v>
      </c>
      <c r="U2586">
        <v>0.18976299999999999</v>
      </c>
      <c r="V2586">
        <v>0.96392800000000001</v>
      </c>
      <c r="W2586">
        <v>-1</v>
      </c>
      <c r="X2586">
        <v>-1</v>
      </c>
    </row>
    <row r="2587" spans="2:24" hidden="1" x14ac:dyDescent="0.25">
      <c r="B2587" s="1" t="s">
        <v>0</v>
      </c>
      <c r="C2587">
        <v>1000</v>
      </c>
      <c r="D2587">
        <v>22557041</v>
      </c>
      <c r="E2587">
        <v>3000</v>
      </c>
      <c r="F2587">
        <v>3000</v>
      </c>
      <c r="G2587">
        <v>5</v>
      </c>
      <c r="H2587">
        <v>5</v>
      </c>
      <c r="I2587">
        <v>6</v>
      </c>
      <c r="J2587">
        <v>6</v>
      </c>
      <c r="K2587">
        <v>1</v>
      </c>
      <c r="L2587">
        <v>6</v>
      </c>
      <c r="M2587">
        <v>256</v>
      </c>
      <c r="N2587">
        <v>1E-3</v>
      </c>
      <c r="O2587">
        <v>11057207</v>
      </c>
      <c r="P2587">
        <v>37528</v>
      </c>
      <c r="Q2587">
        <v>1484</v>
      </c>
      <c r="R2587">
        <v>8.8533299999999995E-3</v>
      </c>
      <c r="S2587">
        <v>1</v>
      </c>
      <c r="T2587">
        <v>0.86666699999999997</v>
      </c>
      <c r="U2587">
        <v>0.30662299999999998</v>
      </c>
      <c r="V2587">
        <v>0.93029300000000004</v>
      </c>
      <c r="W2587">
        <v>0.23280699999999999</v>
      </c>
      <c r="X2587">
        <v>0.63566699999999998</v>
      </c>
    </row>
    <row r="2588" spans="2:24" hidden="1" x14ac:dyDescent="0.25">
      <c r="B2588" s="1" t="s">
        <v>1</v>
      </c>
      <c r="C2588">
        <v>1000</v>
      </c>
      <c r="D2588">
        <v>22557041</v>
      </c>
      <c r="E2588">
        <v>3000</v>
      </c>
      <c r="F2588">
        <v>3000</v>
      </c>
      <c r="G2588">
        <v>5</v>
      </c>
      <c r="H2588">
        <v>5</v>
      </c>
      <c r="I2588">
        <v>6</v>
      </c>
      <c r="J2588">
        <v>6</v>
      </c>
      <c r="K2588">
        <v>1</v>
      </c>
      <c r="L2588">
        <v>6</v>
      </c>
      <c r="M2588">
        <v>256</v>
      </c>
      <c r="N2588">
        <v>9.7656299999999995E-4</v>
      </c>
      <c r="O2588">
        <v>7325648</v>
      </c>
      <c r="P2588">
        <v>28336</v>
      </c>
      <c r="Q2588">
        <v>277</v>
      </c>
      <c r="R2588">
        <v>6.3466699999999996E-3</v>
      </c>
      <c r="S2588">
        <v>1</v>
      </c>
      <c r="T2588">
        <v>0.86666699999999997</v>
      </c>
      <c r="U2588">
        <v>0.209143</v>
      </c>
      <c r="V2588">
        <v>0.92906</v>
      </c>
      <c r="W2588">
        <v>0.19980000000000001</v>
      </c>
      <c r="X2588">
        <v>0.63627900000000004</v>
      </c>
    </row>
    <row r="2589" spans="2:24" hidden="1" x14ac:dyDescent="0.25">
      <c r="B2589" s="1" t="s">
        <v>2</v>
      </c>
      <c r="C2589">
        <v>1000</v>
      </c>
      <c r="D2589">
        <v>22557041</v>
      </c>
      <c r="E2589">
        <v>3000</v>
      </c>
      <c r="F2589">
        <v>3000</v>
      </c>
      <c r="G2589">
        <v>5</v>
      </c>
      <c r="H2589">
        <v>5</v>
      </c>
      <c r="I2589">
        <v>6</v>
      </c>
      <c r="J2589">
        <v>6</v>
      </c>
      <c r="K2589">
        <v>1</v>
      </c>
      <c r="L2589">
        <v>6</v>
      </c>
      <c r="M2589">
        <v>256</v>
      </c>
      <c r="N2589">
        <v>9.7656299999999995E-4</v>
      </c>
      <c r="O2589">
        <v>17883032</v>
      </c>
      <c r="P2589">
        <v>31206</v>
      </c>
      <c r="Q2589">
        <v>2501</v>
      </c>
      <c r="R2589">
        <v>6.1166700000000003E-3</v>
      </c>
      <c r="S2589">
        <v>1</v>
      </c>
      <c r="T2589">
        <v>0.86666699999999997</v>
      </c>
      <c r="U2589">
        <v>0.20651700000000001</v>
      </c>
      <c r="V2589">
        <v>0.95964099999999997</v>
      </c>
      <c r="W2589">
        <v>0.1133</v>
      </c>
      <c r="X2589">
        <v>0.66538799999999998</v>
      </c>
    </row>
    <row r="2590" spans="2:24" hidden="1" x14ac:dyDescent="0.25">
      <c r="B2590" s="1" t="s">
        <v>3</v>
      </c>
      <c r="C2590">
        <v>1000</v>
      </c>
      <c r="D2590">
        <v>22557041</v>
      </c>
      <c r="E2590">
        <v>3000</v>
      </c>
      <c r="F2590">
        <v>3000</v>
      </c>
      <c r="G2590">
        <v>5</v>
      </c>
      <c r="H2590">
        <v>5</v>
      </c>
      <c r="I2590">
        <v>6</v>
      </c>
      <c r="J2590">
        <v>6</v>
      </c>
      <c r="K2590">
        <v>1</v>
      </c>
      <c r="L2590">
        <v>6</v>
      </c>
      <c r="M2590">
        <v>256</v>
      </c>
      <c r="N2590">
        <v>9.7656299999999995E-4</v>
      </c>
      <c r="O2590">
        <v>6427138</v>
      </c>
      <c r="P2590">
        <v>26806</v>
      </c>
      <c r="Q2590">
        <v>281</v>
      </c>
      <c r="R2590">
        <v>5.9833300000000002E-3</v>
      </c>
      <c r="S2590">
        <v>1</v>
      </c>
      <c r="T2590">
        <v>0.86666699999999997</v>
      </c>
      <c r="U2590">
        <v>0.202907</v>
      </c>
      <c r="V2590">
        <v>0.95874899999999996</v>
      </c>
      <c r="W2590">
        <v>-1</v>
      </c>
      <c r="X2590">
        <v>-1</v>
      </c>
    </row>
    <row r="2591" spans="2:24" hidden="1" x14ac:dyDescent="0.25">
      <c r="B2591" s="1" t="s">
        <v>0</v>
      </c>
      <c r="C2591">
        <v>1000</v>
      </c>
      <c r="D2591">
        <v>23410394</v>
      </c>
      <c r="E2591">
        <v>3000</v>
      </c>
      <c r="F2591">
        <v>3000</v>
      </c>
      <c r="G2591">
        <v>5</v>
      </c>
      <c r="H2591">
        <v>5</v>
      </c>
      <c r="I2591">
        <v>6</v>
      </c>
      <c r="J2591">
        <v>6</v>
      </c>
      <c r="K2591">
        <v>1</v>
      </c>
      <c r="L2591">
        <v>6</v>
      </c>
      <c r="M2591">
        <v>256</v>
      </c>
      <c r="N2591">
        <v>1E-3</v>
      </c>
      <c r="O2591">
        <v>11048751</v>
      </c>
      <c r="P2591">
        <v>37322</v>
      </c>
      <c r="Q2591">
        <v>1440</v>
      </c>
      <c r="R2591">
        <v>9.9266700000000003E-3</v>
      </c>
      <c r="S2591">
        <v>1</v>
      </c>
      <c r="T2591">
        <v>0.66666700000000001</v>
      </c>
      <c r="U2591">
        <v>0.30025000000000002</v>
      </c>
      <c r="V2591">
        <v>0.93074199999999996</v>
      </c>
      <c r="W2591">
        <v>0.234907</v>
      </c>
      <c r="X2591">
        <v>0.636903</v>
      </c>
    </row>
    <row r="2592" spans="2:24" hidden="1" x14ac:dyDescent="0.25">
      <c r="B2592" s="1" t="s">
        <v>1</v>
      </c>
      <c r="C2592">
        <v>1000</v>
      </c>
      <c r="D2592">
        <v>23410394</v>
      </c>
      <c r="E2592">
        <v>3000</v>
      </c>
      <c r="F2592">
        <v>3000</v>
      </c>
      <c r="G2592">
        <v>5</v>
      </c>
      <c r="H2592">
        <v>5</v>
      </c>
      <c r="I2592">
        <v>6</v>
      </c>
      <c r="J2592">
        <v>6</v>
      </c>
      <c r="K2592">
        <v>1</v>
      </c>
      <c r="L2592">
        <v>6</v>
      </c>
      <c r="M2592">
        <v>256</v>
      </c>
      <c r="N2592">
        <v>9.7656299999999995E-4</v>
      </c>
      <c r="O2592">
        <v>7322459</v>
      </c>
      <c r="P2592">
        <v>29321</v>
      </c>
      <c r="Q2592">
        <v>292</v>
      </c>
      <c r="R2592">
        <v>6.7999999999999996E-3</v>
      </c>
      <c r="S2592">
        <v>1</v>
      </c>
      <c r="T2592">
        <v>0.66666700000000001</v>
      </c>
      <c r="U2592">
        <v>0.20663999999999999</v>
      </c>
      <c r="V2592">
        <v>0.92914099999999999</v>
      </c>
      <c r="W2592">
        <v>0.20108000000000001</v>
      </c>
      <c r="X2592">
        <v>0.63826700000000003</v>
      </c>
    </row>
    <row r="2593" spans="2:24" hidden="1" x14ac:dyDescent="0.25">
      <c r="B2593" s="1" t="s">
        <v>2</v>
      </c>
      <c r="C2593">
        <v>1000</v>
      </c>
      <c r="D2593">
        <v>23410394</v>
      </c>
      <c r="E2593">
        <v>3000</v>
      </c>
      <c r="F2593">
        <v>3000</v>
      </c>
      <c r="G2593">
        <v>5</v>
      </c>
      <c r="H2593">
        <v>5</v>
      </c>
      <c r="I2593">
        <v>6</v>
      </c>
      <c r="J2593">
        <v>6</v>
      </c>
      <c r="K2593">
        <v>1</v>
      </c>
      <c r="L2593">
        <v>6</v>
      </c>
      <c r="M2593">
        <v>256</v>
      </c>
      <c r="N2593">
        <v>9.7656299999999995E-4</v>
      </c>
      <c r="O2593">
        <v>17879273</v>
      </c>
      <c r="P2593">
        <v>31705</v>
      </c>
      <c r="Q2593">
        <v>2434</v>
      </c>
      <c r="R2593">
        <v>6.6966700000000001E-3</v>
      </c>
      <c r="S2593">
        <v>1</v>
      </c>
      <c r="T2593">
        <v>0.66666700000000001</v>
      </c>
      <c r="U2593">
        <v>0.20482</v>
      </c>
      <c r="V2593">
        <v>0.96047700000000003</v>
      </c>
      <c r="W2593">
        <v>0.11348999999999999</v>
      </c>
      <c r="X2593">
        <v>0.66223799999999999</v>
      </c>
    </row>
    <row r="2594" spans="2:24" hidden="1" x14ac:dyDescent="0.25">
      <c r="B2594" s="1" t="s">
        <v>3</v>
      </c>
      <c r="C2594">
        <v>1000</v>
      </c>
      <c r="D2594">
        <v>23410394</v>
      </c>
      <c r="E2594">
        <v>3000</v>
      </c>
      <c r="F2594">
        <v>3000</v>
      </c>
      <c r="G2594">
        <v>5</v>
      </c>
      <c r="H2594">
        <v>5</v>
      </c>
      <c r="I2594">
        <v>6</v>
      </c>
      <c r="J2594">
        <v>6</v>
      </c>
      <c r="K2594">
        <v>1</v>
      </c>
      <c r="L2594">
        <v>6</v>
      </c>
      <c r="M2594">
        <v>256</v>
      </c>
      <c r="N2594">
        <v>9.7656299999999995E-4</v>
      </c>
      <c r="O2594">
        <v>6423625</v>
      </c>
      <c r="P2594">
        <v>27622</v>
      </c>
      <c r="Q2594">
        <v>288</v>
      </c>
      <c r="R2594">
        <v>6.8599999999999998E-3</v>
      </c>
      <c r="S2594">
        <v>1</v>
      </c>
      <c r="T2594">
        <v>0.66666700000000001</v>
      </c>
      <c r="U2594">
        <v>0.20310300000000001</v>
      </c>
      <c r="V2594">
        <v>0.96059700000000003</v>
      </c>
      <c r="W2594">
        <v>-1</v>
      </c>
      <c r="X2594">
        <v>-1</v>
      </c>
    </row>
    <row r="2595" spans="2:24" hidden="1" x14ac:dyDescent="0.25">
      <c r="B2595" s="1" t="s">
        <v>0</v>
      </c>
      <c r="C2595">
        <v>1000</v>
      </c>
      <c r="D2595">
        <v>25517258</v>
      </c>
      <c r="E2595">
        <v>3000</v>
      </c>
      <c r="F2595">
        <v>3000</v>
      </c>
      <c r="G2595">
        <v>5</v>
      </c>
      <c r="H2595">
        <v>5</v>
      </c>
      <c r="I2595">
        <v>6</v>
      </c>
      <c r="J2595">
        <v>6</v>
      </c>
      <c r="K2595">
        <v>1</v>
      </c>
      <c r="L2595">
        <v>6</v>
      </c>
      <c r="M2595">
        <v>256</v>
      </c>
      <c r="N2595">
        <v>1E-3</v>
      </c>
      <c r="O2595">
        <v>11060191</v>
      </c>
      <c r="P2595">
        <v>37864</v>
      </c>
      <c r="Q2595">
        <v>1432</v>
      </c>
      <c r="R2595">
        <v>8.4233299999999997E-3</v>
      </c>
      <c r="S2595">
        <v>1</v>
      </c>
      <c r="T2595">
        <v>0.83333299999999999</v>
      </c>
      <c r="U2595">
        <v>0.29876000000000003</v>
      </c>
      <c r="V2595">
        <v>0.930562</v>
      </c>
      <c r="W2595">
        <v>0.23158000000000001</v>
      </c>
      <c r="X2595">
        <v>0.63665700000000003</v>
      </c>
    </row>
    <row r="2596" spans="2:24" hidden="1" x14ac:dyDescent="0.25">
      <c r="B2596" s="1" t="s">
        <v>1</v>
      </c>
      <c r="C2596">
        <v>1000</v>
      </c>
      <c r="D2596">
        <v>25517258</v>
      </c>
      <c r="E2596">
        <v>3000</v>
      </c>
      <c r="F2596">
        <v>3000</v>
      </c>
      <c r="G2596">
        <v>5</v>
      </c>
      <c r="H2596">
        <v>5</v>
      </c>
      <c r="I2596">
        <v>6</v>
      </c>
      <c r="J2596">
        <v>6</v>
      </c>
      <c r="K2596">
        <v>1</v>
      </c>
      <c r="L2596">
        <v>6</v>
      </c>
      <c r="M2596">
        <v>256</v>
      </c>
      <c r="N2596">
        <v>9.7656299999999995E-4</v>
      </c>
      <c r="O2596">
        <v>7320732</v>
      </c>
      <c r="P2596">
        <v>29939</v>
      </c>
      <c r="Q2596">
        <v>694</v>
      </c>
      <c r="R2596">
        <v>6.0699999999999999E-3</v>
      </c>
      <c r="S2596">
        <v>1</v>
      </c>
      <c r="T2596">
        <v>0.83333299999999999</v>
      </c>
      <c r="U2596">
        <v>0.2049</v>
      </c>
      <c r="V2596">
        <v>0.92912499999999998</v>
      </c>
      <c r="W2596">
        <v>0.20008300000000001</v>
      </c>
      <c r="X2596">
        <v>0.63743499999999997</v>
      </c>
    </row>
    <row r="2597" spans="2:24" hidden="1" x14ac:dyDescent="0.25">
      <c r="B2597" s="1" t="s">
        <v>2</v>
      </c>
      <c r="C2597">
        <v>1000</v>
      </c>
      <c r="D2597">
        <v>25517258</v>
      </c>
      <c r="E2597">
        <v>3000</v>
      </c>
      <c r="F2597">
        <v>3000</v>
      </c>
      <c r="G2597">
        <v>5</v>
      </c>
      <c r="H2597">
        <v>5</v>
      </c>
      <c r="I2597">
        <v>6</v>
      </c>
      <c r="J2597">
        <v>6</v>
      </c>
      <c r="K2597">
        <v>1</v>
      </c>
      <c r="L2597">
        <v>6</v>
      </c>
      <c r="M2597">
        <v>256</v>
      </c>
      <c r="N2597">
        <v>9.7656299999999995E-4</v>
      </c>
      <c r="O2597">
        <v>17878694</v>
      </c>
      <c r="P2597">
        <v>31749</v>
      </c>
      <c r="Q2597">
        <v>2428</v>
      </c>
      <c r="R2597">
        <v>6.0666699999999997E-3</v>
      </c>
      <c r="S2597">
        <v>1</v>
      </c>
      <c r="T2597">
        <v>0.83333299999999999</v>
      </c>
      <c r="U2597">
        <v>0.20338999999999999</v>
      </c>
      <c r="V2597">
        <v>0.95909</v>
      </c>
      <c r="W2597">
        <v>0.11279699999999999</v>
      </c>
      <c r="X2597">
        <v>0.66528600000000004</v>
      </c>
    </row>
    <row r="2598" spans="2:24" hidden="1" x14ac:dyDescent="0.25">
      <c r="B2598" s="1" t="s">
        <v>3</v>
      </c>
      <c r="C2598">
        <v>1000</v>
      </c>
      <c r="D2598">
        <v>25517258</v>
      </c>
      <c r="E2598">
        <v>3000</v>
      </c>
      <c r="F2598">
        <v>3000</v>
      </c>
      <c r="G2598">
        <v>5</v>
      </c>
      <c r="H2598">
        <v>5</v>
      </c>
      <c r="I2598">
        <v>6</v>
      </c>
      <c r="J2598">
        <v>6</v>
      </c>
      <c r="K2598">
        <v>1</v>
      </c>
      <c r="L2598">
        <v>6</v>
      </c>
      <c r="M2598">
        <v>256</v>
      </c>
      <c r="N2598">
        <v>9.7656299999999995E-4</v>
      </c>
      <c r="O2598">
        <v>6422400</v>
      </c>
      <c r="P2598">
        <v>27338</v>
      </c>
      <c r="Q2598">
        <v>306</v>
      </c>
      <c r="R2598">
        <v>6.0033300000000003E-3</v>
      </c>
      <c r="S2598">
        <v>1</v>
      </c>
      <c r="T2598">
        <v>0.83333299999999999</v>
      </c>
      <c r="U2598">
        <v>0.20264299999999999</v>
      </c>
      <c r="V2598">
        <v>0.95887299999999998</v>
      </c>
      <c r="W2598">
        <v>-1</v>
      </c>
      <c r="X2598">
        <v>-1</v>
      </c>
    </row>
    <row r="2599" spans="2:24" x14ac:dyDescent="0.25">
      <c r="B2599" s="1" t="s">
        <v>0</v>
      </c>
      <c r="C2599">
        <v>1000</v>
      </c>
      <c r="D2599">
        <v>22226333</v>
      </c>
      <c r="E2599">
        <v>3000</v>
      </c>
      <c r="F2599">
        <v>3000</v>
      </c>
      <c r="G2599">
        <v>6</v>
      </c>
      <c r="H2599">
        <v>6</v>
      </c>
      <c r="I2599">
        <v>1</v>
      </c>
      <c r="J2599">
        <v>1</v>
      </c>
      <c r="K2599">
        <v>1</v>
      </c>
      <c r="L2599">
        <v>0</v>
      </c>
      <c r="M2599">
        <v>256</v>
      </c>
      <c r="N2599">
        <v>1E-3</v>
      </c>
      <c r="O2599">
        <v>10441315</v>
      </c>
      <c r="P2599">
        <v>38700</v>
      </c>
      <c r="Q2599">
        <v>2093</v>
      </c>
      <c r="R2599">
        <v>9.5566699999999997E-3</v>
      </c>
      <c r="S2599">
        <v>1</v>
      </c>
      <c r="T2599">
        <v>1</v>
      </c>
      <c r="U2599">
        <v>0.16845299999999999</v>
      </c>
      <c r="V2599">
        <v>0.95992</v>
      </c>
      <c r="W2599">
        <v>0.160083</v>
      </c>
      <c r="X2599">
        <v>0.65258700000000003</v>
      </c>
    </row>
    <row r="2600" spans="2:24" hidden="1" x14ac:dyDescent="0.25">
      <c r="B2600" s="1" t="s">
        <v>1</v>
      </c>
      <c r="C2600">
        <v>1000</v>
      </c>
      <c r="D2600">
        <v>22226333</v>
      </c>
      <c r="E2600">
        <v>3000</v>
      </c>
      <c r="F2600">
        <v>3000</v>
      </c>
      <c r="G2600">
        <v>6</v>
      </c>
      <c r="H2600">
        <v>6</v>
      </c>
      <c r="I2600">
        <v>1</v>
      </c>
      <c r="J2600">
        <v>1</v>
      </c>
      <c r="K2600">
        <v>1</v>
      </c>
      <c r="L2600">
        <v>0</v>
      </c>
      <c r="M2600">
        <v>256</v>
      </c>
      <c r="N2600">
        <v>9.7656299999999995E-4</v>
      </c>
      <c r="O2600">
        <v>7371917</v>
      </c>
      <c r="P2600">
        <v>28775</v>
      </c>
      <c r="Q2600">
        <v>281</v>
      </c>
      <c r="R2600">
        <v>6.9033300000000001E-3</v>
      </c>
      <c r="S2600">
        <v>1</v>
      </c>
      <c r="T2600">
        <v>1</v>
      </c>
      <c r="U2600">
        <v>0.11811000000000001</v>
      </c>
      <c r="V2600">
        <v>0.95994299999999999</v>
      </c>
      <c r="W2600">
        <v>0.14061999999999999</v>
      </c>
      <c r="X2600">
        <v>0.65377200000000002</v>
      </c>
    </row>
    <row r="2601" spans="2:24" hidden="1" x14ac:dyDescent="0.25">
      <c r="B2601" s="1" t="s">
        <v>2</v>
      </c>
      <c r="C2601">
        <v>1000</v>
      </c>
      <c r="D2601">
        <v>22226333</v>
      </c>
      <c r="E2601">
        <v>3000</v>
      </c>
      <c r="F2601">
        <v>3000</v>
      </c>
      <c r="G2601">
        <v>6</v>
      </c>
      <c r="H2601">
        <v>6</v>
      </c>
      <c r="I2601">
        <v>1</v>
      </c>
      <c r="J2601">
        <v>1</v>
      </c>
      <c r="K2601">
        <v>1</v>
      </c>
      <c r="L2601">
        <v>0</v>
      </c>
      <c r="M2601">
        <v>256</v>
      </c>
      <c r="N2601">
        <v>9.7656299999999995E-4</v>
      </c>
      <c r="O2601">
        <v>17922023</v>
      </c>
      <c r="P2601">
        <v>33286</v>
      </c>
      <c r="Q2601">
        <v>2432</v>
      </c>
      <c r="R2601">
        <v>6.8166700000000004E-3</v>
      </c>
      <c r="S2601">
        <v>1</v>
      </c>
      <c r="T2601">
        <v>1</v>
      </c>
      <c r="U2601">
        <v>0.11806</v>
      </c>
      <c r="V2601">
        <v>0.99326800000000004</v>
      </c>
      <c r="W2601">
        <v>5.8999999999999997E-2</v>
      </c>
      <c r="X2601">
        <v>0.70769599999999999</v>
      </c>
    </row>
    <row r="2602" spans="2:24" hidden="1" x14ac:dyDescent="0.25">
      <c r="B2602" s="1" t="s">
        <v>3</v>
      </c>
      <c r="C2602">
        <v>1000</v>
      </c>
      <c r="D2602">
        <v>22226333</v>
      </c>
      <c r="E2602">
        <v>3000</v>
      </c>
      <c r="F2602">
        <v>3000</v>
      </c>
      <c r="G2602">
        <v>6</v>
      </c>
      <c r="H2602">
        <v>6</v>
      </c>
      <c r="I2602">
        <v>1</v>
      </c>
      <c r="J2602">
        <v>1</v>
      </c>
      <c r="K2602">
        <v>1</v>
      </c>
      <c r="L2602">
        <v>0</v>
      </c>
      <c r="M2602">
        <v>256</v>
      </c>
      <c r="N2602">
        <v>9.7656299999999995E-4</v>
      </c>
      <c r="O2602">
        <v>6476419</v>
      </c>
      <c r="P2602">
        <v>37584</v>
      </c>
      <c r="Q2602">
        <v>395</v>
      </c>
      <c r="R2602">
        <v>7.1166700000000003E-3</v>
      </c>
      <c r="S2602">
        <v>1</v>
      </c>
      <c r="T2602">
        <v>1</v>
      </c>
      <c r="U2602">
        <v>0.117033</v>
      </c>
      <c r="V2602">
        <v>0.99249500000000002</v>
      </c>
      <c r="W2602">
        <v>-1</v>
      </c>
      <c r="X2602">
        <v>-1</v>
      </c>
    </row>
    <row r="2603" spans="2:24" x14ac:dyDescent="0.25">
      <c r="B2603" s="1" t="s">
        <v>0</v>
      </c>
      <c r="C2603">
        <v>1000</v>
      </c>
      <c r="D2603">
        <v>23217987</v>
      </c>
      <c r="E2603">
        <v>3000</v>
      </c>
      <c r="F2603">
        <v>3000</v>
      </c>
      <c r="G2603">
        <v>6</v>
      </c>
      <c r="H2603">
        <v>6</v>
      </c>
      <c r="I2603">
        <v>1</v>
      </c>
      <c r="J2603">
        <v>1</v>
      </c>
      <c r="K2603">
        <v>1</v>
      </c>
      <c r="L2603">
        <v>0</v>
      </c>
      <c r="M2603">
        <v>256</v>
      </c>
      <c r="N2603">
        <v>1E-3</v>
      </c>
      <c r="O2603">
        <v>10447741</v>
      </c>
      <c r="P2603">
        <v>34725</v>
      </c>
      <c r="Q2603">
        <v>1365</v>
      </c>
      <c r="R2603">
        <v>6.9466700000000003E-3</v>
      </c>
      <c r="S2603">
        <v>1</v>
      </c>
      <c r="T2603">
        <v>1</v>
      </c>
      <c r="U2603">
        <v>0.122207</v>
      </c>
      <c r="V2603">
        <v>0.96129799999999999</v>
      </c>
      <c r="W2603">
        <v>0.112373</v>
      </c>
      <c r="X2603">
        <v>0.65218500000000001</v>
      </c>
    </row>
    <row r="2604" spans="2:24" hidden="1" x14ac:dyDescent="0.25">
      <c r="B2604" s="1" t="s">
        <v>1</v>
      </c>
      <c r="C2604">
        <v>1000</v>
      </c>
      <c r="D2604">
        <v>23217987</v>
      </c>
      <c r="E2604">
        <v>3000</v>
      </c>
      <c r="F2604">
        <v>3000</v>
      </c>
      <c r="G2604">
        <v>6</v>
      </c>
      <c r="H2604">
        <v>6</v>
      </c>
      <c r="I2604">
        <v>1</v>
      </c>
      <c r="J2604">
        <v>1</v>
      </c>
      <c r="K2604">
        <v>1</v>
      </c>
      <c r="L2604">
        <v>0</v>
      </c>
      <c r="M2604">
        <v>256</v>
      </c>
      <c r="N2604">
        <v>9.7656299999999995E-4</v>
      </c>
      <c r="O2604">
        <v>7379360</v>
      </c>
      <c r="P2604">
        <v>27072</v>
      </c>
      <c r="Q2604">
        <v>276</v>
      </c>
      <c r="R2604">
        <v>4.8999999999999998E-3</v>
      </c>
      <c r="S2604">
        <v>1</v>
      </c>
      <c r="T2604">
        <v>1</v>
      </c>
      <c r="U2604">
        <v>8.2729999999999998E-2</v>
      </c>
      <c r="V2604">
        <v>0.96117600000000003</v>
      </c>
      <c r="W2604">
        <v>9.7256700000000001E-2</v>
      </c>
      <c r="X2604">
        <v>0.65417999999999998</v>
      </c>
    </row>
    <row r="2605" spans="2:24" hidden="1" x14ac:dyDescent="0.25">
      <c r="B2605" s="1" t="s">
        <v>2</v>
      </c>
      <c r="C2605">
        <v>1000</v>
      </c>
      <c r="D2605">
        <v>23217987</v>
      </c>
      <c r="E2605">
        <v>3000</v>
      </c>
      <c r="F2605">
        <v>3000</v>
      </c>
      <c r="G2605">
        <v>6</v>
      </c>
      <c r="H2605">
        <v>6</v>
      </c>
      <c r="I2605">
        <v>1</v>
      </c>
      <c r="J2605">
        <v>1</v>
      </c>
      <c r="K2605">
        <v>1</v>
      </c>
      <c r="L2605">
        <v>0</v>
      </c>
      <c r="M2605">
        <v>256</v>
      </c>
      <c r="N2605">
        <v>9.7656299999999995E-4</v>
      </c>
      <c r="O2605">
        <v>17928177</v>
      </c>
      <c r="P2605">
        <v>30053</v>
      </c>
      <c r="Q2605">
        <v>2453</v>
      </c>
      <c r="R2605">
        <v>4.9266700000000002E-3</v>
      </c>
      <c r="S2605">
        <v>1</v>
      </c>
      <c r="T2605">
        <v>1</v>
      </c>
      <c r="U2605">
        <v>8.4013299999999999E-2</v>
      </c>
      <c r="V2605">
        <v>0.99262499999999998</v>
      </c>
      <c r="W2605">
        <v>4.1336699999999997E-2</v>
      </c>
      <c r="X2605">
        <v>0.70968500000000001</v>
      </c>
    </row>
    <row r="2606" spans="2:24" hidden="1" x14ac:dyDescent="0.25">
      <c r="B2606" s="1" t="s">
        <v>3</v>
      </c>
      <c r="C2606">
        <v>1000</v>
      </c>
      <c r="D2606">
        <v>23217987</v>
      </c>
      <c r="E2606">
        <v>3000</v>
      </c>
      <c r="F2606">
        <v>3000</v>
      </c>
      <c r="G2606">
        <v>6</v>
      </c>
      <c r="H2606">
        <v>6</v>
      </c>
      <c r="I2606">
        <v>1</v>
      </c>
      <c r="J2606">
        <v>1</v>
      </c>
      <c r="K2606">
        <v>1</v>
      </c>
      <c r="L2606">
        <v>0</v>
      </c>
      <c r="M2606">
        <v>256</v>
      </c>
      <c r="N2606">
        <v>9.7656299999999995E-4</v>
      </c>
      <c r="O2606">
        <v>6481210</v>
      </c>
      <c r="P2606">
        <v>26921</v>
      </c>
      <c r="Q2606">
        <v>276</v>
      </c>
      <c r="R2606">
        <v>4.8633299999999999E-3</v>
      </c>
      <c r="S2606">
        <v>1</v>
      </c>
      <c r="T2606">
        <v>1</v>
      </c>
      <c r="U2606">
        <v>8.1503300000000001E-2</v>
      </c>
      <c r="V2606">
        <v>0.99397100000000005</v>
      </c>
      <c r="W2606">
        <v>-1</v>
      </c>
      <c r="X2606">
        <v>-1</v>
      </c>
    </row>
    <row r="2607" spans="2:24" x14ac:dyDescent="0.25">
      <c r="B2607" s="1" t="s">
        <v>0</v>
      </c>
      <c r="C2607">
        <v>1000</v>
      </c>
      <c r="D2607">
        <v>27360362</v>
      </c>
      <c r="E2607">
        <v>3000</v>
      </c>
      <c r="F2607">
        <v>3000</v>
      </c>
      <c r="G2607">
        <v>6</v>
      </c>
      <c r="H2607">
        <v>6</v>
      </c>
      <c r="I2607">
        <v>1</v>
      </c>
      <c r="J2607">
        <v>1</v>
      </c>
      <c r="K2607">
        <v>1</v>
      </c>
      <c r="L2607">
        <v>0</v>
      </c>
      <c r="M2607">
        <v>256</v>
      </c>
      <c r="N2607">
        <v>1E-3</v>
      </c>
      <c r="O2607">
        <v>10441577</v>
      </c>
      <c r="P2607">
        <v>34740</v>
      </c>
      <c r="Q2607">
        <v>1350</v>
      </c>
      <c r="R2607">
        <v>7.0433300000000004E-3</v>
      </c>
      <c r="S2607">
        <v>1</v>
      </c>
      <c r="T2607">
        <v>1</v>
      </c>
      <c r="U2607">
        <v>0.12267</v>
      </c>
      <c r="V2607">
        <v>0.96088200000000001</v>
      </c>
      <c r="W2607">
        <v>0.112457</v>
      </c>
      <c r="X2607">
        <v>0.65318299999999996</v>
      </c>
    </row>
    <row r="2608" spans="2:24" hidden="1" x14ac:dyDescent="0.25">
      <c r="B2608" s="1" t="s">
        <v>1</v>
      </c>
      <c r="C2608">
        <v>1000</v>
      </c>
      <c r="D2608">
        <v>27360362</v>
      </c>
      <c r="E2608">
        <v>3000</v>
      </c>
      <c r="F2608">
        <v>3000</v>
      </c>
      <c r="G2608">
        <v>6</v>
      </c>
      <c r="H2608">
        <v>6</v>
      </c>
      <c r="I2608">
        <v>1</v>
      </c>
      <c r="J2608">
        <v>1</v>
      </c>
      <c r="K2608">
        <v>1</v>
      </c>
      <c r="L2608">
        <v>0</v>
      </c>
      <c r="M2608">
        <v>256</v>
      </c>
      <c r="N2608">
        <v>9.7656299999999995E-4</v>
      </c>
      <c r="O2608">
        <v>7374136</v>
      </c>
      <c r="P2608">
        <v>28818</v>
      </c>
      <c r="Q2608">
        <v>315</v>
      </c>
      <c r="R2608">
        <v>4.90333E-3</v>
      </c>
      <c r="S2608">
        <v>1</v>
      </c>
      <c r="T2608">
        <v>1</v>
      </c>
      <c r="U2608">
        <v>8.3246700000000007E-2</v>
      </c>
      <c r="V2608">
        <v>0.96088799999999996</v>
      </c>
      <c r="W2608">
        <v>9.7930000000000003E-2</v>
      </c>
      <c r="X2608">
        <v>0.65413600000000005</v>
      </c>
    </row>
    <row r="2609" spans="2:24" hidden="1" x14ac:dyDescent="0.25">
      <c r="B2609" s="1" t="s">
        <v>2</v>
      </c>
      <c r="C2609">
        <v>1000</v>
      </c>
      <c r="D2609">
        <v>27360362</v>
      </c>
      <c r="E2609">
        <v>3000</v>
      </c>
      <c r="F2609">
        <v>3000</v>
      </c>
      <c r="G2609">
        <v>6</v>
      </c>
      <c r="H2609">
        <v>6</v>
      </c>
      <c r="I2609">
        <v>1</v>
      </c>
      <c r="J2609">
        <v>1</v>
      </c>
      <c r="K2609">
        <v>1</v>
      </c>
      <c r="L2609">
        <v>0</v>
      </c>
      <c r="M2609">
        <v>256</v>
      </c>
      <c r="N2609">
        <v>9.7656299999999995E-4</v>
      </c>
      <c r="O2609">
        <v>17923768</v>
      </c>
      <c r="P2609">
        <v>30123</v>
      </c>
      <c r="Q2609">
        <v>2404</v>
      </c>
      <c r="R2609">
        <v>4.9166699999999997E-3</v>
      </c>
      <c r="S2609">
        <v>1</v>
      </c>
      <c r="T2609">
        <v>1</v>
      </c>
      <c r="U2609">
        <v>8.3986699999999997E-2</v>
      </c>
      <c r="V2609">
        <v>0.99345000000000006</v>
      </c>
      <c r="W2609">
        <v>4.1640000000000003E-2</v>
      </c>
      <c r="X2609">
        <v>0.71046699999999996</v>
      </c>
    </row>
    <row r="2610" spans="2:24" hidden="1" x14ac:dyDescent="0.25">
      <c r="B2610" s="1" t="s">
        <v>3</v>
      </c>
      <c r="C2610">
        <v>1000</v>
      </c>
      <c r="D2610">
        <v>27360362</v>
      </c>
      <c r="E2610">
        <v>3000</v>
      </c>
      <c r="F2610">
        <v>3000</v>
      </c>
      <c r="G2610">
        <v>6</v>
      </c>
      <c r="H2610">
        <v>6</v>
      </c>
      <c r="I2610">
        <v>1</v>
      </c>
      <c r="J2610">
        <v>1</v>
      </c>
      <c r="K2610">
        <v>1</v>
      </c>
      <c r="L2610">
        <v>0</v>
      </c>
      <c r="M2610">
        <v>256</v>
      </c>
      <c r="N2610">
        <v>9.7656299999999995E-4</v>
      </c>
      <c r="O2610">
        <v>6479211</v>
      </c>
      <c r="P2610">
        <v>26950</v>
      </c>
      <c r="Q2610">
        <v>280</v>
      </c>
      <c r="R2610">
        <v>4.8733300000000004E-3</v>
      </c>
      <c r="S2610">
        <v>1</v>
      </c>
      <c r="T2610">
        <v>1</v>
      </c>
      <c r="U2610">
        <v>8.1316700000000006E-2</v>
      </c>
      <c r="V2610">
        <v>0.99370599999999998</v>
      </c>
      <c r="W2610">
        <v>-1</v>
      </c>
      <c r="X2610">
        <v>-1</v>
      </c>
    </row>
    <row r="2611" spans="2:24" x14ac:dyDescent="0.25">
      <c r="B2611" s="1" t="s">
        <v>0</v>
      </c>
      <c r="C2611">
        <v>1000</v>
      </c>
      <c r="D2611">
        <v>24972935</v>
      </c>
      <c r="E2611">
        <v>3000</v>
      </c>
      <c r="F2611">
        <v>3000</v>
      </c>
      <c r="G2611">
        <v>6</v>
      </c>
      <c r="H2611">
        <v>6</v>
      </c>
      <c r="I2611">
        <v>1</v>
      </c>
      <c r="J2611">
        <v>1</v>
      </c>
      <c r="K2611">
        <v>1</v>
      </c>
      <c r="L2611">
        <v>1</v>
      </c>
      <c r="M2611">
        <v>256</v>
      </c>
      <c r="N2611">
        <v>1E-3</v>
      </c>
      <c r="O2611">
        <v>10444933</v>
      </c>
      <c r="P2611">
        <v>33820</v>
      </c>
      <c r="Q2611">
        <v>1342</v>
      </c>
      <c r="R2611">
        <v>6.6233300000000002E-3</v>
      </c>
      <c r="S2611">
        <v>1</v>
      </c>
      <c r="T2611">
        <v>0.73333300000000001</v>
      </c>
      <c r="U2611">
        <v>0.14044999999999999</v>
      </c>
      <c r="V2611">
        <v>0.95843999999999996</v>
      </c>
      <c r="W2611">
        <v>0.12915699999999999</v>
      </c>
      <c r="X2611">
        <v>0.651698</v>
      </c>
    </row>
    <row r="2612" spans="2:24" hidden="1" x14ac:dyDescent="0.25">
      <c r="B2612" s="1" t="s">
        <v>1</v>
      </c>
      <c r="C2612">
        <v>1000</v>
      </c>
      <c r="D2612">
        <v>24972935</v>
      </c>
      <c r="E2612">
        <v>3000</v>
      </c>
      <c r="F2612">
        <v>3000</v>
      </c>
      <c r="G2612">
        <v>6</v>
      </c>
      <c r="H2612">
        <v>6</v>
      </c>
      <c r="I2612">
        <v>1</v>
      </c>
      <c r="J2612">
        <v>1</v>
      </c>
      <c r="K2612">
        <v>1</v>
      </c>
      <c r="L2612">
        <v>1</v>
      </c>
      <c r="M2612">
        <v>256</v>
      </c>
      <c r="N2612">
        <v>9.7656299999999995E-4</v>
      </c>
      <c r="O2612">
        <v>7374194</v>
      </c>
      <c r="P2612">
        <v>27289</v>
      </c>
      <c r="Q2612">
        <v>276</v>
      </c>
      <c r="R2612">
        <v>4.69667E-3</v>
      </c>
      <c r="S2612">
        <v>1</v>
      </c>
      <c r="T2612">
        <v>0.73333300000000001</v>
      </c>
      <c r="U2612">
        <v>9.73633E-2</v>
      </c>
      <c r="V2612">
        <v>0.95853999999999995</v>
      </c>
      <c r="W2612">
        <v>0.112677</v>
      </c>
      <c r="X2612">
        <v>0.650563</v>
      </c>
    </row>
    <row r="2613" spans="2:24" hidden="1" x14ac:dyDescent="0.25">
      <c r="B2613" s="1" t="s">
        <v>2</v>
      </c>
      <c r="C2613">
        <v>1000</v>
      </c>
      <c r="D2613">
        <v>24972935</v>
      </c>
      <c r="E2613">
        <v>3000</v>
      </c>
      <c r="F2613">
        <v>3000</v>
      </c>
      <c r="G2613">
        <v>6</v>
      </c>
      <c r="H2613">
        <v>6</v>
      </c>
      <c r="I2613">
        <v>1</v>
      </c>
      <c r="J2613">
        <v>1</v>
      </c>
      <c r="K2613">
        <v>1</v>
      </c>
      <c r="L2613">
        <v>1</v>
      </c>
      <c r="M2613">
        <v>256</v>
      </c>
      <c r="N2613">
        <v>9.7656299999999995E-4</v>
      </c>
      <c r="O2613">
        <v>17923799</v>
      </c>
      <c r="P2613">
        <v>30019</v>
      </c>
      <c r="Q2613">
        <v>2400</v>
      </c>
      <c r="R2613">
        <v>4.6833300000000003E-3</v>
      </c>
      <c r="S2613">
        <v>1</v>
      </c>
      <c r="T2613">
        <v>0.73333300000000001</v>
      </c>
      <c r="U2613">
        <v>9.8703299999999994E-2</v>
      </c>
      <c r="V2613">
        <v>0.98780100000000004</v>
      </c>
      <c r="W2613">
        <v>4.7626700000000001E-2</v>
      </c>
      <c r="X2613">
        <v>0.71022099999999999</v>
      </c>
    </row>
    <row r="2614" spans="2:24" hidden="1" x14ac:dyDescent="0.25">
      <c r="B2614" s="1" t="s">
        <v>3</v>
      </c>
      <c r="C2614">
        <v>1000</v>
      </c>
      <c r="D2614">
        <v>24972935</v>
      </c>
      <c r="E2614">
        <v>3000</v>
      </c>
      <c r="F2614">
        <v>3000</v>
      </c>
      <c r="G2614">
        <v>6</v>
      </c>
      <c r="H2614">
        <v>6</v>
      </c>
      <c r="I2614">
        <v>1</v>
      </c>
      <c r="J2614">
        <v>1</v>
      </c>
      <c r="K2614">
        <v>1</v>
      </c>
      <c r="L2614">
        <v>1</v>
      </c>
      <c r="M2614">
        <v>256</v>
      </c>
      <c r="N2614">
        <v>9.7656299999999995E-4</v>
      </c>
      <c r="O2614">
        <v>6475261</v>
      </c>
      <c r="P2614">
        <v>27401</v>
      </c>
      <c r="Q2614">
        <v>279</v>
      </c>
      <c r="R2614">
        <v>4.6866700000000004E-3</v>
      </c>
      <c r="S2614">
        <v>1</v>
      </c>
      <c r="T2614">
        <v>0.73333300000000001</v>
      </c>
      <c r="U2614">
        <v>9.4756699999999999E-2</v>
      </c>
      <c r="V2614">
        <v>0.98786799999999997</v>
      </c>
      <c r="W2614">
        <v>-1</v>
      </c>
      <c r="X2614">
        <v>-1</v>
      </c>
    </row>
    <row r="2615" spans="2:24" x14ac:dyDescent="0.25">
      <c r="B2615" s="1" t="s">
        <v>0</v>
      </c>
      <c r="C2615">
        <v>1000</v>
      </c>
      <c r="D2615">
        <v>25869508</v>
      </c>
      <c r="E2615">
        <v>3000</v>
      </c>
      <c r="F2615">
        <v>3000</v>
      </c>
      <c r="G2615">
        <v>6</v>
      </c>
      <c r="H2615">
        <v>6</v>
      </c>
      <c r="I2615">
        <v>1</v>
      </c>
      <c r="J2615">
        <v>1</v>
      </c>
      <c r="K2615">
        <v>1</v>
      </c>
      <c r="L2615">
        <v>1</v>
      </c>
      <c r="M2615">
        <v>256</v>
      </c>
      <c r="N2615">
        <v>1E-3</v>
      </c>
      <c r="O2615">
        <v>10444574</v>
      </c>
      <c r="P2615">
        <v>35019</v>
      </c>
      <c r="Q2615">
        <v>1364</v>
      </c>
      <c r="R2615">
        <v>6.5366699999999996E-3</v>
      </c>
      <c r="S2615">
        <v>1</v>
      </c>
      <c r="T2615">
        <v>0.96666700000000005</v>
      </c>
      <c r="U2615">
        <v>0.144097</v>
      </c>
      <c r="V2615">
        <v>0.95651900000000001</v>
      </c>
      <c r="W2615">
        <v>0.12797700000000001</v>
      </c>
      <c r="X2615">
        <v>0.64939499999999994</v>
      </c>
    </row>
    <row r="2616" spans="2:24" hidden="1" x14ac:dyDescent="0.25">
      <c r="B2616" s="1" t="s">
        <v>1</v>
      </c>
      <c r="C2616">
        <v>1000</v>
      </c>
      <c r="D2616">
        <v>25869508</v>
      </c>
      <c r="E2616">
        <v>3000</v>
      </c>
      <c r="F2616">
        <v>3000</v>
      </c>
      <c r="G2616">
        <v>6</v>
      </c>
      <c r="H2616">
        <v>6</v>
      </c>
      <c r="I2616">
        <v>1</v>
      </c>
      <c r="J2616">
        <v>1</v>
      </c>
      <c r="K2616">
        <v>1</v>
      </c>
      <c r="L2616">
        <v>1</v>
      </c>
      <c r="M2616">
        <v>256</v>
      </c>
      <c r="N2616">
        <v>9.7656299999999995E-4</v>
      </c>
      <c r="O2616">
        <v>7370329</v>
      </c>
      <c r="P2616">
        <v>28120</v>
      </c>
      <c r="Q2616">
        <v>273</v>
      </c>
      <c r="R2616">
        <v>4.6899999999999997E-3</v>
      </c>
      <c r="S2616">
        <v>1</v>
      </c>
      <c r="T2616">
        <v>0.96666700000000005</v>
      </c>
      <c r="U2616">
        <v>0.10191</v>
      </c>
      <c r="V2616">
        <v>0.95612399999999997</v>
      </c>
      <c r="W2616">
        <v>0.112207</v>
      </c>
      <c r="X2616">
        <v>0.64900100000000005</v>
      </c>
    </row>
    <row r="2617" spans="2:24" hidden="1" x14ac:dyDescent="0.25">
      <c r="B2617" s="1" t="s">
        <v>2</v>
      </c>
      <c r="C2617">
        <v>1000</v>
      </c>
      <c r="D2617">
        <v>25869508</v>
      </c>
      <c r="E2617">
        <v>3000</v>
      </c>
      <c r="F2617">
        <v>3000</v>
      </c>
      <c r="G2617">
        <v>6</v>
      </c>
      <c r="H2617">
        <v>6</v>
      </c>
      <c r="I2617">
        <v>1</v>
      </c>
      <c r="J2617">
        <v>1</v>
      </c>
      <c r="K2617">
        <v>1</v>
      </c>
      <c r="L2617">
        <v>1</v>
      </c>
      <c r="M2617">
        <v>256</v>
      </c>
      <c r="N2617">
        <v>9.7656299999999995E-4</v>
      </c>
      <c r="O2617">
        <v>17921064</v>
      </c>
      <c r="P2617">
        <v>30253</v>
      </c>
      <c r="Q2617">
        <v>2449</v>
      </c>
      <c r="R2617">
        <v>4.6233300000000001E-3</v>
      </c>
      <c r="S2617">
        <v>1</v>
      </c>
      <c r="T2617">
        <v>0.96666700000000005</v>
      </c>
      <c r="U2617">
        <v>0.101697</v>
      </c>
      <c r="V2617">
        <v>0.98857799999999996</v>
      </c>
      <c r="W2617">
        <v>5.0016699999999997E-2</v>
      </c>
      <c r="X2617">
        <v>0.70535700000000001</v>
      </c>
    </row>
    <row r="2618" spans="2:24" hidden="1" x14ac:dyDescent="0.25">
      <c r="B2618" s="1" t="s">
        <v>3</v>
      </c>
      <c r="C2618">
        <v>1000</v>
      </c>
      <c r="D2618">
        <v>25869508</v>
      </c>
      <c r="E2618">
        <v>3000</v>
      </c>
      <c r="F2618">
        <v>3000</v>
      </c>
      <c r="G2618">
        <v>6</v>
      </c>
      <c r="H2618">
        <v>6</v>
      </c>
      <c r="I2618">
        <v>1</v>
      </c>
      <c r="J2618">
        <v>1</v>
      </c>
      <c r="K2618">
        <v>1</v>
      </c>
      <c r="L2618">
        <v>1</v>
      </c>
      <c r="M2618">
        <v>256</v>
      </c>
      <c r="N2618">
        <v>9.7656299999999995E-4</v>
      </c>
      <c r="O2618">
        <v>6472977</v>
      </c>
      <c r="P2618">
        <v>26826</v>
      </c>
      <c r="Q2618">
        <v>277</v>
      </c>
      <c r="R2618">
        <v>4.5966699999999997E-3</v>
      </c>
      <c r="S2618">
        <v>1</v>
      </c>
      <c r="T2618">
        <v>0.96666700000000005</v>
      </c>
      <c r="U2618">
        <v>9.9030000000000007E-2</v>
      </c>
      <c r="V2618">
        <v>0.98870499999999995</v>
      </c>
      <c r="W2618">
        <v>-1</v>
      </c>
      <c r="X2618">
        <v>-1</v>
      </c>
    </row>
    <row r="2619" spans="2:24" x14ac:dyDescent="0.25">
      <c r="B2619" s="1" t="s">
        <v>0</v>
      </c>
      <c r="C2619">
        <v>1000</v>
      </c>
      <c r="D2619">
        <v>24726009</v>
      </c>
      <c r="E2619">
        <v>3000</v>
      </c>
      <c r="F2619">
        <v>3000</v>
      </c>
      <c r="G2619">
        <v>6</v>
      </c>
      <c r="H2619">
        <v>6</v>
      </c>
      <c r="I2619">
        <v>1</v>
      </c>
      <c r="J2619">
        <v>1</v>
      </c>
      <c r="K2619">
        <v>1</v>
      </c>
      <c r="L2619">
        <v>1</v>
      </c>
      <c r="M2619">
        <v>256</v>
      </c>
      <c r="N2619">
        <v>1E-3</v>
      </c>
      <c r="O2619">
        <v>10445169</v>
      </c>
      <c r="P2619">
        <v>34443</v>
      </c>
      <c r="Q2619">
        <v>1376</v>
      </c>
      <c r="R2619">
        <v>6.8333300000000003E-3</v>
      </c>
      <c r="S2619">
        <v>1</v>
      </c>
      <c r="T2619">
        <v>0.93333299999999997</v>
      </c>
      <c r="U2619">
        <v>0.14075299999999999</v>
      </c>
      <c r="V2619">
        <v>0.95677299999999998</v>
      </c>
      <c r="W2619">
        <v>0.128943</v>
      </c>
      <c r="X2619">
        <v>0.65070899999999998</v>
      </c>
    </row>
    <row r="2620" spans="2:24" hidden="1" x14ac:dyDescent="0.25">
      <c r="B2620" s="1" t="s">
        <v>1</v>
      </c>
      <c r="C2620">
        <v>1000</v>
      </c>
      <c r="D2620">
        <v>24726009</v>
      </c>
      <c r="E2620">
        <v>3000</v>
      </c>
      <c r="F2620">
        <v>3000</v>
      </c>
      <c r="G2620">
        <v>6</v>
      </c>
      <c r="H2620">
        <v>6</v>
      </c>
      <c r="I2620">
        <v>1</v>
      </c>
      <c r="J2620">
        <v>1</v>
      </c>
      <c r="K2620">
        <v>1</v>
      </c>
      <c r="L2620">
        <v>1</v>
      </c>
      <c r="M2620">
        <v>256</v>
      </c>
      <c r="N2620">
        <v>9.7656299999999995E-4</v>
      </c>
      <c r="O2620">
        <v>7375468</v>
      </c>
      <c r="P2620">
        <v>27769</v>
      </c>
      <c r="Q2620">
        <v>275</v>
      </c>
      <c r="R2620">
        <v>4.7299999999999998E-3</v>
      </c>
      <c r="S2620">
        <v>1</v>
      </c>
      <c r="T2620">
        <v>0.93333299999999997</v>
      </c>
      <c r="U2620">
        <v>9.6280000000000004E-2</v>
      </c>
      <c r="V2620">
        <v>0.956287</v>
      </c>
      <c r="W2620">
        <v>0.1119</v>
      </c>
      <c r="X2620">
        <v>0.64986600000000005</v>
      </c>
    </row>
    <row r="2621" spans="2:24" hidden="1" x14ac:dyDescent="0.25">
      <c r="B2621" s="1" t="s">
        <v>2</v>
      </c>
      <c r="C2621">
        <v>1000</v>
      </c>
      <c r="D2621">
        <v>24726009</v>
      </c>
      <c r="E2621">
        <v>3000</v>
      </c>
      <c r="F2621">
        <v>3000</v>
      </c>
      <c r="G2621">
        <v>6</v>
      </c>
      <c r="H2621">
        <v>6</v>
      </c>
      <c r="I2621">
        <v>1</v>
      </c>
      <c r="J2621">
        <v>1</v>
      </c>
      <c r="K2621">
        <v>1</v>
      </c>
      <c r="L2621">
        <v>1</v>
      </c>
      <c r="M2621">
        <v>256</v>
      </c>
      <c r="N2621">
        <v>9.7656299999999995E-4</v>
      </c>
      <c r="O2621">
        <v>17925164</v>
      </c>
      <c r="P2621">
        <v>30515</v>
      </c>
      <c r="Q2621">
        <v>2418</v>
      </c>
      <c r="R2621">
        <v>4.8266699999999999E-3</v>
      </c>
      <c r="S2621">
        <v>1</v>
      </c>
      <c r="T2621">
        <v>0.93333299999999997</v>
      </c>
      <c r="U2621">
        <v>9.8016699999999998E-2</v>
      </c>
      <c r="V2621">
        <v>0.98792599999999997</v>
      </c>
      <c r="W2621">
        <v>4.7406700000000003E-2</v>
      </c>
      <c r="X2621">
        <v>0.70813099999999995</v>
      </c>
    </row>
    <row r="2622" spans="2:24" hidden="1" x14ac:dyDescent="0.25">
      <c r="B2622" s="1" t="s">
        <v>3</v>
      </c>
      <c r="C2622">
        <v>1000</v>
      </c>
      <c r="D2622">
        <v>24726009</v>
      </c>
      <c r="E2622">
        <v>3000</v>
      </c>
      <c r="F2622">
        <v>3000</v>
      </c>
      <c r="G2622">
        <v>6</v>
      </c>
      <c r="H2622">
        <v>6</v>
      </c>
      <c r="I2622">
        <v>1</v>
      </c>
      <c r="J2622">
        <v>1</v>
      </c>
      <c r="K2622">
        <v>1</v>
      </c>
      <c r="L2622">
        <v>1</v>
      </c>
      <c r="M2622">
        <v>256</v>
      </c>
      <c r="N2622">
        <v>9.7656299999999995E-4</v>
      </c>
      <c r="O2622">
        <v>6479128</v>
      </c>
      <c r="P2622">
        <v>26616</v>
      </c>
      <c r="Q2622">
        <v>294</v>
      </c>
      <c r="R2622">
        <v>4.7699999999999999E-3</v>
      </c>
      <c r="S2622">
        <v>1</v>
      </c>
      <c r="T2622">
        <v>0.93333299999999997</v>
      </c>
      <c r="U2622">
        <v>9.5863299999999999E-2</v>
      </c>
      <c r="V2622">
        <v>0.98810500000000001</v>
      </c>
      <c r="W2622">
        <v>-1</v>
      </c>
      <c r="X2622">
        <v>-1</v>
      </c>
    </row>
    <row r="2623" spans="2:24" x14ac:dyDescent="0.25">
      <c r="B2623" s="1" t="s">
        <v>0</v>
      </c>
      <c r="C2623">
        <v>1000</v>
      </c>
      <c r="D2623">
        <v>23726550</v>
      </c>
      <c r="E2623">
        <v>3000</v>
      </c>
      <c r="F2623">
        <v>3000</v>
      </c>
      <c r="G2623">
        <v>6</v>
      </c>
      <c r="H2623">
        <v>6</v>
      </c>
      <c r="I2623">
        <v>1</v>
      </c>
      <c r="J2623">
        <v>1</v>
      </c>
      <c r="K2623">
        <v>1</v>
      </c>
      <c r="L2623">
        <v>2</v>
      </c>
      <c r="M2623">
        <v>256</v>
      </c>
      <c r="N2623">
        <v>1E-3</v>
      </c>
      <c r="O2623">
        <v>10437960</v>
      </c>
      <c r="P2623">
        <v>35327</v>
      </c>
      <c r="Q2623">
        <v>1371</v>
      </c>
      <c r="R2623">
        <v>6.54333E-3</v>
      </c>
      <c r="S2623">
        <v>1</v>
      </c>
      <c r="T2623">
        <v>0.86666699999999997</v>
      </c>
      <c r="U2623">
        <v>0.15967700000000001</v>
      </c>
      <c r="V2623">
        <v>0.95479000000000003</v>
      </c>
      <c r="W2623">
        <v>0.14515700000000001</v>
      </c>
      <c r="X2623">
        <v>0.65148600000000001</v>
      </c>
    </row>
    <row r="2624" spans="2:24" hidden="1" x14ac:dyDescent="0.25">
      <c r="B2624" s="1" t="s">
        <v>1</v>
      </c>
      <c r="C2624">
        <v>1000</v>
      </c>
      <c r="D2624">
        <v>23726550</v>
      </c>
      <c r="E2624">
        <v>3000</v>
      </c>
      <c r="F2624">
        <v>3000</v>
      </c>
      <c r="G2624">
        <v>6</v>
      </c>
      <c r="H2624">
        <v>6</v>
      </c>
      <c r="I2624">
        <v>1</v>
      </c>
      <c r="J2624">
        <v>1</v>
      </c>
      <c r="K2624">
        <v>1</v>
      </c>
      <c r="L2624">
        <v>2</v>
      </c>
      <c r="M2624">
        <v>256</v>
      </c>
      <c r="N2624">
        <v>9.7656299999999995E-4</v>
      </c>
      <c r="O2624">
        <v>7368186</v>
      </c>
      <c r="P2624">
        <v>27136</v>
      </c>
      <c r="Q2624">
        <v>272</v>
      </c>
      <c r="R2624">
        <v>4.8999999999999998E-3</v>
      </c>
      <c r="S2624">
        <v>1</v>
      </c>
      <c r="T2624">
        <v>0.86666699999999997</v>
      </c>
      <c r="U2624">
        <v>0.1109</v>
      </c>
      <c r="V2624">
        <v>0.95382</v>
      </c>
      <c r="W2624">
        <v>0.12923299999999999</v>
      </c>
      <c r="X2624">
        <v>0.65261000000000002</v>
      </c>
    </row>
    <row r="2625" spans="2:24" hidden="1" x14ac:dyDescent="0.25">
      <c r="B2625" s="1" t="s">
        <v>2</v>
      </c>
      <c r="C2625">
        <v>1000</v>
      </c>
      <c r="D2625">
        <v>23726550</v>
      </c>
      <c r="E2625">
        <v>3000</v>
      </c>
      <c r="F2625">
        <v>3000</v>
      </c>
      <c r="G2625">
        <v>6</v>
      </c>
      <c r="H2625">
        <v>6</v>
      </c>
      <c r="I2625">
        <v>1</v>
      </c>
      <c r="J2625">
        <v>1</v>
      </c>
      <c r="K2625">
        <v>1</v>
      </c>
      <c r="L2625">
        <v>2</v>
      </c>
      <c r="M2625">
        <v>256</v>
      </c>
      <c r="N2625">
        <v>9.7656299999999995E-4</v>
      </c>
      <c r="O2625">
        <v>17918744</v>
      </c>
      <c r="P2625">
        <v>29949</v>
      </c>
      <c r="Q2625">
        <v>2494</v>
      </c>
      <c r="R2625">
        <v>4.8733300000000004E-3</v>
      </c>
      <c r="S2625">
        <v>1</v>
      </c>
      <c r="T2625">
        <v>0.86666699999999997</v>
      </c>
      <c r="U2625">
        <v>0.11197699999999999</v>
      </c>
      <c r="V2625">
        <v>0.98356900000000003</v>
      </c>
      <c r="W2625">
        <v>5.45E-2</v>
      </c>
      <c r="X2625">
        <v>0.70691599999999999</v>
      </c>
    </row>
    <row r="2626" spans="2:24" hidden="1" x14ac:dyDescent="0.25">
      <c r="B2626" s="1" t="s">
        <v>3</v>
      </c>
      <c r="C2626">
        <v>1000</v>
      </c>
      <c r="D2626">
        <v>23726550</v>
      </c>
      <c r="E2626">
        <v>3000</v>
      </c>
      <c r="F2626">
        <v>3000</v>
      </c>
      <c r="G2626">
        <v>6</v>
      </c>
      <c r="H2626">
        <v>6</v>
      </c>
      <c r="I2626">
        <v>1</v>
      </c>
      <c r="J2626">
        <v>1</v>
      </c>
      <c r="K2626">
        <v>1</v>
      </c>
      <c r="L2626">
        <v>2</v>
      </c>
      <c r="M2626">
        <v>256</v>
      </c>
      <c r="N2626">
        <v>9.7656299999999995E-4</v>
      </c>
      <c r="O2626">
        <v>6471530</v>
      </c>
      <c r="P2626">
        <v>26371</v>
      </c>
      <c r="Q2626">
        <v>287</v>
      </c>
      <c r="R2626">
        <v>4.67667E-3</v>
      </c>
      <c r="S2626">
        <v>1</v>
      </c>
      <c r="T2626">
        <v>0.86666699999999997</v>
      </c>
      <c r="U2626">
        <v>0.10884000000000001</v>
      </c>
      <c r="V2626">
        <v>0.98391899999999999</v>
      </c>
      <c r="W2626">
        <v>-1</v>
      </c>
      <c r="X2626">
        <v>-1</v>
      </c>
    </row>
    <row r="2627" spans="2:24" x14ac:dyDescent="0.25">
      <c r="B2627" s="1" t="s">
        <v>0</v>
      </c>
      <c r="C2627">
        <v>1000</v>
      </c>
      <c r="D2627">
        <v>26352762</v>
      </c>
      <c r="E2627">
        <v>3000</v>
      </c>
      <c r="F2627">
        <v>3000</v>
      </c>
      <c r="G2627">
        <v>6</v>
      </c>
      <c r="H2627">
        <v>6</v>
      </c>
      <c r="I2627">
        <v>1</v>
      </c>
      <c r="J2627">
        <v>1</v>
      </c>
      <c r="K2627">
        <v>1</v>
      </c>
      <c r="L2627">
        <v>2</v>
      </c>
      <c r="M2627">
        <v>256</v>
      </c>
      <c r="N2627">
        <v>1E-3</v>
      </c>
      <c r="O2627">
        <v>10438632</v>
      </c>
      <c r="P2627">
        <v>35637</v>
      </c>
      <c r="Q2627">
        <v>1367</v>
      </c>
      <c r="R2627">
        <v>6.6166699999999998E-3</v>
      </c>
      <c r="S2627">
        <v>1</v>
      </c>
      <c r="T2627">
        <v>0.9</v>
      </c>
      <c r="U2627">
        <v>0.159137</v>
      </c>
      <c r="V2627">
        <v>0.95501199999999997</v>
      </c>
      <c r="W2627">
        <v>0.145483</v>
      </c>
      <c r="X2627">
        <v>0.64924700000000002</v>
      </c>
    </row>
    <row r="2628" spans="2:24" hidden="1" x14ac:dyDescent="0.25">
      <c r="B2628" s="1" t="s">
        <v>1</v>
      </c>
      <c r="C2628">
        <v>1000</v>
      </c>
      <c r="D2628">
        <v>26352762</v>
      </c>
      <c r="E2628">
        <v>3000</v>
      </c>
      <c r="F2628">
        <v>3000</v>
      </c>
      <c r="G2628">
        <v>6</v>
      </c>
      <c r="H2628">
        <v>6</v>
      </c>
      <c r="I2628">
        <v>1</v>
      </c>
      <c r="J2628">
        <v>1</v>
      </c>
      <c r="K2628">
        <v>1</v>
      </c>
      <c r="L2628">
        <v>2</v>
      </c>
      <c r="M2628">
        <v>256</v>
      </c>
      <c r="N2628">
        <v>9.7656299999999995E-4</v>
      </c>
      <c r="O2628">
        <v>7367270</v>
      </c>
      <c r="P2628">
        <v>27491</v>
      </c>
      <c r="Q2628">
        <v>274</v>
      </c>
      <c r="R2628">
        <v>4.6533299999999998E-3</v>
      </c>
      <c r="S2628">
        <v>1</v>
      </c>
      <c r="T2628">
        <v>0.9</v>
      </c>
      <c r="U2628">
        <v>0.11042299999999999</v>
      </c>
      <c r="V2628">
        <v>0.95436799999999999</v>
      </c>
      <c r="W2628">
        <v>0.12909000000000001</v>
      </c>
      <c r="X2628">
        <v>0.64799300000000004</v>
      </c>
    </row>
    <row r="2629" spans="2:24" hidden="1" x14ac:dyDescent="0.25">
      <c r="B2629" s="1" t="s">
        <v>2</v>
      </c>
      <c r="C2629">
        <v>1000</v>
      </c>
      <c r="D2629">
        <v>26352762</v>
      </c>
      <c r="E2629">
        <v>3000</v>
      </c>
      <c r="F2629">
        <v>3000</v>
      </c>
      <c r="G2629">
        <v>6</v>
      </c>
      <c r="H2629">
        <v>6</v>
      </c>
      <c r="I2629">
        <v>1</v>
      </c>
      <c r="J2629">
        <v>1</v>
      </c>
      <c r="K2629">
        <v>1</v>
      </c>
      <c r="L2629">
        <v>2</v>
      </c>
      <c r="M2629">
        <v>256</v>
      </c>
      <c r="N2629">
        <v>9.7656299999999995E-4</v>
      </c>
      <c r="O2629">
        <v>17917270</v>
      </c>
      <c r="P2629">
        <v>30073</v>
      </c>
      <c r="Q2629">
        <v>2406</v>
      </c>
      <c r="R2629">
        <v>4.6866700000000004E-3</v>
      </c>
      <c r="S2629">
        <v>1</v>
      </c>
      <c r="T2629">
        <v>0.9</v>
      </c>
      <c r="U2629">
        <v>0.112387</v>
      </c>
      <c r="V2629">
        <v>0.98451599999999995</v>
      </c>
      <c r="W2629">
        <v>5.4100000000000002E-2</v>
      </c>
      <c r="X2629">
        <v>0.69925400000000004</v>
      </c>
    </row>
    <row r="2630" spans="2:24" hidden="1" x14ac:dyDescent="0.25">
      <c r="B2630" s="1" t="s">
        <v>3</v>
      </c>
      <c r="C2630">
        <v>1000</v>
      </c>
      <c r="D2630">
        <v>26352762</v>
      </c>
      <c r="E2630">
        <v>3000</v>
      </c>
      <c r="F2630">
        <v>3000</v>
      </c>
      <c r="G2630">
        <v>6</v>
      </c>
      <c r="H2630">
        <v>6</v>
      </c>
      <c r="I2630">
        <v>1</v>
      </c>
      <c r="J2630">
        <v>1</v>
      </c>
      <c r="K2630">
        <v>1</v>
      </c>
      <c r="L2630">
        <v>2</v>
      </c>
      <c r="M2630">
        <v>256</v>
      </c>
      <c r="N2630">
        <v>9.7656299999999995E-4</v>
      </c>
      <c r="O2630">
        <v>6469199</v>
      </c>
      <c r="P2630">
        <v>27370</v>
      </c>
      <c r="Q2630">
        <v>279</v>
      </c>
      <c r="R2630">
        <v>4.6266700000000003E-3</v>
      </c>
      <c r="S2630">
        <v>1</v>
      </c>
      <c r="T2630">
        <v>0.9</v>
      </c>
      <c r="U2630">
        <v>0.10970299999999999</v>
      </c>
      <c r="V2630">
        <v>0.983514</v>
      </c>
      <c r="W2630">
        <v>-1</v>
      </c>
      <c r="X2630">
        <v>-1</v>
      </c>
    </row>
    <row r="2631" spans="2:24" x14ac:dyDescent="0.25">
      <c r="B2631" s="1" t="s">
        <v>0</v>
      </c>
      <c r="C2631">
        <v>1000</v>
      </c>
      <c r="D2631">
        <v>24827132</v>
      </c>
      <c r="E2631">
        <v>3000</v>
      </c>
      <c r="F2631">
        <v>3000</v>
      </c>
      <c r="G2631">
        <v>6</v>
      </c>
      <c r="H2631">
        <v>6</v>
      </c>
      <c r="I2631">
        <v>1</v>
      </c>
      <c r="J2631">
        <v>1</v>
      </c>
      <c r="K2631">
        <v>1</v>
      </c>
      <c r="L2631">
        <v>2</v>
      </c>
      <c r="M2631">
        <v>256</v>
      </c>
      <c r="N2631">
        <v>1E-3</v>
      </c>
      <c r="O2631">
        <v>10445446</v>
      </c>
      <c r="P2631">
        <v>34482</v>
      </c>
      <c r="Q2631">
        <v>1345</v>
      </c>
      <c r="R2631">
        <v>6.5033299999999999E-3</v>
      </c>
      <c r="S2631">
        <v>1</v>
      </c>
      <c r="T2631">
        <v>0.96666700000000005</v>
      </c>
      <c r="U2631">
        <v>0.15946299999999999</v>
      </c>
      <c r="V2631">
        <v>0.95379499999999995</v>
      </c>
      <c r="W2631">
        <v>0.143923</v>
      </c>
      <c r="X2631">
        <v>0.65193299999999998</v>
      </c>
    </row>
    <row r="2632" spans="2:24" hidden="1" x14ac:dyDescent="0.25">
      <c r="B2632" s="1" t="s">
        <v>1</v>
      </c>
      <c r="C2632">
        <v>1000</v>
      </c>
      <c r="D2632">
        <v>24827132</v>
      </c>
      <c r="E2632">
        <v>3000</v>
      </c>
      <c r="F2632">
        <v>3000</v>
      </c>
      <c r="G2632">
        <v>6</v>
      </c>
      <c r="H2632">
        <v>6</v>
      </c>
      <c r="I2632">
        <v>1</v>
      </c>
      <c r="J2632">
        <v>1</v>
      </c>
      <c r="K2632">
        <v>1</v>
      </c>
      <c r="L2632">
        <v>2</v>
      </c>
      <c r="M2632">
        <v>256</v>
      </c>
      <c r="N2632">
        <v>9.7656299999999995E-4</v>
      </c>
      <c r="O2632">
        <v>7378887</v>
      </c>
      <c r="P2632">
        <v>27244</v>
      </c>
      <c r="Q2632">
        <v>293</v>
      </c>
      <c r="R2632">
        <v>4.6266700000000003E-3</v>
      </c>
      <c r="S2632">
        <v>1</v>
      </c>
      <c r="T2632">
        <v>0.96666700000000005</v>
      </c>
      <c r="U2632">
        <v>0.11125</v>
      </c>
      <c r="V2632">
        <v>0.95394199999999996</v>
      </c>
      <c r="W2632">
        <v>0.12735299999999999</v>
      </c>
      <c r="X2632">
        <v>0.65080899999999997</v>
      </c>
    </row>
    <row r="2633" spans="2:24" hidden="1" x14ac:dyDescent="0.25">
      <c r="B2633" s="1" t="s">
        <v>2</v>
      </c>
      <c r="C2633">
        <v>1000</v>
      </c>
      <c r="D2633">
        <v>24827132</v>
      </c>
      <c r="E2633">
        <v>3000</v>
      </c>
      <c r="F2633">
        <v>3000</v>
      </c>
      <c r="G2633">
        <v>6</v>
      </c>
      <c r="H2633">
        <v>6</v>
      </c>
      <c r="I2633">
        <v>1</v>
      </c>
      <c r="J2633">
        <v>1</v>
      </c>
      <c r="K2633">
        <v>1</v>
      </c>
      <c r="L2633">
        <v>2</v>
      </c>
      <c r="M2633">
        <v>256</v>
      </c>
      <c r="N2633">
        <v>9.7656299999999995E-4</v>
      </c>
      <c r="O2633">
        <v>17928333</v>
      </c>
      <c r="P2633">
        <v>30257</v>
      </c>
      <c r="Q2633">
        <v>2388</v>
      </c>
      <c r="R2633">
        <v>4.6066700000000002E-3</v>
      </c>
      <c r="S2633">
        <v>1</v>
      </c>
      <c r="T2633">
        <v>0.96666700000000005</v>
      </c>
      <c r="U2633">
        <v>0.11167299999999999</v>
      </c>
      <c r="V2633">
        <v>0.98372999999999999</v>
      </c>
      <c r="W2633">
        <v>5.4593299999999997E-2</v>
      </c>
      <c r="X2633">
        <v>0.70901099999999995</v>
      </c>
    </row>
    <row r="2634" spans="2:24" hidden="1" x14ac:dyDescent="0.25">
      <c r="B2634" s="1" t="s">
        <v>3</v>
      </c>
      <c r="C2634">
        <v>1000</v>
      </c>
      <c r="D2634">
        <v>24827132</v>
      </c>
      <c r="E2634">
        <v>3000</v>
      </c>
      <c r="F2634">
        <v>3000</v>
      </c>
      <c r="G2634">
        <v>6</v>
      </c>
      <c r="H2634">
        <v>6</v>
      </c>
      <c r="I2634">
        <v>1</v>
      </c>
      <c r="J2634">
        <v>1</v>
      </c>
      <c r="K2634">
        <v>1</v>
      </c>
      <c r="L2634">
        <v>2</v>
      </c>
      <c r="M2634">
        <v>256</v>
      </c>
      <c r="N2634">
        <v>9.7656299999999995E-4</v>
      </c>
      <c r="O2634">
        <v>6483100</v>
      </c>
      <c r="P2634">
        <v>27022</v>
      </c>
      <c r="Q2634">
        <v>277</v>
      </c>
      <c r="R2634">
        <v>4.62E-3</v>
      </c>
      <c r="S2634">
        <v>1</v>
      </c>
      <c r="T2634">
        <v>0.96666700000000005</v>
      </c>
      <c r="U2634">
        <v>0.10956299999999999</v>
      </c>
      <c r="V2634">
        <v>0.98291899999999999</v>
      </c>
      <c r="W2634">
        <v>-1</v>
      </c>
      <c r="X2634">
        <v>-1</v>
      </c>
    </row>
    <row r="2635" spans="2:24" x14ac:dyDescent="0.25">
      <c r="B2635" s="1" t="s">
        <v>0</v>
      </c>
      <c r="C2635">
        <v>1000</v>
      </c>
      <c r="D2635">
        <v>24634746</v>
      </c>
      <c r="E2635">
        <v>3000</v>
      </c>
      <c r="F2635">
        <v>3000</v>
      </c>
      <c r="G2635">
        <v>6</v>
      </c>
      <c r="H2635">
        <v>6</v>
      </c>
      <c r="I2635">
        <v>1</v>
      </c>
      <c r="J2635">
        <v>1</v>
      </c>
      <c r="K2635">
        <v>1</v>
      </c>
      <c r="L2635">
        <v>3</v>
      </c>
      <c r="M2635">
        <v>256</v>
      </c>
      <c r="N2635">
        <v>1E-3</v>
      </c>
      <c r="O2635">
        <v>10438197</v>
      </c>
      <c r="P2635">
        <v>34832</v>
      </c>
      <c r="Q2635">
        <v>1340</v>
      </c>
      <c r="R2635">
        <v>6.5300000000000002E-3</v>
      </c>
      <c r="S2635">
        <v>1</v>
      </c>
      <c r="T2635">
        <v>0.9</v>
      </c>
      <c r="U2635">
        <v>0.179117</v>
      </c>
      <c r="V2635">
        <v>0.95143599999999995</v>
      </c>
      <c r="W2635">
        <v>0.16211</v>
      </c>
      <c r="X2635">
        <v>0.648594</v>
      </c>
    </row>
    <row r="2636" spans="2:24" hidden="1" x14ac:dyDescent="0.25">
      <c r="B2636" s="1" t="s">
        <v>1</v>
      </c>
      <c r="C2636">
        <v>1000</v>
      </c>
      <c r="D2636">
        <v>24634746</v>
      </c>
      <c r="E2636">
        <v>3000</v>
      </c>
      <c r="F2636">
        <v>3000</v>
      </c>
      <c r="G2636">
        <v>6</v>
      </c>
      <c r="H2636">
        <v>6</v>
      </c>
      <c r="I2636">
        <v>1</v>
      </c>
      <c r="J2636">
        <v>1</v>
      </c>
      <c r="K2636">
        <v>1</v>
      </c>
      <c r="L2636">
        <v>3</v>
      </c>
      <c r="M2636">
        <v>256</v>
      </c>
      <c r="N2636">
        <v>9.7656299999999995E-4</v>
      </c>
      <c r="O2636">
        <v>7368463</v>
      </c>
      <c r="P2636">
        <v>28158</v>
      </c>
      <c r="Q2636">
        <v>277</v>
      </c>
      <c r="R2636">
        <v>4.62E-3</v>
      </c>
      <c r="S2636">
        <v>1</v>
      </c>
      <c r="T2636">
        <v>0.9</v>
      </c>
      <c r="U2636">
        <v>0.123873</v>
      </c>
      <c r="V2636">
        <v>0.95163200000000003</v>
      </c>
      <c r="W2636">
        <v>0.14366999999999999</v>
      </c>
      <c r="X2636">
        <v>0.64932900000000005</v>
      </c>
    </row>
    <row r="2637" spans="2:24" hidden="1" x14ac:dyDescent="0.25">
      <c r="B2637" s="1" t="s">
        <v>2</v>
      </c>
      <c r="C2637">
        <v>1000</v>
      </c>
      <c r="D2637">
        <v>24634746</v>
      </c>
      <c r="E2637">
        <v>3000</v>
      </c>
      <c r="F2637">
        <v>3000</v>
      </c>
      <c r="G2637">
        <v>6</v>
      </c>
      <c r="H2637">
        <v>6</v>
      </c>
      <c r="I2637">
        <v>1</v>
      </c>
      <c r="J2637">
        <v>1</v>
      </c>
      <c r="K2637">
        <v>1</v>
      </c>
      <c r="L2637">
        <v>3</v>
      </c>
      <c r="M2637">
        <v>256</v>
      </c>
      <c r="N2637">
        <v>9.7656299999999995E-4</v>
      </c>
      <c r="O2637">
        <v>17919034</v>
      </c>
      <c r="P2637">
        <v>30422</v>
      </c>
      <c r="Q2637">
        <v>2412</v>
      </c>
      <c r="R2637">
        <v>4.5966699999999997E-3</v>
      </c>
      <c r="S2637">
        <v>1</v>
      </c>
      <c r="T2637">
        <v>0.9</v>
      </c>
      <c r="U2637">
        <v>0.12573000000000001</v>
      </c>
      <c r="V2637">
        <v>0.97951999999999995</v>
      </c>
      <c r="W2637">
        <v>6.0686700000000003E-2</v>
      </c>
      <c r="X2637">
        <v>0.70178200000000002</v>
      </c>
    </row>
    <row r="2638" spans="2:24" hidden="1" x14ac:dyDescent="0.25">
      <c r="B2638" s="1" t="s">
        <v>3</v>
      </c>
      <c r="C2638">
        <v>1000</v>
      </c>
      <c r="D2638">
        <v>24634746</v>
      </c>
      <c r="E2638">
        <v>3000</v>
      </c>
      <c r="F2638">
        <v>3000</v>
      </c>
      <c r="G2638">
        <v>6</v>
      </c>
      <c r="H2638">
        <v>6</v>
      </c>
      <c r="I2638">
        <v>1</v>
      </c>
      <c r="J2638">
        <v>1</v>
      </c>
      <c r="K2638">
        <v>1</v>
      </c>
      <c r="L2638">
        <v>3</v>
      </c>
      <c r="M2638">
        <v>256</v>
      </c>
      <c r="N2638">
        <v>9.7656299999999995E-4</v>
      </c>
      <c r="O2638">
        <v>6471055</v>
      </c>
      <c r="P2638">
        <v>26265</v>
      </c>
      <c r="Q2638">
        <v>279</v>
      </c>
      <c r="R2638">
        <v>5.18667E-3</v>
      </c>
      <c r="S2638">
        <v>1</v>
      </c>
      <c r="T2638">
        <v>0.9</v>
      </c>
      <c r="U2638">
        <v>0.122517</v>
      </c>
      <c r="V2638">
        <v>0.97940899999999997</v>
      </c>
      <c r="W2638">
        <v>-1</v>
      </c>
      <c r="X2638">
        <v>-1</v>
      </c>
    </row>
    <row r="2639" spans="2:24" x14ac:dyDescent="0.25">
      <c r="B2639" s="1" t="s">
        <v>0</v>
      </c>
      <c r="C2639">
        <v>1000</v>
      </c>
      <c r="D2639">
        <v>25263989</v>
      </c>
      <c r="E2639">
        <v>3000</v>
      </c>
      <c r="F2639">
        <v>3000</v>
      </c>
      <c r="G2639">
        <v>6</v>
      </c>
      <c r="H2639">
        <v>6</v>
      </c>
      <c r="I2639">
        <v>1</v>
      </c>
      <c r="J2639">
        <v>1</v>
      </c>
      <c r="K2639">
        <v>1</v>
      </c>
      <c r="L2639">
        <v>3</v>
      </c>
      <c r="M2639">
        <v>256</v>
      </c>
      <c r="N2639">
        <v>1E-3</v>
      </c>
      <c r="O2639">
        <v>10445156</v>
      </c>
      <c r="P2639">
        <v>34778</v>
      </c>
      <c r="Q2639">
        <v>1408</v>
      </c>
      <c r="R2639">
        <v>6.5300000000000002E-3</v>
      </c>
      <c r="S2639">
        <v>1</v>
      </c>
      <c r="T2639">
        <v>0.96666700000000005</v>
      </c>
      <c r="U2639">
        <v>0.17871999999999999</v>
      </c>
      <c r="V2639">
        <v>0.95264700000000002</v>
      </c>
      <c r="W2639">
        <v>0.16178000000000001</v>
      </c>
      <c r="X2639">
        <v>0.64873099999999995</v>
      </c>
    </row>
    <row r="2640" spans="2:24" hidden="1" x14ac:dyDescent="0.25">
      <c r="B2640" s="1" t="s">
        <v>1</v>
      </c>
      <c r="C2640">
        <v>1000</v>
      </c>
      <c r="D2640">
        <v>25263989</v>
      </c>
      <c r="E2640">
        <v>3000</v>
      </c>
      <c r="F2640">
        <v>3000</v>
      </c>
      <c r="G2640">
        <v>6</v>
      </c>
      <c r="H2640">
        <v>6</v>
      </c>
      <c r="I2640">
        <v>1</v>
      </c>
      <c r="J2640">
        <v>1</v>
      </c>
      <c r="K2640">
        <v>1</v>
      </c>
      <c r="L2640">
        <v>3</v>
      </c>
      <c r="M2640">
        <v>256</v>
      </c>
      <c r="N2640">
        <v>9.7656299999999995E-4</v>
      </c>
      <c r="O2640">
        <v>7375865</v>
      </c>
      <c r="P2640">
        <v>28437</v>
      </c>
      <c r="Q2640">
        <v>279</v>
      </c>
      <c r="R2640">
        <v>4.5866700000000002E-3</v>
      </c>
      <c r="S2640">
        <v>1</v>
      </c>
      <c r="T2640">
        <v>0.96666700000000005</v>
      </c>
      <c r="U2640">
        <v>0.124683</v>
      </c>
      <c r="V2640">
        <v>0.95156399999999997</v>
      </c>
      <c r="W2640">
        <v>0.14316000000000001</v>
      </c>
      <c r="X2640">
        <v>0.64887099999999998</v>
      </c>
    </row>
    <row r="2641" spans="2:24" hidden="1" x14ac:dyDescent="0.25">
      <c r="B2641" s="1" t="s">
        <v>2</v>
      </c>
      <c r="C2641">
        <v>1000</v>
      </c>
      <c r="D2641">
        <v>25263989</v>
      </c>
      <c r="E2641">
        <v>3000</v>
      </c>
      <c r="F2641">
        <v>3000</v>
      </c>
      <c r="G2641">
        <v>6</v>
      </c>
      <c r="H2641">
        <v>6</v>
      </c>
      <c r="I2641">
        <v>1</v>
      </c>
      <c r="J2641">
        <v>1</v>
      </c>
      <c r="K2641">
        <v>1</v>
      </c>
      <c r="L2641">
        <v>3</v>
      </c>
      <c r="M2641">
        <v>256</v>
      </c>
      <c r="N2641">
        <v>9.7656299999999995E-4</v>
      </c>
      <c r="O2641">
        <v>17925381</v>
      </c>
      <c r="P2641">
        <v>31599</v>
      </c>
      <c r="Q2641">
        <v>2588</v>
      </c>
      <c r="R2641">
        <v>4.5799999999999999E-3</v>
      </c>
      <c r="S2641">
        <v>1</v>
      </c>
      <c r="T2641">
        <v>0.96666700000000005</v>
      </c>
      <c r="U2641">
        <v>0.12548000000000001</v>
      </c>
      <c r="V2641">
        <v>0.97946299999999997</v>
      </c>
      <c r="W2641">
        <v>6.0386700000000001E-2</v>
      </c>
      <c r="X2641">
        <v>0.70745000000000002</v>
      </c>
    </row>
    <row r="2642" spans="2:24" hidden="1" x14ac:dyDescent="0.25">
      <c r="B2642" s="1" t="s">
        <v>3</v>
      </c>
      <c r="C2642">
        <v>1000</v>
      </c>
      <c r="D2642">
        <v>25263989</v>
      </c>
      <c r="E2642">
        <v>3000</v>
      </c>
      <c r="F2642">
        <v>3000</v>
      </c>
      <c r="G2642">
        <v>6</v>
      </c>
      <c r="H2642">
        <v>6</v>
      </c>
      <c r="I2642">
        <v>1</v>
      </c>
      <c r="J2642">
        <v>1</v>
      </c>
      <c r="K2642">
        <v>1</v>
      </c>
      <c r="L2642">
        <v>3</v>
      </c>
      <c r="M2642">
        <v>256</v>
      </c>
      <c r="N2642">
        <v>9.7656299999999995E-4</v>
      </c>
      <c r="O2642">
        <v>6479702</v>
      </c>
      <c r="P2642">
        <v>27369</v>
      </c>
      <c r="Q2642">
        <v>279</v>
      </c>
      <c r="R2642">
        <v>4.6233300000000001E-3</v>
      </c>
      <c r="S2642">
        <v>1</v>
      </c>
      <c r="T2642">
        <v>0.96666700000000005</v>
      </c>
      <c r="U2642">
        <v>0.12246</v>
      </c>
      <c r="V2642">
        <v>0.97924199999999995</v>
      </c>
      <c r="W2642">
        <v>-1</v>
      </c>
      <c r="X2642">
        <v>-1</v>
      </c>
    </row>
    <row r="2643" spans="2:24" x14ac:dyDescent="0.25">
      <c r="B2643" s="1" t="s">
        <v>0</v>
      </c>
      <c r="C2643">
        <v>1000</v>
      </c>
      <c r="D2643">
        <v>22291956</v>
      </c>
      <c r="E2643">
        <v>3000</v>
      </c>
      <c r="F2643">
        <v>3000</v>
      </c>
      <c r="G2643">
        <v>6</v>
      </c>
      <c r="H2643">
        <v>6</v>
      </c>
      <c r="I2643">
        <v>1</v>
      </c>
      <c r="J2643">
        <v>1</v>
      </c>
      <c r="K2643">
        <v>1</v>
      </c>
      <c r="L2643">
        <v>3</v>
      </c>
      <c r="M2643">
        <v>256</v>
      </c>
      <c r="N2643">
        <v>1E-3</v>
      </c>
      <c r="O2643">
        <v>10438104</v>
      </c>
      <c r="P2643">
        <v>34717</v>
      </c>
      <c r="Q2643">
        <v>1355</v>
      </c>
      <c r="R2643">
        <v>6.8066699999999999E-3</v>
      </c>
      <c r="S2643">
        <v>1</v>
      </c>
      <c r="T2643">
        <v>0.86666699999999997</v>
      </c>
      <c r="U2643">
        <v>0.18336</v>
      </c>
      <c r="V2643">
        <v>0.95136900000000002</v>
      </c>
      <c r="W2643">
        <v>0.16219700000000001</v>
      </c>
      <c r="X2643">
        <v>0.64855700000000005</v>
      </c>
    </row>
    <row r="2644" spans="2:24" hidden="1" x14ac:dyDescent="0.25">
      <c r="B2644" s="1" t="s">
        <v>1</v>
      </c>
      <c r="C2644">
        <v>1000</v>
      </c>
      <c r="D2644">
        <v>22291956</v>
      </c>
      <c r="E2644">
        <v>3000</v>
      </c>
      <c r="F2644">
        <v>3000</v>
      </c>
      <c r="G2644">
        <v>6</v>
      </c>
      <c r="H2644">
        <v>6</v>
      </c>
      <c r="I2644">
        <v>1</v>
      </c>
      <c r="J2644">
        <v>1</v>
      </c>
      <c r="K2644">
        <v>1</v>
      </c>
      <c r="L2644">
        <v>3</v>
      </c>
      <c r="M2644">
        <v>256</v>
      </c>
      <c r="N2644">
        <v>9.7656299999999995E-4</v>
      </c>
      <c r="O2644">
        <v>7366859</v>
      </c>
      <c r="P2644">
        <v>27705</v>
      </c>
      <c r="Q2644">
        <v>276</v>
      </c>
      <c r="R2644">
        <v>4.5433299999999999E-3</v>
      </c>
      <c r="S2644">
        <v>1</v>
      </c>
      <c r="T2644">
        <v>0.86666699999999997</v>
      </c>
      <c r="U2644">
        <v>0.12492300000000001</v>
      </c>
      <c r="V2644">
        <v>0.95031699999999997</v>
      </c>
      <c r="W2644">
        <v>0.14354</v>
      </c>
      <c r="X2644">
        <v>0.64823500000000001</v>
      </c>
    </row>
    <row r="2645" spans="2:24" hidden="1" x14ac:dyDescent="0.25">
      <c r="B2645" s="1" t="s">
        <v>2</v>
      </c>
      <c r="C2645">
        <v>1000</v>
      </c>
      <c r="D2645">
        <v>22291956</v>
      </c>
      <c r="E2645">
        <v>3000</v>
      </c>
      <c r="F2645">
        <v>3000</v>
      </c>
      <c r="G2645">
        <v>6</v>
      </c>
      <c r="H2645">
        <v>6</v>
      </c>
      <c r="I2645">
        <v>1</v>
      </c>
      <c r="J2645">
        <v>1</v>
      </c>
      <c r="K2645">
        <v>1</v>
      </c>
      <c r="L2645">
        <v>3</v>
      </c>
      <c r="M2645">
        <v>256</v>
      </c>
      <c r="N2645">
        <v>9.7656299999999995E-4</v>
      </c>
      <c r="O2645">
        <v>17917040</v>
      </c>
      <c r="P2645">
        <v>30441</v>
      </c>
      <c r="Q2645">
        <v>2408</v>
      </c>
      <c r="R2645">
        <v>4.7999999999999996E-3</v>
      </c>
      <c r="S2645">
        <v>1</v>
      </c>
      <c r="T2645">
        <v>0.86666699999999997</v>
      </c>
      <c r="U2645">
        <v>0.12656300000000001</v>
      </c>
      <c r="V2645">
        <v>0.979742</v>
      </c>
      <c r="W2645">
        <v>6.0940000000000001E-2</v>
      </c>
      <c r="X2645">
        <v>0.705349</v>
      </c>
    </row>
    <row r="2646" spans="2:24" hidden="1" x14ac:dyDescent="0.25">
      <c r="B2646" s="1" t="s">
        <v>3</v>
      </c>
      <c r="C2646">
        <v>1000</v>
      </c>
      <c r="D2646">
        <v>22291956</v>
      </c>
      <c r="E2646">
        <v>3000</v>
      </c>
      <c r="F2646">
        <v>3000</v>
      </c>
      <c r="G2646">
        <v>6</v>
      </c>
      <c r="H2646">
        <v>6</v>
      </c>
      <c r="I2646">
        <v>1</v>
      </c>
      <c r="J2646">
        <v>1</v>
      </c>
      <c r="K2646">
        <v>1</v>
      </c>
      <c r="L2646">
        <v>3</v>
      </c>
      <c r="M2646">
        <v>256</v>
      </c>
      <c r="N2646">
        <v>9.7656299999999995E-4</v>
      </c>
      <c r="O2646">
        <v>6468257</v>
      </c>
      <c r="P2646">
        <v>27045</v>
      </c>
      <c r="Q2646">
        <v>276</v>
      </c>
      <c r="R2646">
        <v>4.69667E-3</v>
      </c>
      <c r="S2646">
        <v>1</v>
      </c>
      <c r="T2646">
        <v>0.86666699999999997</v>
      </c>
      <c r="U2646">
        <v>0.125583</v>
      </c>
      <c r="V2646">
        <v>0.97802100000000003</v>
      </c>
      <c r="W2646">
        <v>-1</v>
      </c>
      <c r="X2646">
        <v>-1</v>
      </c>
    </row>
    <row r="2647" spans="2:24" x14ac:dyDescent="0.25">
      <c r="B2647" s="1" t="s">
        <v>0</v>
      </c>
      <c r="C2647">
        <v>1000</v>
      </c>
      <c r="D2647">
        <v>21684348</v>
      </c>
      <c r="E2647">
        <v>3000</v>
      </c>
      <c r="F2647">
        <v>3000</v>
      </c>
      <c r="G2647">
        <v>6</v>
      </c>
      <c r="H2647">
        <v>6</v>
      </c>
      <c r="I2647">
        <v>1</v>
      </c>
      <c r="J2647">
        <v>1</v>
      </c>
      <c r="K2647">
        <v>1</v>
      </c>
      <c r="L2647">
        <v>4</v>
      </c>
      <c r="M2647">
        <v>256</v>
      </c>
      <c r="N2647">
        <v>1E-3</v>
      </c>
      <c r="O2647">
        <v>10443497</v>
      </c>
      <c r="P2647">
        <v>34549</v>
      </c>
      <c r="Q2647">
        <v>1412</v>
      </c>
      <c r="R2647">
        <v>7.5666700000000002E-3</v>
      </c>
      <c r="S2647">
        <v>1</v>
      </c>
      <c r="T2647">
        <v>0.86666699999999997</v>
      </c>
      <c r="U2647">
        <v>0.35781000000000002</v>
      </c>
      <c r="V2647">
        <v>0.94877599999999995</v>
      </c>
      <c r="W2647">
        <v>0.17926300000000001</v>
      </c>
      <c r="X2647">
        <v>0.64806299999999994</v>
      </c>
    </row>
    <row r="2648" spans="2:24" hidden="1" x14ac:dyDescent="0.25">
      <c r="B2648" s="1" t="s">
        <v>1</v>
      </c>
      <c r="C2648">
        <v>1000</v>
      </c>
      <c r="D2648">
        <v>21684348</v>
      </c>
      <c r="E2648">
        <v>3000</v>
      </c>
      <c r="F2648">
        <v>3000</v>
      </c>
      <c r="G2648">
        <v>6</v>
      </c>
      <c r="H2648">
        <v>6</v>
      </c>
      <c r="I2648">
        <v>1</v>
      </c>
      <c r="J2648">
        <v>1</v>
      </c>
      <c r="K2648">
        <v>1</v>
      </c>
      <c r="L2648">
        <v>4</v>
      </c>
      <c r="M2648">
        <v>256</v>
      </c>
      <c r="N2648">
        <v>9.7656299999999995E-4</v>
      </c>
      <c r="O2648">
        <v>7376381</v>
      </c>
      <c r="P2648">
        <v>27993</v>
      </c>
      <c r="Q2648">
        <v>280</v>
      </c>
      <c r="R2648">
        <v>4.73333E-3</v>
      </c>
      <c r="S2648">
        <v>1</v>
      </c>
      <c r="T2648">
        <v>0.86666699999999997</v>
      </c>
      <c r="U2648">
        <v>0.14135700000000001</v>
      </c>
      <c r="V2648">
        <v>0.94768200000000002</v>
      </c>
      <c r="W2648">
        <v>0.15931300000000001</v>
      </c>
      <c r="X2648">
        <v>0.64756000000000002</v>
      </c>
    </row>
    <row r="2649" spans="2:24" hidden="1" x14ac:dyDescent="0.25">
      <c r="B2649" s="1" t="s">
        <v>2</v>
      </c>
      <c r="C2649">
        <v>1000</v>
      </c>
      <c r="D2649">
        <v>21684348</v>
      </c>
      <c r="E2649">
        <v>3000</v>
      </c>
      <c r="F2649">
        <v>3000</v>
      </c>
      <c r="G2649">
        <v>6</v>
      </c>
      <c r="H2649">
        <v>6</v>
      </c>
      <c r="I2649">
        <v>1</v>
      </c>
      <c r="J2649">
        <v>1</v>
      </c>
      <c r="K2649">
        <v>1</v>
      </c>
      <c r="L2649">
        <v>4</v>
      </c>
      <c r="M2649">
        <v>256</v>
      </c>
      <c r="N2649">
        <v>9.7656299999999995E-4</v>
      </c>
      <c r="O2649">
        <v>17924994</v>
      </c>
      <c r="P2649">
        <v>30562</v>
      </c>
      <c r="Q2649">
        <v>2493</v>
      </c>
      <c r="R2649">
        <v>8.5566700000000006E-3</v>
      </c>
      <c r="S2649">
        <v>1</v>
      </c>
      <c r="T2649">
        <v>0.86666699999999997</v>
      </c>
      <c r="U2649">
        <v>0.16697699999999999</v>
      </c>
      <c r="V2649">
        <v>0.97423899999999997</v>
      </c>
      <c r="W2649">
        <v>6.7573300000000003E-2</v>
      </c>
      <c r="X2649">
        <v>0.70708300000000002</v>
      </c>
    </row>
    <row r="2650" spans="2:24" hidden="1" x14ac:dyDescent="0.25">
      <c r="B2650" s="1" t="s">
        <v>3</v>
      </c>
      <c r="C2650">
        <v>1000</v>
      </c>
      <c r="D2650">
        <v>21684348</v>
      </c>
      <c r="E2650">
        <v>3000</v>
      </c>
      <c r="F2650">
        <v>3000</v>
      </c>
      <c r="G2650">
        <v>6</v>
      </c>
      <c r="H2650">
        <v>6</v>
      </c>
      <c r="I2650">
        <v>1</v>
      </c>
      <c r="J2650">
        <v>1</v>
      </c>
      <c r="K2650">
        <v>1</v>
      </c>
      <c r="L2650">
        <v>4</v>
      </c>
      <c r="M2650">
        <v>256</v>
      </c>
      <c r="N2650">
        <v>9.7656299999999995E-4</v>
      </c>
      <c r="O2650">
        <v>6477182</v>
      </c>
      <c r="P2650">
        <v>27180</v>
      </c>
      <c r="Q2650">
        <v>280</v>
      </c>
      <c r="R2650">
        <v>6.9899999999999997E-3</v>
      </c>
      <c r="S2650">
        <v>1</v>
      </c>
      <c r="T2650">
        <v>0.86666699999999997</v>
      </c>
      <c r="U2650">
        <v>0.168713</v>
      </c>
      <c r="V2650">
        <v>0.97580699999999998</v>
      </c>
      <c r="W2650">
        <v>-1</v>
      </c>
      <c r="X2650">
        <v>-1</v>
      </c>
    </row>
    <row r="2651" spans="2:24" x14ac:dyDescent="0.25">
      <c r="B2651" s="1" t="s">
        <v>0</v>
      </c>
      <c r="C2651">
        <v>1000</v>
      </c>
      <c r="D2651">
        <v>25809243</v>
      </c>
      <c r="E2651">
        <v>3000</v>
      </c>
      <c r="F2651">
        <v>3000</v>
      </c>
      <c r="G2651">
        <v>6</v>
      </c>
      <c r="H2651">
        <v>6</v>
      </c>
      <c r="I2651">
        <v>1</v>
      </c>
      <c r="J2651">
        <v>1</v>
      </c>
      <c r="K2651">
        <v>1</v>
      </c>
      <c r="L2651">
        <v>4</v>
      </c>
      <c r="M2651">
        <v>256</v>
      </c>
      <c r="N2651">
        <v>1E-3</v>
      </c>
      <c r="O2651">
        <v>10434133</v>
      </c>
      <c r="P2651">
        <v>35925</v>
      </c>
      <c r="Q2651">
        <v>1411</v>
      </c>
      <c r="R2651">
        <v>6.2933299999999998E-3</v>
      </c>
      <c r="S2651">
        <v>1</v>
      </c>
      <c r="T2651">
        <v>0.93333299999999997</v>
      </c>
      <c r="U2651">
        <v>0.197713</v>
      </c>
      <c r="V2651">
        <v>0.94819200000000003</v>
      </c>
      <c r="W2651">
        <v>0.17923700000000001</v>
      </c>
      <c r="X2651">
        <v>0.65071299999999999</v>
      </c>
    </row>
    <row r="2652" spans="2:24" hidden="1" x14ac:dyDescent="0.25">
      <c r="B2652" s="1" t="s">
        <v>1</v>
      </c>
      <c r="C2652">
        <v>1000</v>
      </c>
      <c r="D2652">
        <v>25809243</v>
      </c>
      <c r="E2652">
        <v>3000</v>
      </c>
      <c r="F2652">
        <v>3000</v>
      </c>
      <c r="G2652">
        <v>6</v>
      </c>
      <c r="H2652">
        <v>6</v>
      </c>
      <c r="I2652">
        <v>1</v>
      </c>
      <c r="J2652">
        <v>1</v>
      </c>
      <c r="K2652">
        <v>1</v>
      </c>
      <c r="L2652">
        <v>4</v>
      </c>
      <c r="M2652">
        <v>256</v>
      </c>
      <c r="N2652">
        <v>9.7656299999999995E-4</v>
      </c>
      <c r="O2652">
        <v>7361096</v>
      </c>
      <c r="P2652">
        <v>33713</v>
      </c>
      <c r="Q2652">
        <v>290</v>
      </c>
      <c r="R2652">
        <v>4.56333E-3</v>
      </c>
      <c r="S2652">
        <v>1</v>
      </c>
      <c r="T2652">
        <v>0.93333299999999997</v>
      </c>
      <c r="U2652">
        <v>0.14019999999999999</v>
      </c>
      <c r="V2652">
        <v>0.94786000000000004</v>
      </c>
      <c r="W2652">
        <v>0.161743</v>
      </c>
      <c r="X2652">
        <v>0.64908299999999997</v>
      </c>
    </row>
    <row r="2653" spans="2:24" hidden="1" x14ac:dyDescent="0.25">
      <c r="B2653" s="1" t="s">
        <v>2</v>
      </c>
      <c r="C2653">
        <v>1000</v>
      </c>
      <c r="D2653">
        <v>25809243</v>
      </c>
      <c r="E2653">
        <v>3000</v>
      </c>
      <c r="F2653">
        <v>3000</v>
      </c>
      <c r="G2653">
        <v>6</v>
      </c>
      <c r="H2653">
        <v>6</v>
      </c>
      <c r="I2653">
        <v>1</v>
      </c>
      <c r="J2653">
        <v>1</v>
      </c>
      <c r="K2653">
        <v>1</v>
      </c>
      <c r="L2653">
        <v>4</v>
      </c>
      <c r="M2653">
        <v>256</v>
      </c>
      <c r="N2653">
        <v>9.7656299999999995E-4</v>
      </c>
      <c r="O2653">
        <v>17912899</v>
      </c>
      <c r="P2653">
        <v>30458</v>
      </c>
      <c r="Q2653">
        <v>2450</v>
      </c>
      <c r="R2653">
        <v>4.6533299999999998E-3</v>
      </c>
      <c r="S2653">
        <v>1</v>
      </c>
      <c r="T2653">
        <v>0.93333299999999997</v>
      </c>
      <c r="U2653">
        <v>0.14322299999999999</v>
      </c>
      <c r="V2653">
        <v>0.97477000000000003</v>
      </c>
      <c r="W2653">
        <v>6.8006700000000003E-2</v>
      </c>
      <c r="X2653">
        <v>0.70347800000000005</v>
      </c>
    </row>
    <row r="2654" spans="2:24" hidden="1" x14ac:dyDescent="0.25">
      <c r="B2654" s="1" t="s">
        <v>3</v>
      </c>
      <c r="C2654">
        <v>1000</v>
      </c>
      <c r="D2654">
        <v>25809243</v>
      </c>
      <c r="E2654">
        <v>3000</v>
      </c>
      <c r="F2654">
        <v>3000</v>
      </c>
      <c r="G2654">
        <v>6</v>
      </c>
      <c r="H2654">
        <v>6</v>
      </c>
      <c r="I2654">
        <v>1</v>
      </c>
      <c r="J2654">
        <v>1</v>
      </c>
      <c r="K2654">
        <v>1</v>
      </c>
      <c r="L2654">
        <v>4</v>
      </c>
      <c r="M2654">
        <v>256</v>
      </c>
      <c r="N2654">
        <v>9.7656299999999995E-4</v>
      </c>
      <c r="O2654">
        <v>6463147</v>
      </c>
      <c r="P2654">
        <v>28889</v>
      </c>
      <c r="Q2654">
        <v>276</v>
      </c>
      <c r="R2654">
        <v>4.5233299999999999E-3</v>
      </c>
      <c r="S2654">
        <v>1</v>
      </c>
      <c r="T2654">
        <v>0.93333299999999997</v>
      </c>
      <c r="U2654">
        <v>0.13319300000000001</v>
      </c>
      <c r="V2654">
        <v>0.97467700000000002</v>
      </c>
      <c r="W2654">
        <v>-1</v>
      </c>
      <c r="X2654">
        <v>-1</v>
      </c>
    </row>
    <row r="2655" spans="2:24" x14ac:dyDescent="0.25">
      <c r="B2655" s="1" t="s">
        <v>0</v>
      </c>
      <c r="C2655">
        <v>1000</v>
      </c>
      <c r="D2655">
        <v>25979040</v>
      </c>
      <c r="E2655">
        <v>3000</v>
      </c>
      <c r="F2655">
        <v>3000</v>
      </c>
      <c r="G2655">
        <v>6</v>
      </c>
      <c r="H2655">
        <v>6</v>
      </c>
      <c r="I2655">
        <v>1</v>
      </c>
      <c r="J2655">
        <v>1</v>
      </c>
      <c r="K2655">
        <v>1</v>
      </c>
      <c r="L2655">
        <v>4</v>
      </c>
      <c r="M2655">
        <v>256</v>
      </c>
      <c r="N2655">
        <v>1E-3</v>
      </c>
      <c r="O2655">
        <v>10439273</v>
      </c>
      <c r="P2655">
        <v>34749</v>
      </c>
      <c r="Q2655">
        <v>1336</v>
      </c>
      <c r="R2655">
        <v>6.4200000000000004E-3</v>
      </c>
      <c r="S2655">
        <v>1</v>
      </c>
      <c r="T2655">
        <v>0.96666700000000005</v>
      </c>
      <c r="U2655">
        <v>0.19941999999999999</v>
      </c>
      <c r="V2655">
        <v>0.949901</v>
      </c>
      <c r="W2655">
        <v>0.177897</v>
      </c>
      <c r="X2655">
        <v>0.64979299999999995</v>
      </c>
    </row>
    <row r="2656" spans="2:24" hidden="1" x14ac:dyDescent="0.25">
      <c r="B2656" s="1" t="s">
        <v>1</v>
      </c>
      <c r="C2656">
        <v>1000</v>
      </c>
      <c r="D2656">
        <v>25979040</v>
      </c>
      <c r="E2656">
        <v>3000</v>
      </c>
      <c r="F2656">
        <v>3000</v>
      </c>
      <c r="G2656">
        <v>6</v>
      </c>
      <c r="H2656">
        <v>6</v>
      </c>
      <c r="I2656">
        <v>1</v>
      </c>
      <c r="J2656">
        <v>1</v>
      </c>
      <c r="K2656">
        <v>1</v>
      </c>
      <c r="L2656">
        <v>4</v>
      </c>
      <c r="M2656">
        <v>256</v>
      </c>
      <c r="N2656">
        <v>9.7656299999999995E-4</v>
      </c>
      <c r="O2656">
        <v>7372108</v>
      </c>
      <c r="P2656">
        <v>27525</v>
      </c>
      <c r="Q2656">
        <v>273</v>
      </c>
      <c r="R2656">
        <v>4.5700000000000003E-3</v>
      </c>
      <c r="S2656">
        <v>1</v>
      </c>
      <c r="T2656">
        <v>0.96666700000000005</v>
      </c>
      <c r="U2656">
        <v>0.13495699999999999</v>
      </c>
      <c r="V2656">
        <v>0.948936</v>
      </c>
      <c r="W2656">
        <v>0.156997</v>
      </c>
      <c r="X2656">
        <v>0.64979699999999996</v>
      </c>
    </row>
    <row r="2657" spans="2:24" hidden="1" x14ac:dyDescent="0.25">
      <c r="B2657" s="1" t="s">
        <v>2</v>
      </c>
      <c r="C2657">
        <v>1000</v>
      </c>
      <c r="D2657">
        <v>25979040</v>
      </c>
      <c r="E2657">
        <v>3000</v>
      </c>
      <c r="F2657">
        <v>3000</v>
      </c>
      <c r="G2657">
        <v>6</v>
      </c>
      <c r="H2657">
        <v>6</v>
      </c>
      <c r="I2657">
        <v>1</v>
      </c>
      <c r="J2657">
        <v>1</v>
      </c>
      <c r="K2657">
        <v>1</v>
      </c>
      <c r="L2657">
        <v>4</v>
      </c>
      <c r="M2657">
        <v>256</v>
      </c>
      <c r="N2657">
        <v>9.7656299999999995E-4</v>
      </c>
      <c r="O2657">
        <v>17922145</v>
      </c>
      <c r="P2657">
        <v>29908</v>
      </c>
      <c r="Q2657">
        <v>2435</v>
      </c>
      <c r="R2657">
        <v>4.7766700000000002E-3</v>
      </c>
      <c r="S2657">
        <v>1</v>
      </c>
      <c r="T2657">
        <v>0.96666700000000005</v>
      </c>
      <c r="U2657">
        <v>0.13792699999999999</v>
      </c>
      <c r="V2657">
        <v>0.97412799999999999</v>
      </c>
      <c r="W2657">
        <v>6.5549999999999997E-2</v>
      </c>
      <c r="X2657">
        <v>0.70807100000000001</v>
      </c>
    </row>
    <row r="2658" spans="2:24" hidden="1" x14ac:dyDescent="0.25">
      <c r="B2658" s="1" t="s">
        <v>3</v>
      </c>
      <c r="C2658">
        <v>1000</v>
      </c>
      <c r="D2658">
        <v>25979040</v>
      </c>
      <c r="E2658">
        <v>3000</v>
      </c>
      <c r="F2658">
        <v>3000</v>
      </c>
      <c r="G2658">
        <v>6</v>
      </c>
      <c r="H2658">
        <v>6</v>
      </c>
      <c r="I2658">
        <v>1</v>
      </c>
      <c r="J2658">
        <v>1</v>
      </c>
      <c r="K2658">
        <v>1</v>
      </c>
      <c r="L2658">
        <v>4</v>
      </c>
      <c r="M2658">
        <v>256</v>
      </c>
      <c r="N2658">
        <v>9.7656299999999995E-4</v>
      </c>
      <c r="O2658">
        <v>6474596</v>
      </c>
      <c r="P2658">
        <v>26237</v>
      </c>
      <c r="Q2658">
        <v>277</v>
      </c>
      <c r="R2658">
        <v>4.4966700000000004E-3</v>
      </c>
      <c r="S2658">
        <v>1</v>
      </c>
      <c r="T2658">
        <v>0.96666700000000005</v>
      </c>
      <c r="U2658">
        <v>0.138157</v>
      </c>
      <c r="V2658">
        <v>0.97455199999999997</v>
      </c>
      <c r="W2658">
        <v>-1</v>
      </c>
      <c r="X2658">
        <v>-1</v>
      </c>
    </row>
    <row r="2659" spans="2:24" x14ac:dyDescent="0.25">
      <c r="B2659" s="1" t="s">
        <v>0</v>
      </c>
      <c r="C2659">
        <v>1000</v>
      </c>
      <c r="D2659">
        <v>24631323</v>
      </c>
      <c r="E2659">
        <v>3000</v>
      </c>
      <c r="F2659">
        <v>3000</v>
      </c>
      <c r="G2659">
        <v>6</v>
      </c>
      <c r="H2659">
        <v>6</v>
      </c>
      <c r="I2659">
        <v>1</v>
      </c>
      <c r="J2659">
        <v>1</v>
      </c>
      <c r="K2659">
        <v>1</v>
      </c>
      <c r="L2659">
        <v>5</v>
      </c>
      <c r="M2659">
        <v>256</v>
      </c>
      <c r="N2659">
        <v>1E-3</v>
      </c>
      <c r="O2659">
        <v>10445395</v>
      </c>
      <c r="P2659">
        <v>36001</v>
      </c>
      <c r="Q2659">
        <v>1403</v>
      </c>
      <c r="R2659">
        <v>6.7299999999999999E-3</v>
      </c>
      <c r="S2659">
        <v>1</v>
      </c>
      <c r="T2659">
        <v>0.93333299999999997</v>
      </c>
      <c r="U2659">
        <v>0.21998999999999999</v>
      </c>
      <c r="V2659">
        <v>0.94630800000000004</v>
      </c>
      <c r="W2659">
        <v>0.19645299999999999</v>
      </c>
      <c r="X2659">
        <v>0.65067699999999995</v>
      </c>
    </row>
    <row r="2660" spans="2:24" hidden="1" x14ac:dyDescent="0.25">
      <c r="B2660" s="1" t="s">
        <v>1</v>
      </c>
      <c r="C2660">
        <v>1000</v>
      </c>
      <c r="D2660">
        <v>24631323</v>
      </c>
      <c r="E2660">
        <v>3000</v>
      </c>
      <c r="F2660">
        <v>3000</v>
      </c>
      <c r="G2660">
        <v>6</v>
      </c>
      <c r="H2660">
        <v>6</v>
      </c>
      <c r="I2660">
        <v>1</v>
      </c>
      <c r="J2660">
        <v>1</v>
      </c>
      <c r="K2660">
        <v>1</v>
      </c>
      <c r="L2660">
        <v>5</v>
      </c>
      <c r="M2660">
        <v>256</v>
      </c>
      <c r="N2660">
        <v>9.7656299999999995E-4</v>
      </c>
      <c r="O2660">
        <v>7377740</v>
      </c>
      <c r="P2660">
        <v>28035</v>
      </c>
      <c r="Q2660">
        <v>306</v>
      </c>
      <c r="R2660">
        <v>4.6733299999999998E-3</v>
      </c>
      <c r="S2660">
        <v>1</v>
      </c>
      <c r="T2660">
        <v>0.93333299999999997</v>
      </c>
      <c r="U2660">
        <v>0.15368999999999999</v>
      </c>
      <c r="V2660">
        <v>0.943832</v>
      </c>
      <c r="W2660">
        <v>0.17363999999999999</v>
      </c>
      <c r="X2660">
        <v>0.65055799999999997</v>
      </c>
    </row>
    <row r="2661" spans="2:24" hidden="1" x14ac:dyDescent="0.25">
      <c r="B2661" s="1" t="s">
        <v>2</v>
      </c>
      <c r="C2661">
        <v>1000</v>
      </c>
      <c r="D2661">
        <v>24631323</v>
      </c>
      <c r="E2661">
        <v>3000</v>
      </c>
      <c r="F2661">
        <v>3000</v>
      </c>
      <c r="G2661">
        <v>6</v>
      </c>
      <c r="H2661">
        <v>6</v>
      </c>
      <c r="I2661">
        <v>1</v>
      </c>
      <c r="J2661">
        <v>1</v>
      </c>
      <c r="K2661">
        <v>1</v>
      </c>
      <c r="L2661">
        <v>5</v>
      </c>
      <c r="M2661">
        <v>256</v>
      </c>
      <c r="N2661">
        <v>9.7656299999999995E-4</v>
      </c>
      <c r="O2661">
        <v>17926819</v>
      </c>
      <c r="P2661">
        <v>30935</v>
      </c>
      <c r="Q2661">
        <v>2512</v>
      </c>
      <c r="R2661">
        <v>5.1399999999999996E-3</v>
      </c>
      <c r="S2661">
        <v>1</v>
      </c>
      <c r="T2661">
        <v>0.93333299999999997</v>
      </c>
      <c r="U2661">
        <v>0.153923</v>
      </c>
      <c r="V2661">
        <v>0.97029399999999999</v>
      </c>
      <c r="W2661">
        <v>7.3406700000000005E-2</v>
      </c>
      <c r="X2661">
        <v>0.70395300000000005</v>
      </c>
    </row>
    <row r="2662" spans="2:24" hidden="1" x14ac:dyDescent="0.25">
      <c r="B2662" s="1" t="s">
        <v>3</v>
      </c>
      <c r="C2662">
        <v>1000</v>
      </c>
      <c r="D2662">
        <v>24631323</v>
      </c>
      <c r="E2662">
        <v>3000</v>
      </c>
      <c r="F2662">
        <v>3000</v>
      </c>
      <c r="G2662">
        <v>6</v>
      </c>
      <c r="H2662">
        <v>6</v>
      </c>
      <c r="I2662">
        <v>1</v>
      </c>
      <c r="J2662">
        <v>1</v>
      </c>
      <c r="K2662">
        <v>1</v>
      </c>
      <c r="L2662">
        <v>5</v>
      </c>
      <c r="M2662">
        <v>256</v>
      </c>
      <c r="N2662">
        <v>9.7656299999999995E-4</v>
      </c>
      <c r="O2662">
        <v>6481133</v>
      </c>
      <c r="P2662">
        <v>26301</v>
      </c>
      <c r="Q2662">
        <v>278</v>
      </c>
      <c r="R2662">
        <v>4.7033300000000004E-3</v>
      </c>
      <c r="S2662">
        <v>1</v>
      </c>
      <c r="T2662">
        <v>0.93333299999999997</v>
      </c>
      <c r="U2662">
        <v>0.15237300000000001</v>
      </c>
      <c r="V2662">
        <v>0.97036299999999998</v>
      </c>
      <c r="W2662">
        <v>-1</v>
      </c>
      <c r="X2662">
        <v>-1</v>
      </c>
    </row>
    <row r="2663" spans="2:24" x14ac:dyDescent="0.25">
      <c r="B2663" s="1" t="s">
        <v>0</v>
      </c>
      <c r="C2663">
        <v>1000</v>
      </c>
      <c r="D2663">
        <v>23646042</v>
      </c>
      <c r="E2663">
        <v>3000</v>
      </c>
      <c r="F2663">
        <v>3000</v>
      </c>
      <c r="G2663">
        <v>6</v>
      </c>
      <c r="H2663">
        <v>6</v>
      </c>
      <c r="I2663">
        <v>1</v>
      </c>
      <c r="J2663">
        <v>1</v>
      </c>
      <c r="K2663">
        <v>1</v>
      </c>
      <c r="L2663">
        <v>5</v>
      </c>
      <c r="M2663">
        <v>256</v>
      </c>
      <c r="N2663">
        <v>1E-3</v>
      </c>
      <c r="O2663">
        <v>10444940</v>
      </c>
      <c r="P2663">
        <v>34277</v>
      </c>
      <c r="Q2663">
        <v>1352</v>
      </c>
      <c r="R2663">
        <v>6.50667E-3</v>
      </c>
      <c r="S2663">
        <v>1</v>
      </c>
      <c r="T2663">
        <v>0.9</v>
      </c>
      <c r="U2663">
        <v>0.21883</v>
      </c>
      <c r="V2663">
        <v>0.94517600000000002</v>
      </c>
      <c r="W2663">
        <v>0.19678999999999999</v>
      </c>
      <c r="X2663">
        <v>0.64842500000000003</v>
      </c>
    </row>
    <row r="2664" spans="2:24" hidden="1" x14ac:dyDescent="0.25">
      <c r="B2664" s="1" t="s">
        <v>1</v>
      </c>
      <c r="C2664">
        <v>1000</v>
      </c>
      <c r="D2664">
        <v>23646042</v>
      </c>
      <c r="E2664">
        <v>3000</v>
      </c>
      <c r="F2664">
        <v>3000</v>
      </c>
      <c r="G2664">
        <v>6</v>
      </c>
      <c r="H2664">
        <v>6</v>
      </c>
      <c r="I2664">
        <v>1</v>
      </c>
      <c r="J2664">
        <v>1</v>
      </c>
      <c r="K2664">
        <v>1</v>
      </c>
      <c r="L2664">
        <v>5</v>
      </c>
      <c r="M2664">
        <v>256</v>
      </c>
      <c r="N2664">
        <v>9.7656299999999995E-4</v>
      </c>
      <c r="O2664">
        <v>7375993</v>
      </c>
      <c r="P2664">
        <v>28410</v>
      </c>
      <c r="Q2664">
        <v>291</v>
      </c>
      <c r="R2664">
        <v>4.7833299999999997E-3</v>
      </c>
      <c r="S2664">
        <v>1</v>
      </c>
      <c r="T2664">
        <v>0.9</v>
      </c>
      <c r="U2664">
        <v>0.15696299999999999</v>
      </c>
      <c r="V2664">
        <v>0.94462299999999999</v>
      </c>
      <c r="W2664">
        <v>0.174513</v>
      </c>
      <c r="X2664">
        <v>0.64610500000000004</v>
      </c>
    </row>
    <row r="2665" spans="2:24" hidden="1" x14ac:dyDescent="0.25">
      <c r="B2665" s="1" t="s">
        <v>2</v>
      </c>
      <c r="C2665">
        <v>1000</v>
      </c>
      <c r="D2665">
        <v>23646042</v>
      </c>
      <c r="E2665">
        <v>3000</v>
      </c>
      <c r="F2665">
        <v>3000</v>
      </c>
      <c r="G2665">
        <v>6</v>
      </c>
      <c r="H2665">
        <v>6</v>
      </c>
      <c r="I2665">
        <v>1</v>
      </c>
      <c r="J2665">
        <v>1</v>
      </c>
      <c r="K2665">
        <v>1</v>
      </c>
      <c r="L2665">
        <v>5</v>
      </c>
      <c r="M2665">
        <v>256</v>
      </c>
      <c r="N2665">
        <v>9.7656299999999995E-4</v>
      </c>
      <c r="O2665">
        <v>17925790</v>
      </c>
      <c r="P2665">
        <v>30465</v>
      </c>
      <c r="Q2665">
        <v>2479</v>
      </c>
      <c r="R2665">
        <v>4.6600000000000001E-3</v>
      </c>
      <c r="S2665">
        <v>1</v>
      </c>
      <c r="T2665">
        <v>0.9</v>
      </c>
      <c r="U2665">
        <v>0.15837000000000001</v>
      </c>
      <c r="V2665">
        <v>0.97115499999999999</v>
      </c>
      <c r="W2665">
        <v>7.3410000000000003E-2</v>
      </c>
      <c r="X2665">
        <v>0.70443699999999998</v>
      </c>
    </row>
    <row r="2666" spans="2:24" hidden="1" x14ac:dyDescent="0.25">
      <c r="B2666" s="1" t="s">
        <v>3</v>
      </c>
      <c r="C2666">
        <v>1000</v>
      </c>
      <c r="D2666">
        <v>23646042</v>
      </c>
      <c r="E2666">
        <v>3000</v>
      </c>
      <c r="F2666">
        <v>3000</v>
      </c>
      <c r="G2666">
        <v>6</v>
      </c>
      <c r="H2666">
        <v>6</v>
      </c>
      <c r="I2666">
        <v>1</v>
      </c>
      <c r="J2666">
        <v>1</v>
      </c>
      <c r="K2666">
        <v>1</v>
      </c>
      <c r="L2666">
        <v>5</v>
      </c>
      <c r="M2666">
        <v>256</v>
      </c>
      <c r="N2666">
        <v>9.7656299999999995E-4</v>
      </c>
      <c r="O2666">
        <v>6475529</v>
      </c>
      <c r="P2666">
        <v>27216</v>
      </c>
      <c r="Q2666">
        <v>280</v>
      </c>
      <c r="R2666">
        <v>4.6100000000000004E-3</v>
      </c>
      <c r="S2666">
        <v>1</v>
      </c>
      <c r="T2666">
        <v>0.9</v>
      </c>
      <c r="U2666">
        <v>0.15290300000000001</v>
      </c>
      <c r="V2666">
        <v>0.97074400000000005</v>
      </c>
      <c r="W2666">
        <v>-1</v>
      </c>
      <c r="X2666">
        <v>-1</v>
      </c>
    </row>
    <row r="2667" spans="2:24" x14ac:dyDescent="0.25">
      <c r="B2667" s="1" t="s">
        <v>0</v>
      </c>
      <c r="C2667">
        <v>1000</v>
      </c>
      <c r="D2667">
        <v>26270101</v>
      </c>
      <c r="E2667">
        <v>3000</v>
      </c>
      <c r="F2667">
        <v>3000</v>
      </c>
      <c r="G2667">
        <v>6</v>
      </c>
      <c r="H2667">
        <v>6</v>
      </c>
      <c r="I2667">
        <v>1</v>
      </c>
      <c r="J2667">
        <v>1</v>
      </c>
      <c r="K2667">
        <v>1</v>
      </c>
      <c r="L2667">
        <v>5</v>
      </c>
      <c r="M2667">
        <v>256</v>
      </c>
      <c r="N2667">
        <v>1E-3</v>
      </c>
      <c r="O2667">
        <v>10438592</v>
      </c>
      <c r="P2667">
        <v>35894</v>
      </c>
      <c r="Q2667">
        <v>1343</v>
      </c>
      <c r="R2667">
        <v>6.3433300000000003E-3</v>
      </c>
      <c r="S2667">
        <v>1</v>
      </c>
      <c r="T2667">
        <v>0.93333299999999997</v>
      </c>
      <c r="U2667">
        <v>0.21745</v>
      </c>
      <c r="V2667">
        <v>0.94571400000000005</v>
      </c>
      <c r="W2667">
        <v>0.19517300000000001</v>
      </c>
      <c r="X2667">
        <v>0.65217199999999997</v>
      </c>
    </row>
    <row r="2668" spans="2:24" hidden="1" x14ac:dyDescent="0.25">
      <c r="B2668" s="1" t="s">
        <v>1</v>
      </c>
      <c r="C2668">
        <v>1000</v>
      </c>
      <c r="D2668">
        <v>26270101</v>
      </c>
      <c r="E2668">
        <v>3000</v>
      </c>
      <c r="F2668">
        <v>3000</v>
      </c>
      <c r="G2668">
        <v>6</v>
      </c>
      <c r="H2668">
        <v>6</v>
      </c>
      <c r="I2668">
        <v>1</v>
      </c>
      <c r="J2668">
        <v>1</v>
      </c>
      <c r="K2668">
        <v>1</v>
      </c>
      <c r="L2668">
        <v>5</v>
      </c>
      <c r="M2668">
        <v>256</v>
      </c>
      <c r="N2668">
        <v>9.7656299999999995E-4</v>
      </c>
      <c r="O2668">
        <v>7372391</v>
      </c>
      <c r="P2668">
        <v>28334</v>
      </c>
      <c r="Q2668">
        <v>277</v>
      </c>
      <c r="R2668">
        <v>4.5666700000000001E-3</v>
      </c>
      <c r="S2668">
        <v>1</v>
      </c>
      <c r="T2668">
        <v>0.93333299999999997</v>
      </c>
      <c r="U2668">
        <v>0.15362300000000001</v>
      </c>
      <c r="V2668">
        <v>0.94517600000000002</v>
      </c>
      <c r="W2668">
        <v>0.173927</v>
      </c>
      <c r="X2668">
        <v>0.65209300000000003</v>
      </c>
    </row>
    <row r="2669" spans="2:24" hidden="1" x14ac:dyDescent="0.25">
      <c r="B2669" s="1" t="s">
        <v>2</v>
      </c>
      <c r="C2669">
        <v>1000</v>
      </c>
      <c r="D2669">
        <v>26270101</v>
      </c>
      <c r="E2669">
        <v>3000</v>
      </c>
      <c r="F2669">
        <v>3000</v>
      </c>
      <c r="G2669">
        <v>6</v>
      </c>
      <c r="H2669">
        <v>6</v>
      </c>
      <c r="I2669">
        <v>1</v>
      </c>
      <c r="J2669">
        <v>1</v>
      </c>
      <c r="K2669">
        <v>1</v>
      </c>
      <c r="L2669">
        <v>5</v>
      </c>
      <c r="M2669">
        <v>256</v>
      </c>
      <c r="N2669">
        <v>9.7656299999999995E-4</v>
      </c>
      <c r="O2669">
        <v>17921511</v>
      </c>
      <c r="P2669">
        <v>31215</v>
      </c>
      <c r="Q2669">
        <v>2415</v>
      </c>
      <c r="R2669">
        <v>4.4900000000000001E-3</v>
      </c>
      <c r="S2669">
        <v>1</v>
      </c>
      <c r="T2669">
        <v>0.93333299999999997</v>
      </c>
      <c r="U2669">
        <v>0.15373300000000001</v>
      </c>
      <c r="V2669">
        <v>0.97071300000000005</v>
      </c>
      <c r="W2669">
        <v>7.4469999999999995E-2</v>
      </c>
      <c r="X2669">
        <v>0.70451600000000003</v>
      </c>
    </row>
    <row r="2670" spans="2:24" hidden="1" x14ac:dyDescent="0.25">
      <c r="B2670" s="1" t="s">
        <v>3</v>
      </c>
      <c r="C2670">
        <v>1000</v>
      </c>
      <c r="D2670">
        <v>26270101</v>
      </c>
      <c r="E2670">
        <v>3000</v>
      </c>
      <c r="F2670">
        <v>3000</v>
      </c>
      <c r="G2670">
        <v>6</v>
      </c>
      <c r="H2670">
        <v>6</v>
      </c>
      <c r="I2670">
        <v>1</v>
      </c>
      <c r="J2670">
        <v>1</v>
      </c>
      <c r="K2670">
        <v>1</v>
      </c>
      <c r="L2670">
        <v>5</v>
      </c>
      <c r="M2670">
        <v>256</v>
      </c>
      <c r="N2670">
        <v>9.7656299999999995E-4</v>
      </c>
      <c r="O2670">
        <v>6473482</v>
      </c>
      <c r="P2670">
        <v>27332</v>
      </c>
      <c r="Q2670">
        <v>277</v>
      </c>
      <c r="R2670">
        <v>4.5500000000000002E-3</v>
      </c>
      <c r="S2670">
        <v>1</v>
      </c>
      <c r="T2670">
        <v>0.93333299999999997</v>
      </c>
      <c r="U2670">
        <v>0.15164</v>
      </c>
      <c r="V2670">
        <v>0.97021599999999997</v>
      </c>
      <c r="W2670">
        <v>-1</v>
      </c>
      <c r="X2670">
        <v>-1</v>
      </c>
    </row>
    <row r="2671" spans="2:24" x14ac:dyDescent="0.25">
      <c r="B2671" s="1" t="s">
        <v>0</v>
      </c>
      <c r="C2671">
        <v>1000</v>
      </c>
      <c r="D2671">
        <v>27163759</v>
      </c>
      <c r="E2671">
        <v>3000</v>
      </c>
      <c r="F2671">
        <v>3000</v>
      </c>
      <c r="G2671">
        <v>6</v>
      </c>
      <c r="H2671">
        <v>6</v>
      </c>
      <c r="I2671">
        <v>1</v>
      </c>
      <c r="J2671">
        <v>1</v>
      </c>
      <c r="K2671">
        <v>1</v>
      </c>
      <c r="L2671">
        <v>6</v>
      </c>
      <c r="M2671">
        <v>256</v>
      </c>
      <c r="N2671">
        <v>1E-3</v>
      </c>
      <c r="O2671">
        <v>10432602</v>
      </c>
      <c r="P2671">
        <v>35929</v>
      </c>
      <c r="Q2671">
        <v>1346</v>
      </c>
      <c r="R2671">
        <v>9.3566699999999992E-3</v>
      </c>
      <c r="S2671">
        <v>1</v>
      </c>
      <c r="T2671">
        <v>0.86666699999999997</v>
      </c>
      <c r="U2671">
        <v>0.32314999999999999</v>
      </c>
      <c r="V2671">
        <v>0.94401999999999997</v>
      </c>
      <c r="W2671">
        <v>0.28528700000000001</v>
      </c>
      <c r="X2671">
        <v>0.64902899999999997</v>
      </c>
    </row>
    <row r="2672" spans="2:24" hidden="1" x14ac:dyDescent="0.25">
      <c r="B2672" s="1" t="s">
        <v>1</v>
      </c>
      <c r="C2672">
        <v>1000</v>
      </c>
      <c r="D2672">
        <v>27163759</v>
      </c>
      <c r="E2672">
        <v>3000</v>
      </c>
      <c r="F2672">
        <v>3000</v>
      </c>
      <c r="G2672">
        <v>6</v>
      </c>
      <c r="H2672">
        <v>6</v>
      </c>
      <c r="I2672">
        <v>1</v>
      </c>
      <c r="J2672">
        <v>1</v>
      </c>
      <c r="K2672">
        <v>1</v>
      </c>
      <c r="L2672">
        <v>6</v>
      </c>
      <c r="M2672">
        <v>256</v>
      </c>
      <c r="N2672">
        <v>9.7656299999999995E-4</v>
      </c>
      <c r="O2672">
        <v>7361698</v>
      </c>
      <c r="P2672">
        <v>26968</v>
      </c>
      <c r="Q2672">
        <v>277</v>
      </c>
      <c r="R2672">
        <v>1.0496699999999999E-2</v>
      </c>
      <c r="S2672">
        <v>1</v>
      </c>
      <c r="T2672">
        <v>0.86666699999999997</v>
      </c>
      <c r="U2672">
        <v>0.19973299999999999</v>
      </c>
      <c r="V2672">
        <v>0.94208099999999995</v>
      </c>
      <c r="W2672">
        <v>0.18856700000000001</v>
      </c>
      <c r="X2672">
        <v>0.65061000000000002</v>
      </c>
    </row>
    <row r="2673" spans="2:24" hidden="1" x14ac:dyDescent="0.25">
      <c r="B2673" s="1" t="s">
        <v>2</v>
      </c>
      <c r="C2673">
        <v>1000</v>
      </c>
      <c r="D2673">
        <v>27163759</v>
      </c>
      <c r="E2673">
        <v>3000</v>
      </c>
      <c r="F2673">
        <v>3000</v>
      </c>
      <c r="G2673">
        <v>6</v>
      </c>
      <c r="H2673">
        <v>6</v>
      </c>
      <c r="I2673">
        <v>1</v>
      </c>
      <c r="J2673">
        <v>1</v>
      </c>
      <c r="K2673">
        <v>1</v>
      </c>
      <c r="L2673">
        <v>6</v>
      </c>
      <c r="M2673">
        <v>256</v>
      </c>
      <c r="N2673">
        <v>9.7656299999999995E-4</v>
      </c>
      <c r="O2673">
        <v>17913698</v>
      </c>
      <c r="P2673">
        <v>31828</v>
      </c>
      <c r="Q2673">
        <v>2442</v>
      </c>
      <c r="R2673">
        <v>1.05667E-2</v>
      </c>
      <c r="S2673">
        <v>1</v>
      </c>
      <c r="T2673">
        <v>0.86666699999999997</v>
      </c>
      <c r="U2673">
        <v>0.272503</v>
      </c>
      <c r="V2673">
        <v>0.96631199999999995</v>
      </c>
      <c r="W2673">
        <v>8.9933299999999994E-2</v>
      </c>
      <c r="X2673">
        <v>0.70753900000000003</v>
      </c>
    </row>
    <row r="2674" spans="2:24" hidden="1" x14ac:dyDescent="0.25">
      <c r="B2674" s="1" t="s">
        <v>3</v>
      </c>
      <c r="C2674">
        <v>1000</v>
      </c>
      <c r="D2674">
        <v>27163759</v>
      </c>
      <c r="E2674">
        <v>3000</v>
      </c>
      <c r="F2674">
        <v>3000</v>
      </c>
      <c r="G2674">
        <v>6</v>
      </c>
      <c r="H2674">
        <v>6</v>
      </c>
      <c r="I2674">
        <v>1</v>
      </c>
      <c r="J2674">
        <v>1</v>
      </c>
      <c r="K2674">
        <v>1</v>
      </c>
      <c r="L2674">
        <v>6</v>
      </c>
      <c r="M2674">
        <v>256</v>
      </c>
      <c r="N2674">
        <v>9.7656299999999995E-4</v>
      </c>
      <c r="O2674">
        <v>6466501</v>
      </c>
      <c r="P2674">
        <v>28007</v>
      </c>
      <c r="Q2674">
        <v>316</v>
      </c>
      <c r="R2674">
        <v>7.9766699999999999E-3</v>
      </c>
      <c r="S2674">
        <v>1</v>
      </c>
      <c r="T2674">
        <v>0.86666699999999997</v>
      </c>
      <c r="U2674">
        <v>0.16481299999999999</v>
      </c>
      <c r="V2674">
        <v>0.96794800000000003</v>
      </c>
      <c r="W2674">
        <v>-1</v>
      </c>
      <c r="X2674">
        <v>-1</v>
      </c>
    </row>
    <row r="2675" spans="2:24" x14ac:dyDescent="0.25">
      <c r="B2675" s="1" t="s">
        <v>0</v>
      </c>
      <c r="C2675">
        <v>1000</v>
      </c>
      <c r="D2675">
        <v>25716568</v>
      </c>
      <c r="E2675">
        <v>3000</v>
      </c>
      <c r="F2675">
        <v>3000</v>
      </c>
      <c r="G2675">
        <v>6</v>
      </c>
      <c r="H2675">
        <v>6</v>
      </c>
      <c r="I2675">
        <v>1</v>
      </c>
      <c r="J2675">
        <v>1</v>
      </c>
      <c r="K2675">
        <v>1</v>
      </c>
      <c r="L2675">
        <v>6</v>
      </c>
      <c r="M2675">
        <v>256</v>
      </c>
      <c r="N2675">
        <v>1E-3</v>
      </c>
      <c r="O2675">
        <v>10445315</v>
      </c>
      <c r="P2675">
        <v>36153</v>
      </c>
      <c r="Q2675">
        <v>1431</v>
      </c>
      <c r="R2675">
        <v>6.4999999999999997E-3</v>
      </c>
      <c r="S2675">
        <v>1</v>
      </c>
      <c r="T2675">
        <v>0.96666700000000005</v>
      </c>
      <c r="U2675">
        <v>0.24265700000000001</v>
      </c>
      <c r="V2675">
        <v>0.94298300000000002</v>
      </c>
      <c r="W2675">
        <v>0.213703</v>
      </c>
      <c r="X2675">
        <v>0.64946300000000001</v>
      </c>
    </row>
    <row r="2676" spans="2:24" hidden="1" x14ac:dyDescent="0.25">
      <c r="B2676" s="1" t="s">
        <v>1</v>
      </c>
      <c r="C2676">
        <v>1000</v>
      </c>
      <c r="D2676">
        <v>25716568</v>
      </c>
      <c r="E2676">
        <v>3000</v>
      </c>
      <c r="F2676">
        <v>3000</v>
      </c>
      <c r="G2676">
        <v>6</v>
      </c>
      <c r="H2676">
        <v>6</v>
      </c>
      <c r="I2676">
        <v>1</v>
      </c>
      <c r="J2676">
        <v>1</v>
      </c>
      <c r="K2676">
        <v>1</v>
      </c>
      <c r="L2676">
        <v>6</v>
      </c>
      <c r="M2676">
        <v>256</v>
      </c>
      <c r="N2676">
        <v>9.7656299999999995E-4</v>
      </c>
      <c r="O2676">
        <v>7374009</v>
      </c>
      <c r="P2676">
        <v>28409</v>
      </c>
      <c r="Q2676">
        <v>281</v>
      </c>
      <c r="R2676">
        <v>5.0666699999999997E-3</v>
      </c>
      <c r="S2676">
        <v>1</v>
      </c>
      <c r="T2676">
        <v>0.96666700000000005</v>
      </c>
      <c r="U2676">
        <v>0.16736699999999999</v>
      </c>
      <c r="V2676">
        <v>0.94181099999999995</v>
      </c>
      <c r="W2676">
        <v>0.19053700000000001</v>
      </c>
      <c r="X2676">
        <v>0.64885300000000001</v>
      </c>
    </row>
    <row r="2677" spans="2:24" hidden="1" x14ac:dyDescent="0.25">
      <c r="B2677" s="1" t="s">
        <v>2</v>
      </c>
      <c r="C2677">
        <v>1000</v>
      </c>
      <c r="D2677">
        <v>25716568</v>
      </c>
      <c r="E2677">
        <v>3000</v>
      </c>
      <c r="F2677">
        <v>3000</v>
      </c>
      <c r="G2677">
        <v>6</v>
      </c>
      <c r="H2677">
        <v>6</v>
      </c>
      <c r="I2677">
        <v>1</v>
      </c>
      <c r="J2677">
        <v>1</v>
      </c>
      <c r="K2677">
        <v>1</v>
      </c>
      <c r="L2677">
        <v>6</v>
      </c>
      <c r="M2677">
        <v>256</v>
      </c>
      <c r="N2677">
        <v>9.7656299999999995E-4</v>
      </c>
      <c r="O2677">
        <v>17923594</v>
      </c>
      <c r="P2677">
        <v>30989</v>
      </c>
      <c r="Q2677">
        <v>2513</v>
      </c>
      <c r="R2677">
        <v>4.96E-3</v>
      </c>
      <c r="S2677">
        <v>1</v>
      </c>
      <c r="T2677">
        <v>0.96666700000000005</v>
      </c>
      <c r="U2677">
        <v>0.17024300000000001</v>
      </c>
      <c r="V2677">
        <v>0.96586000000000005</v>
      </c>
      <c r="W2677">
        <v>7.9536700000000002E-2</v>
      </c>
      <c r="X2677">
        <v>0.70665900000000004</v>
      </c>
    </row>
    <row r="2678" spans="2:24" hidden="1" x14ac:dyDescent="0.25">
      <c r="B2678" s="1" t="s">
        <v>3</v>
      </c>
      <c r="C2678">
        <v>1000</v>
      </c>
      <c r="D2678">
        <v>25716568</v>
      </c>
      <c r="E2678">
        <v>3000</v>
      </c>
      <c r="F2678">
        <v>3000</v>
      </c>
      <c r="G2678">
        <v>6</v>
      </c>
      <c r="H2678">
        <v>6</v>
      </c>
      <c r="I2678">
        <v>1</v>
      </c>
      <c r="J2678">
        <v>1</v>
      </c>
      <c r="K2678">
        <v>1</v>
      </c>
      <c r="L2678">
        <v>6</v>
      </c>
      <c r="M2678">
        <v>256</v>
      </c>
      <c r="N2678">
        <v>9.7656299999999995E-4</v>
      </c>
      <c r="O2678">
        <v>6481521</v>
      </c>
      <c r="P2678">
        <v>26951</v>
      </c>
      <c r="Q2678">
        <v>280</v>
      </c>
      <c r="R2678">
        <v>4.7699999999999999E-3</v>
      </c>
      <c r="S2678">
        <v>1</v>
      </c>
      <c r="T2678">
        <v>0.96666700000000005</v>
      </c>
      <c r="U2678">
        <v>0.16766700000000001</v>
      </c>
      <c r="V2678">
        <v>0.96636900000000003</v>
      </c>
      <c r="W2678">
        <v>-1</v>
      </c>
      <c r="X2678">
        <v>-1</v>
      </c>
    </row>
    <row r="2679" spans="2:24" x14ac:dyDescent="0.25">
      <c r="B2679" s="1" t="s">
        <v>0</v>
      </c>
      <c r="C2679">
        <v>1000</v>
      </c>
      <c r="D2679">
        <v>23200202</v>
      </c>
      <c r="E2679">
        <v>3000</v>
      </c>
      <c r="F2679">
        <v>3000</v>
      </c>
      <c r="G2679">
        <v>6</v>
      </c>
      <c r="H2679">
        <v>6</v>
      </c>
      <c r="I2679">
        <v>1</v>
      </c>
      <c r="J2679">
        <v>1</v>
      </c>
      <c r="K2679">
        <v>1</v>
      </c>
      <c r="L2679">
        <v>6</v>
      </c>
      <c r="M2679">
        <v>256</v>
      </c>
      <c r="N2679">
        <v>1E-3</v>
      </c>
      <c r="O2679">
        <v>10444561</v>
      </c>
      <c r="P2679">
        <v>34709</v>
      </c>
      <c r="Q2679">
        <v>1376</v>
      </c>
      <c r="R2679">
        <v>6.4066699999999997E-3</v>
      </c>
      <c r="S2679">
        <v>1</v>
      </c>
      <c r="T2679">
        <v>1</v>
      </c>
      <c r="U2679">
        <v>0.23791699999999999</v>
      </c>
      <c r="V2679">
        <v>0.94292600000000004</v>
      </c>
      <c r="W2679">
        <v>0.21024000000000001</v>
      </c>
      <c r="X2679">
        <v>0.65013600000000005</v>
      </c>
    </row>
    <row r="2680" spans="2:24" hidden="1" x14ac:dyDescent="0.25">
      <c r="B2680" s="1" t="s">
        <v>1</v>
      </c>
      <c r="C2680">
        <v>1000</v>
      </c>
      <c r="D2680">
        <v>23200202</v>
      </c>
      <c r="E2680">
        <v>3000</v>
      </c>
      <c r="F2680">
        <v>3000</v>
      </c>
      <c r="G2680">
        <v>6</v>
      </c>
      <c r="H2680">
        <v>6</v>
      </c>
      <c r="I2680">
        <v>1</v>
      </c>
      <c r="J2680">
        <v>1</v>
      </c>
      <c r="K2680">
        <v>1</v>
      </c>
      <c r="L2680">
        <v>6</v>
      </c>
      <c r="M2680">
        <v>256</v>
      </c>
      <c r="N2680">
        <v>9.7656299999999995E-4</v>
      </c>
      <c r="O2680">
        <v>7377351</v>
      </c>
      <c r="P2680">
        <v>27554</v>
      </c>
      <c r="Q2680">
        <v>278</v>
      </c>
      <c r="R2680">
        <v>4.9566699999999998E-3</v>
      </c>
      <c r="S2680">
        <v>1</v>
      </c>
      <c r="T2680">
        <v>1</v>
      </c>
      <c r="U2680">
        <v>0.16766300000000001</v>
      </c>
      <c r="V2680">
        <v>0.94277699999999998</v>
      </c>
      <c r="W2680">
        <v>0.188413</v>
      </c>
      <c r="X2680">
        <v>0.65101900000000001</v>
      </c>
    </row>
    <row r="2681" spans="2:24" hidden="1" x14ac:dyDescent="0.25">
      <c r="B2681" s="1" t="s">
        <v>2</v>
      </c>
      <c r="C2681">
        <v>1000</v>
      </c>
      <c r="D2681">
        <v>23200202</v>
      </c>
      <c r="E2681">
        <v>3000</v>
      </c>
      <c r="F2681">
        <v>3000</v>
      </c>
      <c r="G2681">
        <v>6</v>
      </c>
      <c r="H2681">
        <v>6</v>
      </c>
      <c r="I2681">
        <v>1</v>
      </c>
      <c r="J2681">
        <v>1</v>
      </c>
      <c r="K2681">
        <v>1</v>
      </c>
      <c r="L2681">
        <v>6</v>
      </c>
      <c r="M2681">
        <v>256</v>
      </c>
      <c r="N2681">
        <v>9.7656299999999995E-4</v>
      </c>
      <c r="O2681">
        <v>17925233</v>
      </c>
      <c r="P2681">
        <v>30559</v>
      </c>
      <c r="Q2681">
        <v>2400</v>
      </c>
      <c r="R2681">
        <v>4.7033300000000004E-3</v>
      </c>
      <c r="S2681">
        <v>1</v>
      </c>
      <c r="T2681">
        <v>1</v>
      </c>
      <c r="U2681">
        <v>0.16958999999999999</v>
      </c>
      <c r="V2681">
        <v>0.96710499999999999</v>
      </c>
      <c r="W2681">
        <v>7.9913300000000007E-2</v>
      </c>
      <c r="X2681">
        <v>0.70555000000000001</v>
      </c>
    </row>
    <row r="2682" spans="2:24" hidden="1" x14ac:dyDescent="0.25">
      <c r="B2682" s="1" t="s">
        <v>3</v>
      </c>
      <c r="C2682">
        <v>1000</v>
      </c>
      <c r="D2682">
        <v>23200202</v>
      </c>
      <c r="E2682">
        <v>3000</v>
      </c>
      <c r="F2682">
        <v>3000</v>
      </c>
      <c r="G2682">
        <v>6</v>
      </c>
      <c r="H2682">
        <v>6</v>
      </c>
      <c r="I2682">
        <v>1</v>
      </c>
      <c r="J2682">
        <v>1</v>
      </c>
      <c r="K2682">
        <v>1</v>
      </c>
      <c r="L2682">
        <v>6</v>
      </c>
      <c r="M2682">
        <v>256</v>
      </c>
      <c r="N2682">
        <v>9.7656299999999995E-4</v>
      </c>
      <c r="O2682">
        <v>6482212</v>
      </c>
      <c r="P2682">
        <v>27254</v>
      </c>
      <c r="Q2682">
        <v>276</v>
      </c>
      <c r="R2682">
        <v>4.62E-3</v>
      </c>
      <c r="S2682">
        <v>1</v>
      </c>
      <c r="T2682">
        <v>1</v>
      </c>
      <c r="U2682">
        <v>0.16497700000000001</v>
      </c>
      <c r="V2682">
        <v>0.96615300000000004</v>
      </c>
      <c r="W2682">
        <v>-1</v>
      </c>
      <c r="X2682">
        <v>-1</v>
      </c>
    </row>
    <row r="2683" spans="2:24" hidden="1" x14ac:dyDescent="0.25">
      <c r="B2683" s="1" t="s">
        <v>0</v>
      </c>
      <c r="C2683">
        <v>1000</v>
      </c>
      <c r="D2683">
        <v>28022647</v>
      </c>
      <c r="E2683">
        <v>3000</v>
      </c>
      <c r="F2683">
        <v>3000</v>
      </c>
      <c r="G2683">
        <v>6</v>
      </c>
      <c r="H2683">
        <v>6</v>
      </c>
      <c r="I2683">
        <v>2</v>
      </c>
      <c r="J2683">
        <v>2</v>
      </c>
      <c r="K2683">
        <v>1</v>
      </c>
      <c r="L2683">
        <v>0</v>
      </c>
      <c r="M2683">
        <v>256</v>
      </c>
      <c r="N2683">
        <v>1E-3</v>
      </c>
      <c r="O2683">
        <v>10609485</v>
      </c>
      <c r="P2683">
        <v>35769</v>
      </c>
      <c r="Q2683">
        <v>1394</v>
      </c>
      <c r="R2683">
        <v>6.82667E-3</v>
      </c>
      <c r="S2683">
        <v>0.96666700000000005</v>
      </c>
      <c r="T2683">
        <v>1</v>
      </c>
      <c r="U2683">
        <v>0.12078999999999999</v>
      </c>
      <c r="V2683">
        <v>0.95809</v>
      </c>
      <c r="W2683">
        <v>0.11157</v>
      </c>
      <c r="X2683">
        <v>0.65084200000000003</v>
      </c>
    </row>
    <row r="2684" spans="2:24" hidden="1" x14ac:dyDescent="0.25">
      <c r="B2684" s="1" t="s">
        <v>1</v>
      </c>
      <c r="C2684">
        <v>1000</v>
      </c>
      <c r="D2684">
        <v>28022647</v>
      </c>
      <c r="E2684">
        <v>3000</v>
      </c>
      <c r="F2684">
        <v>3000</v>
      </c>
      <c r="G2684">
        <v>6</v>
      </c>
      <c r="H2684">
        <v>6</v>
      </c>
      <c r="I2684">
        <v>2</v>
      </c>
      <c r="J2684">
        <v>2</v>
      </c>
      <c r="K2684">
        <v>1</v>
      </c>
      <c r="L2684">
        <v>0</v>
      </c>
      <c r="M2684">
        <v>256</v>
      </c>
      <c r="N2684">
        <v>9.7656299999999995E-4</v>
      </c>
      <c r="O2684">
        <v>7368969</v>
      </c>
      <c r="P2684">
        <v>27985</v>
      </c>
      <c r="Q2684">
        <v>283</v>
      </c>
      <c r="R2684">
        <v>4.7833299999999997E-3</v>
      </c>
      <c r="S2684">
        <v>1</v>
      </c>
      <c r="T2684">
        <v>1</v>
      </c>
      <c r="U2684">
        <v>8.2860000000000003E-2</v>
      </c>
      <c r="V2684">
        <v>0.95779199999999998</v>
      </c>
      <c r="W2684">
        <v>9.7129999999999994E-2</v>
      </c>
      <c r="X2684">
        <v>0.65066599999999997</v>
      </c>
    </row>
    <row r="2685" spans="2:24" hidden="1" x14ac:dyDescent="0.25">
      <c r="B2685" s="1" t="s">
        <v>2</v>
      </c>
      <c r="C2685">
        <v>1000</v>
      </c>
      <c r="D2685">
        <v>28022647</v>
      </c>
      <c r="E2685">
        <v>3000</v>
      </c>
      <c r="F2685">
        <v>3000</v>
      </c>
      <c r="G2685">
        <v>6</v>
      </c>
      <c r="H2685">
        <v>6</v>
      </c>
      <c r="I2685">
        <v>2</v>
      </c>
      <c r="J2685">
        <v>2</v>
      </c>
      <c r="K2685">
        <v>1</v>
      </c>
      <c r="L2685">
        <v>0</v>
      </c>
      <c r="M2685">
        <v>256</v>
      </c>
      <c r="N2685">
        <v>9.7656299999999995E-4</v>
      </c>
      <c r="O2685">
        <v>17919161</v>
      </c>
      <c r="P2685">
        <v>30778</v>
      </c>
      <c r="Q2685">
        <v>2438</v>
      </c>
      <c r="R2685">
        <v>4.7866699999999998E-3</v>
      </c>
      <c r="S2685">
        <v>1</v>
      </c>
      <c r="T2685">
        <v>1</v>
      </c>
      <c r="U2685">
        <v>8.35867E-2</v>
      </c>
      <c r="V2685">
        <v>0.99181200000000003</v>
      </c>
      <c r="W2685">
        <v>4.0753299999999999E-2</v>
      </c>
      <c r="X2685">
        <v>0.70725499999999997</v>
      </c>
    </row>
    <row r="2686" spans="2:24" hidden="1" x14ac:dyDescent="0.25">
      <c r="B2686" s="1" t="s">
        <v>3</v>
      </c>
      <c r="C2686">
        <v>1000</v>
      </c>
      <c r="D2686">
        <v>28022647</v>
      </c>
      <c r="E2686">
        <v>3000</v>
      </c>
      <c r="F2686">
        <v>3000</v>
      </c>
      <c r="G2686">
        <v>6</v>
      </c>
      <c r="H2686">
        <v>6</v>
      </c>
      <c r="I2686">
        <v>2</v>
      </c>
      <c r="J2686">
        <v>2</v>
      </c>
      <c r="K2686">
        <v>1</v>
      </c>
      <c r="L2686">
        <v>0</v>
      </c>
      <c r="M2686">
        <v>256</v>
      </c>
      <c r="N2686">
        <v>9.7656299999999995E-4</v>
      </c>
      <c r="O2686">
        <v>6466102</v>
      </c>
      <c r="P2686">
        <v>26730</v>
      </c>
      <c r="Q2686">
        <v>277</v>
      </c>
      <c r="R2686">
        <v>4.6866700000000004E-3</v>
      </c>
      <c r="S2686">
        <v>1</v>
      </c>
      <c r="T2686">
        <v>1</v>
      </c>
      <c r="U2686">
        <v>8.1530000000000005E-2</v>
      </c>
      <c r="V2686">
        <v>0.99282700000000002</v>
      </c>
      <c r="W2686">
        <v>-1</v>
      </c>
      <c r="X2686">
        <v>-1</v>
      </c>
    </row>
    <row r="2687" spans="2:24" hidden="1" x14ac:dyDescent="0.25">
      <c r="B2687" s="1" t="s">
        <v>0</v>
      </c>
      <c r="C2687">
        <v>1000</v>
      </c>
      <c r="D2687">
        <v>24603875</v>
      </c>
      <c r="E2687">
        <v>3000</v>
      </c>
      <c r="F2687">
        <v>3000</v>
      </c>
      <c r="G2687">
        <v>6</v>
      </c>
      <c r="H2687">
        <v>6</v>
      </c>
      <c r="I2687">
        <v>2</v>
      </c>
      <c r="J2687">
        <v>2</v>
      </c>
      <c r="K2687">
        <v>1</v>
      </c>
      <c r="L2687">
        <v>0</v>
      </c>
      <c r="M2687">
        <v>256</v>
      </c>
      <c r="N2687">
        <v>1E-3</v>
      </c>
      <c r="O2687">
        <v>10608876</v>
      </c>
      <c r="P2687">
        <v>34716</v>
      </c>
      <c r="Q2687">
        <v>1356</v>
      </c>
      <c r="R2687">
        <v>6.8566699999999996E-3</v>
      </c>
      <c r="S2687">
        <v>1</v>
      </c>
      <c r="T2687">
        <v>1</v>
      </c>
      <c r="U2687">
        <v>0.120703</v>
      </c>
      <c r="V2687">
        <v>0.958372</v>
      </c>
      <c r="W2687">
        <v>0.111523</v>
      </c>
      <c r="X2687">
        <v>0.65140600000000004</v>
      </c>
    </row>
    <row r="2688" spans="2:24" hidden="1" x14ac:dyDescent="0.25">
      <c r="B2688" s="1" t="s">
        <v>1</v>
      </c>
      <c r="C2688">
        <v>1000</v>
      </c>
      <c r="D2688">
        <v>24603875</v>
      </c>
      <c r="E2688">
        <v>3000</v>
      </c>
      <c r="F2688">
        <v>3000</v>
      </c>
      <c r="G2688">
        <v>6</v>
      </c>
      <c r="H2688">
        <v>6</v>
      </c>
      <c r="I2688">
        <v>2</v>
      </c>
      <c r="J2688">
        <v>2</v>
      </c>
      <c r="K2688">
        <v>1</v>
      </c>
      <c r="L2688">
        <v>0</v>
      </c>
      <c r="M2688">
        <v>256</v>
      </c>
      <c r="N2688">
        <v>9.7656299999999995E-4</v>
      </c>
      <c r="O2688">
        <v>7365518</v>
      </c>
      <c r="P2688">
        <v>28176</v>
      </c>
      <c r="Q2688">
        <v>275</v>
      </c>
      <c r="R2688">
        <v>4.7033300000000004E-3</v>
      </c>
      <c r="S2688">
        <v>1</v>
      </c>
      <c r="T2688">
        <v>1</v>
      </c>
      <c r="U2688">
        <v>8.2756700000000002E-2</v>
      </c>
      <c r="V2688">
        <v>0.95766700000000005</v>
      </c>
      <c r="W2688">
        <v>9.6416699999999994E-2</v>
      </c>
      <c r="X2688">
        <v>0.651729</v>
      </c>
    </row>
    <row r="2689" spans="2:24" hidden="1" x14ac:dyDescent="0.25">
      <c r="B2689" s="1" t="s">
        <v>2</v>
      </c>
      <c r="C2689">
        <v>1000</v>
      </c>
      <c r="D2689">
        <v>24603875</v>
      </c>
      <c r="E2689">
        <v>3000</v>
      </c>
      <c r="F2689">
        <v>3000</v>
      </c>
      <c r="G2689">
        <v>6</v>
      </c>
      <c r="H2689">
        <v>6</v>
      </c>
      <c r="I2689">
        <v>2</v>
      </c>
      <c r="J2689">
        <v>2</v>
      </c>
      <c r="K2689">
        <v>1</v>
      </c>
      <c r="L2689">
        <v>0</v>
      </c>
      <c r="M2689">
        <v>256</v>
      </c>
      <c r="N2689">
        <v>9.7656299999999995E-4</v>
      </c>
      <c r="O2689">
        <v>17916396</v>
      </c>
      <c r="P2689">
        <v>30579</v>
      </c>
      <c r="Q2689">
        <v>2427</v>
      </c>
      <c r="R2689">
        <v>4.7233300000000004E-3</v>
      </c>
      <c r="S2689">
        <v>1</v>
      </c>
      <c r="T2689">
        <v>1</v>
      </c>
      <c r="U2689">
        <v>8.3496699999999993E-2</v>
      </c>
      <c r="V2689">
        <v>0.99200600000000005</v>
      </c>
      <c r="W2689">
        <v>4.2346700000000001E-2</v>
      </c>
      <c r="X2689">
        <v>0.70925700000000003</v>
      </c>
    </row>
    <row r="2690" spans="2:24" hidden="1" x14ac:dyDescent="0.25">
      <c r="B2690" s="1" t="s">
        <v>3</v>
      </c>
      <c r="C2690">
        <v>1000</v>
      </c>
      <c r="D2690">
        <v>24603875</v>
      </c>
      <c r="E2690">
        <v>3000</v>
      </c>
      <c r="F2690">
        <v>3000</v>
      </c>
      <c r="G2690">
        <v>6</v>
      </c>
      <c r="H2690">
        <v>6</v>
      </c>
      <c r="I2690">
        <v>2</v>
      </c>
      <c r="J2690">
        <v>2</v>
      </c>
      <c r="K2690">
        <v>1</v>
      </c>
      <c r="L2690">
        <v>0</v>
      </c>
      <c r="M2690">
        <v>256</v>
      </c>
      <c r="N2690">
        <v>9.7656299999999995E-4</v>
      </c>
      <c r="O2690">
        <v>6462608</v>
      </c>
      <c r="P2690">
        <v>26736</v>
      </c>
      <c r="Q2690">
        <v>276</v>
      </c>
      <c r="R2690">
        <v>4.7600000000000003E-3</v>
      </c>
      <c r="S2690">
        <v>1</v>
      </c>
      <c r="T2690">
        <v>1</v>
      </c>
      <c r="U2690">
        <v>8.1266699999999997E-2</v>
      </c>
      <c r="V2690">
        <v>0.99211099999999997</v>
      </c>
      <c r="W2690">
        <v>-1</v>
      </c>
      <c r="X2690">
        <v>-1</v>
      </c>
    </row>
    <row r="2691" spans="2:24" hidden="1" x14ac:dyDescent="0.25">
      <c r="B2691" s="1" t="s">
        <v>0</v>
      </c>
      <c r="C2691">
        <v>1000</v>
      </c>
      <c r="D2691">
        <v>26189073</v>
      </c>
      <c r="E2691">
        <v>3000</v>
      </c>
      <c r="F2691">
        <v>3000</v>
      </c>
      <c r="G2691">
        <v>6</v>
      </c>
      <c r="H2691">
        <v>6</v>
      </c>
      <c r="I2691">
        <v>2</v>
      </c>
      <c r="J2691">
        <v>2</v>
      </c>
      <c r="K2691">
        <v>1</v>
      </c>
      <c r="L2691">
        <v>0</v>
      </c>
      <c r="M2691">
        <v>256</v>
      </c>
      <c r="N2691">
        <v>1E-3</v>
      </c>
      <c r="O2691">
        <v>10605419</v>
      </c>
      <c r="P2691">
        <v>35949</v>
      </c>
      <c r="Q2691">
        <v>1373</v>
      </c>
      <c r="R2691">
        <v>6.7933300000000002E-3</v>
      </c>
      <c r="S2691">
        <v>1</v>
      </c>
      <c r="T2691">
        <v>1</v>
      </c>
      <c r="U2691">
        <v>0.121043</v>
      </c>
      <c r="V2691">
        <v>0.95894000000000001</v>
      </c>
      <c r="W2691">
        <v>0.111733</v>
      </c>
      <c r="X2691">
        <v>0.65063000000000004</v>
      </c>
    </row>
    <row r="2692" spans="2:24" hidden="1" x14ac:dyDescent="0.25">
      <c r="B2692" s="1" t="s">
        <v>1</v>
      </c>
      <c r="C2692">
        <v>1000</v>
      </c>
      <c r="D2692">
        <v>26189073</v>
      </c>
      <c r="E2692">
        <v>3000</v>
      </c>
      <c r="F2692">
        <v>3000</v>
      </c>
      <c r="G2692">
        <v>6</v>
      </c>
      <c r="H2692">
        <v>6</v>
      </c>
      <c r="I2692">
        <v>2</v>
      </c>
      <c r="J2692">
        <v>2</v>
      </c>
      <c r="K2692">
        <v>1</v>
      </c>
      <c r="L2692">
        <v>0</v>
      </c>
      <c r="M2692">
        <v>256</v>
      </c>
      <c r="N2692">
        <v>9.7656299999999995E-4</v>
      </c>
      <c r="O2692">
        <v>7360275</v>
      </c>
      <c r="P2692">
        <v>27785</v>
      </c>
      <c r="Q2692">
        <v>276</v>
      </c>
      <c r="R2692">
        <v>4.7466699999999997E-3</v>
      </c>
      <c r="S2692">
        <v>1</v>
      </c>
      <c r="T2692">
        <v>1</v>
      </c>
      <c r="U2692">
        <v>8.2926700000000006E-2</v>
      </c>
      <c r="V2692">
        <v>0.95845800000000003</v>
      </c>
      <c r="W2692">
        <v>9.7799999999999998E-2</v>
      </c>
      <c r="X2692">
        <v>0.64890599999999998</v>
      </c>
    </row>
    <row r="2693" spans="2:24" hidden="1" x14ac:dyDescent="0.25">
      <c r="B2693" s="1" t="s">
        <v>2</v>
      </c>
      <c r="C2693">
        <v>1000</v>
      </c>
      <c r="D2693">
        <v>26189073</v>
      </c>
      <c r="E2693">
        <v>3000</v>
      </c>
      <c r="F2693">
        <v>3000</v>
      </c>
      <c r="G2693">
        <v>6</v>
      </c>
      <c r="H2693">
        <v>6</v>
      </c>
      <c r="I2693">
        <v>2</v>
      </c>
      <c r="J2693">
        <v>2</v>
      </c>
      <c r="K2693">
        <v>1</v>
      </c>
      <c r="L2693">
        <v>0</v>
      </c>
      <c r="M2693">
        <v>256</v>
      </c>
      <c r="N2693">
        <v>9.7656299999999995E-4</v>
      </c>
      <c r="O2693">
        <v>17911826</v>
      </c>
      <c r="P2693">
        <v>30017</v>
      </c>
      <c r="Q2693">
        <v>2396</v>
      </c>
      <c r="R2693">
        <v>4.84667E-3</v>
      </c>
      <c r="S2693">
        <v>1</v>
      </c>
      <c r="T2693">
        <v>1</v>
      </c>
      <c r="U2693">
        <v>8.4263299999999999E-2</v>
      </c>
      <c r="V2693">
        <v>0.99250799999999995</v>
      </c>
      <c r="W2693">
        <v>4.2496699999999998E-2</v>
      </c>
      <c r="X2693">
        <v>0.70902399999999999</v>
      </c>
    </row>
    <row r="2694" spans="2:24" hidden="1" x14ac:dyDescent="0.25">
      <c r="B2694" s="1" t="s">
        <v>3</v>
      </c>
      <c r="C2694">
        <v>1000</v>
      </c>
      <c r="D2694">
        <v>26189073</v>
      </c>
      <c r="E2694">
        <v>3000</v>
      </c>
      <c r="F2694">
        <v>3000</v>
      </c>
      <c r="G2694">
        <v>6</v>
      </c>
      <c r="H2694">
        <v>6</v>
      </c>
      <c r="I2694">
        <v>2</v>
      </c>
      <c r="J2694">
        <v>2</v>
      </c>
      <c r="K2694">
        <v>1</v>
      </c>
      <c r="L2694">
        <v>0</v>
      </c>
      <c r="M2694">
        <v>256</v>
      </c>
      <c r="N2694">
        <v>9.7656299999999995E-4</v>
      </c>
      <c r="O2694">
        <v>6457799</v>
      </c>
      <c r="P2694">
        <v>26316</v>
      </c>
      <c r="Q2694">
        <v>277</v>
      </c>
      <c r="R2694">
        <v>4.7233300000000004E-3</v>
      </c>
      <c r="S2694">
        <v>1</v>
      </c>
      <c r="T2694">
        <v>1</v>
      </c>
      <c r="U2694">
        <v>8.1470000000000001E-2</v>
      </c>
      <c r="V2694">
        <v>0.99315799999999999</v>
      </c>
      <c r="W2694">
        <v>-1</v>
      </c>
      <c r="X2694">
        <v>-1</v>
      </c>
    </row>
    <row r="2695" spans="2:24" hidden="1" x14ac:dyDescent="0.25">
      <c r="B2695" s="1" t="s">
        <v>0</v>
      </c>
      <c r="C2695">
        <v>1000</v>
      </c>
      <c r="D2695">
        <v>21350529</v>
      </c>
      <c r="E2695">
        <v>3000</v>
      </c>
      <c r="F2695">
        <v>3000</v>
      </c>
      <c r="G2695">
        <v>6</v>
      </c>
      <c r="H2695">
        <v>6</v>
      </c>
      <c r="I2695">
        <v>2</v>
      </c>
      <c r="J2695">
        <v>2</v>
      </c>
      <c r="K2695">
        <v>1</v>
      </c>
      <c r="L2695">
        <v>1</v>
      </c>
      <c r="M2695">
        <v>256</v>
      </c>
      <c r="N2695">
        <v>1E-3</v>
      </c>
      <c r="O2695">
        <v>10610453</v>
      </c>
      <c r="P2695">
        <v>35504</v>
      </c>
      <c r="Q2695">
        <v>1497</v>
      </c>
      <c r="R2695">
        <v>6.62E-3</v>
      </c>
      <c r="S2695">
        <v>1</v>
      </c>
      <c r="T2695">
        <v>0.96666700000000005</v>
      </c>
      <c r="U2695">
        <v>0.14643300000000001</v>
      </c>
      <c r="V2695">
        <v>0.95505700000000004</v>
      </c>
      <c r="W2695">
        <v>0.12809999999999999</v>
      </c>
      <c r="X2695">
        <v>0.64878199999999997</v>
      </c>
    </row>
    <row r="2696" spans="2:24" hidden="1" x14ac:dyDescent="0.25">
      <c r="B2696" s="1" t="s">
        <v>1</v>
      </c>
      <c r="C2696">
        <v>1000</v>
      </c>
      <c r="D2696">
        <v>21350529</v>
      </c>
      <c r="E2696">
        <v>3000</v>
      </c>
      <c r="F2696">
        <v>3000</v>
      </c>
      <c r="G2696">
        <v>6</v>
      </c>
      <c r="H2696">
        <v>6</v>
      </c>
      <c r="I2696">
        <v>2</v>
      </c>
      <c r="J2696">
        <v>2</v>
      </c>
      <c r="K2696">
        <v>1</v>
      </c>
      <c r="L2696">
        <v>1</v>
      </c>
      <c r="M2696">
        <v>256</v>
      </c>
      <c r="N2696">
        <v>9.7656299999999995E-4</v>
      </c>
      <c r="O2696">
        <v>7365815</v>
      </c>
      <c r="P2696">
        <v>27776</v>
      </c>
      <c r="Q2696">
        <v>276</v>
      </c>
      <c r="R2696">
        <v>4.7066699999999996E-3</v>
      </c>
      <c r="S2696">
        <v>1</v>
      </c>
      <c r="T2696">
        <v>0.96666700000000005</v>
      </c>
      <c r="U2696">
        <v>9.7540000000000002E-2</v>
      </c>
      <c r="V2696">
        <v>0.95484199999999997</v>
      </c>
      <c r="W2696">
        <v>0.11171</v>
      </c>
      <c r="X2696">
        <v>0.64969500000000002</v>
      </c>
    </row>
    <row r="2697" spans="2:24" hidden="1" x14ac:dyDescent="0.25">
      <c r="B2697" s="1" t="s">
        <v>2</v>
      </c>
      <c r="C2697">
        <v>1000</v>
      </c>
      <c r="D2697">
        <v>21350529</v>
      </c>
      <c r="E2697">
        <v>3000</v>
      </c>
      <c r="F2697">
        <v>3000</v>
      </c>
      <c r="G2697">
        <v>6</v>
      </c>
      <c r="H2697">
        <v>6</v>
      </c>
      <c r="I2697">
        <v>2</v>
      </c>
      <c r="J2697">
        <v>2</v>
      </c>
      <c r="K2697">
        <v>1</v>
      </c>
      <c r="L2697">
        <v>1</v>
      </c>
      <c r="M2697">
        <v>256</v>
      </c>
      <c r="N2697">
        <v>9.7656299999999995E-4</v>
      </c>
      <c r="O2697">
        <v>17916633</v>
      </c>
      <c r="P2697">
        <v>29581</v>
      </c>
      <c r="Q2697">
        <v>2521</v>
      </c>
      <c r="R2697">
        <v>4.9833300000000002E-3</v>
      </c>
      <c r="S2697">
        <v>1</v>
      </c>
      <c r="T2697">
        <v>0.96666700000000005</v>
      </c>
      <c r="U2697">
        <v>0.100913</v>
      </c>
      <c r="V2697">
        <v>0.98741400000000001</v>
      </c>
      <c r="W2697">
        <v>4.7109999999999999E-2</v>
      </c>
      <c r="X2697">
        <v>0.70434799999999997</v>
      </c>
    </row>
    <row r="2698" spans="2:24" hidden="1" x14ac:dyDescent="0.25">
      <c r="B2698" s="1" t="s">
        <v>3</v>
      </c>
      <c r="C2698">
        <v>1000</v>
      </c>
      <c r="D2698">
        <v>21350529</v>
      </c>
      <c r="E2698">
        <v>3000</v>
      </c>
      <c r="F2698">
        <v>3000</v>
      </c>
      <c r="G2698">
        <v>6</v>
      </c>
      <c r="H2698">
        <v>6</v>
      </c>
      <c r="I2698">
        <v>2</v>
      </c>
      <c r="J2698">
        <v>2</v>
      </c>
      <c r="K2698">
        <v>1</v>
      </c>
      <c r="L2698">
        <v>1</v>
      </c>
      <c r="M2698">
        <v>256</v>
      </c>
      <c r="N2698">
        <v>9.7656299999999995E-4</v>
      </c>
      <c r="O2698">
        <v>6461879</v>
      </c>
      <c r="P2698">
        <v>26580</v>
      </c>
      <c r="Q2698">
        <v>289</v>
      </c>
      <c r="R2698">
        <v>4.6366699999999999E-3</v>
      </c>
      <c r="S2698">
        <v>1</v>
      </c>
      <c r="T2698">
        <v>0.96666700000000005</v>
      </c>
      <c r="U2698">
        <v>0.101717</v>
      </c>
      <c r="V2698">
        <v>0.988313</v>
      </c>
      <c r="W2698">
        <v>-1</v>
      </c>
      <c r="X2698">
        <v>-1</v>
      </c>
    </row>
    <row r="2699" spans="2:24" hidden="1" x14ac:dyDescent="0.25">
      <c r="B2699" s="1" t="s">
        <v>0</v>
      </c>
      <c r="C2699">
        <v>1000</v>
      </c>
      <c r="D2699">
        <v>25385409</v>
      </c>
      <c r="E2699">
        <v>3000</v>
      </c>
      <c r="F2699">
        <v>3000</v>
      </c>
      <c r="G2699">
        <v>6</v>
      </c>
      <c r="H2699">
        <v>6</v>
      </c>
      <c r="I2699">
        <v>2</v>
      </c>
      <c r="J2699">
        <v>2</v>
      </c>
      <c r="K2699">
        <v>1</v>
      </c>
      <c r="L2699">
        <v>1</v>
      </c>
      <c r="M2699">
        <v>256</v>
      </c>
      <c r="N2699">
        <v>1E-3</v>
      </c>
      <c r="O2699">
        <v>10614329</v>
      </c>
      <c r="P2699">
        <v>35441</v>
      </c>
      <c r="Q2699">
        <v>1373</v>
      </c>
      <c r="R2699">
        <v>6.5866700000000002E-3</v>
      </c>
      <c r="S2699">
        <v>1</v>
      </c>
      <c r="T2699">
        <v>0.96666700000000005</v>
      </c>
      <c r="U2699">
        <v>0.14122999999999999</v>
      </c>
      <c r="V2699">
        <v>0.95625400000000005</v>
      </c>
      <c r="W2699">
        <v>0.12822</v>
      </c>
      <c r="X2699">
        <v>0.64961100000000005</v>
      </c>
    </row>
    <row r="2700" spans="2:24" hidden="1" x14ac:dyDescent="0.25">
      <c r="B2700" s="1" t="s">
        <v>1</v>
      </c>
      <c r="C2700">
        <v>1000</v>
      </c>
      <c r="D2700">
        <v>25385409</v>
      </c>
      <c r="E2700">
        <v>3000</v>
      </c>
      <c r="F2700">
        <v>3000</v>
      </c>
      <c r="G2700">
        <v>6</v>
      </c>
      <c r="H2700">
        <v>6</v>
      </c>
      <c r="I2700">
        <v>2</v>
      </c>
      <c r="J2700">
        <v>2</v>
      </c>
      <c r="K2700">
        <v>1</v>
      </c>
      <c r="L2700">
        <v>1</v>
      </c>
      <c r="M2700">
        <v>256</v>
      </c>
      <c r="N2700">
        <v>9.7656299999999995E-4</v>
      </c>
      <c r="O2700">
        <v>7370787</v>
      </c>
      <c r="P2700">
        <v>27049</v>
      </c>
      <c r="Q2700">
        <v>272</v>
      </c>
      <c r="R2700">
        <v>4.6533299999999998E-3</v>
      </c>
      <c r="S2700">
        <v>1</v>
      </c>
      <c r="T2700">
        <v>0.96666700000000005</v>
      </c>
      <c r="U2700">
        <v>9.6813300000000005E-2</v>
      </c>
      <c r="V2700">
        <v>0.95542099999999996</v>
      </c>
      <c r="W2700">
        <v>0.112053</v>
      </c>
      <c r="X2700">
        <v>0.649733</v>
      </c>
    </row>
    <row r="2701" spans="2:24" hidden="1" x14ac:dyDescent="0.25">
      <c r="B2701" s="1" t="s">
        <v>2</v>
      </c>
      <c r="C2701">
        <v>1000</v>
      </c>
      <c r="D2701">
        <v>25385409</v>
      </c>
      <c r="E2701">
        <v>3000</v>
      </c>
      <c r="F2701">
        <v>3000</v>
      </c>
      <c r="G2701">
        <v>6</v>
      </c>
      <c r="H2701">
        <v>6</v>
      </c>
      <c r="I2701">
        <v>2</v>
      </c>
      <c r="J2701">
        <v>2</v>
      </c>
      <c r="K2701">
        <v>1</v>
      </c>
      <c r="L2701">
        <v>1</v>
      </c>
      <c r="M2701">
        <v>256</v>
      </c>
      <c r="N2701">
        <v>9.7656299999999995E-4</v>
      </c>
      <c r="O2701">
        <v>17920473</v>
      </c>
      <c r="P2701">
        <v>30859</v>
      </c>
      <c r="Q2701">
        <v>2441</v>
      </c>
      <c r="R2701">
        <v>5.1366700000000003E-3</v>
      </c>
      <c r="S2701">
        <v>1</v>
      </c>
      <c r="T2701">
        <v>0.96666700000000005</v>
      </c>
      <c r="U2701">
        <v>9.7890000000000005E-2</v>
      </c>
      <c r="V2701">
        <v>0.98805100000000001</v>
      </c>
      <c r="W2701">
        <v>5.0130000000000001E-2</v>
      </c>
      <c r="X2701">
        <v>0.70382400000000001</v>
      </c>
    </row>
    <row r="2702" spans="2:24" hidden="1" x14ac:dyDescent="0.25">
      <c r="B2702" s="1" t="s">
        <v>3</v>
      </c>
      <c r="C2702">
        <v>1000</v>
      </c>
      <c r="D2702">
        <v>25385409</v>
      </c>
      <c r="E2702">
        <v>3000</v>
      </c>
      <c r="F2702">
        <v>3000</v>
      </c>
      <c r="G2702">
        <v>6</v>
      </c>
      <c r="H2702">
        <v>6</v>
      </c>
      <c r="I2702">
        <v>2</v>
      </c>
      <c r="J2702">
        <v>2</v>
      </c>
      <c r="K2702">
        <v>1</v>
      </c>
      <c r="L2702">
        <v>1</v>
      </c>
      <c r="M2702">
        <v>256</v>
      </c>
      <c r="N2702">
        <v>9.7656299999999995E-4</v>
      </c>
      <c r="O2702">
        <v>6466721</v>
      </c>
      <c r="P2702">
        <v>28187</v>
      </c>
      <c r="Q2702">
        <v>279</v>
      </c>
      <c r="R2702">
        <v>4.7066699999999996E-3</v>
      </c>
      <c r="S2702">
        <v>1</v>
      </c>
      <c r="T2702">
        <v>0.96666700000000005</v>
      </c>
      <c r="U2702">
        <v>9.5426700000000003E-2</v>
      </c>
      <c r="V2702">
        <v>0.98816499999999996</v>
      </c>
      <c r="W2702">
        <v>-1</v>
      </c>
      <c r="X2702">
        <v>-1</v>
      </c>
    </row>
    <row r="2703" spans="2:24" hidden="1" x14ac:dyDescent="0.25">
      <c r="B2703" s="1" t="s">
        <v>0</v>
      </c>
      <c r="C2703">
        <v>1000</v>
      </c>
      <c r="D2703">
        <v>28925163</v>
      </c>
      <c r="E2703">
        <v>3000</v>
      </c>
      <c r="F2703">
        <v>3000</v>
      </c>
      <c r="G2703">
        <v>6</v>
      </c>
      <c r="H2703">
        <v>6</v>
      </c>
      <c r="I2703">
        <v>2</v>
      </c>
      <c r="J2703">
        <v>2</v>
      </c>
      <c r="K2703">
        <v>1</v>
      </c>
      <c r="L2703">
        <v>1</v>
      </c>
      <c r="M2703">
        <v>256</v>
      </c>
      <c r="N2703">
        <v>1E-3</v>
      </c>
      <c r="O2703">
        <v>10609650</v>
      </c>
      <c r="P2703">
        <v>36318</v>
      </c>
      <c r="Q2703">
        <v>1372</v>
      </c>
      <c r="R2703">
        <v>6.5466700000000001E-3</v>
      </c>
      <c r="S2703">
        <v>1</v>
      </c>
      <c r="T2703">
        <v>0.86666699999999997</v>
      </c>
      <c r="U2703">
        <v>0.14002000000000001</v>
      </c>
      <c r="V2703">
        <v>0.95658500000000002</v>
      </c>
      <c r="W2703">
        <v>0.12831000000000001</v>
      </c>
      <c r="X2703">
        <v>0.65052100000000002</v>
      </c>
    </row>
    <row r="2704" spans="2:24" hidden="1" x14ac:dyDescent="0.25">
      <c r="B2704" s="1" t="s">
        <v>1</v>
      </c>
      <c r="C2704">
        <v>1000</v>
      </c>
      <c r="D2704">
        <v>28925163</v>
      </c>
      <c r="E2704">
        <v>3000</v>
      </c>
      <c r="F2704">
        <v>3000</v>
      </c>
      <c r="G2704">
        <v>6</v>
      </c>
      <c r="H2704">
        <v>6</v>
      </c>
      <c r="I2704">
        <v>2</v>
      </c>
      <c r="J2704">
        <v>2</v>
      </c>
      <c r="K2704">
        <v>1</v>
      </c>
      <c r="L2704">
        <v>1</v>
      </c>
      <c r="M2704">
        <v>256</v>
      </c>
      <c r="N2704">
        <v>9.7656299999999995E-4</v>
      </c>
      <c r="O2704">
        <v>7366614</v>
      </c>
      <c r="P2704">
        <v>27532</v>
      </c>
      <c r="Q2704">
        <v>521</v>
      </c>
      <c r="R2704">
        <v>4.81E-3</v>
      </c>
      <c r="S2704">
        <v>1</v>
      </c>
      <c r="T2704">
        <v>0.86666699999999997</v>
      </c>
      <c r="U2704">
        <v>9.61867E-2</v>
      </c>
      <c r="V2704">
        <v>0.95596899999999996</v>
      </c>
      <c r="W2704">
        <v>0.113873</v>
      </c>
      <c r="X2704">
        <v>0.65114700000000003</v>
      </c>
    </row>
    <row r="2705" spans="2:24" hidden="1" x14ac:dyDescent="0.25">
      <c r="B2705" s="1" t="s">
        <v>2</v>
      </c>
      <c r="C2705">
        <v>1000</v>
      </c>
      <c r="D2705">
        <v>28925163</v>
      </c>
      <c r="E2705">
        <v>3000</v>
      </c>
      <c r="F2705">
        <v>3000</v>
      </c>
      <c r="G2705">
        <v>6</v>
      </c>
      <c r="H2705">
        <v>6</v>
      </c>
      <c r="I2705">
        <v>2</v>
      </c>
      <c r="J2705">
        <v>2</v>
      </c>
      <c r="K2705">
        <v>1</v>
      </c>
      <c r="L2705">
        <v>1</v>
      </c>
      <c r="M2705">
        <v>256</v>
      </c>
      <c r="N2705">
        <v>9.7656299999999995E-4</v>
      </c>
      <c r="O2705">
        <v>17917390</v>
      </c>
      <c r="P2705">
        <v>30735</v>
      </c>
      <c r="Q2705">
        <v>2391</v>
      </c>
      <c r="R2705">
        <v>4.7033300000000004E-3</v>
      </c>
      <c r="S2705">
        <v>1</v>
      </c>
      <c r="T2705">
        <v>0.86666699999999997</v>
      </c>
      <c r="U2705">
        <v>9.7839999999999996E-2</v>
      </c>
      <c r="V2705">
        <v>0.98742099999999999</v>
      </c>
      <c r="W2705">
        <v>4.7456699999999997E-2</v>
      </c>
      <c r="X2705">
        <v>0.707758</v>
      </c>
    </row>
    <row r="2706" spans="2:24" hidden="1" x14ac:dyDescent="0.25">
      <c r="B2706" s="1" t="s">
        <v>3</v>
      </c>
      <c r="C2706">
        <v>1000</v>
      </c>
      <c r="D2706">
        <v>28925163</v>
      </c>
      <c r="E2706">
        <v>3000</v>
      </c>
      <c r="F2706">
        <v>3000</v>
      </c>
      <c r="G2706">
        <v>6</v>
      </c>
      <c r="H2706">
        <v>6</v>
      </c>
      <c r="I2706">
        <v>2</v>
      </c>
      <c r="J2706">
        <v>2</v>
      </c>
      <c r="K2706">
        <v>1</v>
      </c>
      <c r="L2706">
        <v>1</v>
      </c>
      <c r="M2706">
        <v>256</v>
      </c>
      <c r="N2706">
        <v>9.7656299999999995E-4</v>
      </c>
      <c r="O2706">
        <v>6462722</v>
      </c>
      <c r="P2706">
        <v>26534</v>
      </c>
      <c r="Q2706">
        <v>278</v>
      </c>
      <c r="R2706">
        <v>4.5766699999999997E-3</v>
      </c>
      <c r="S2706">
        <v>1</v>
      </c>
      <c r="T2706">
        <v>0.86666699999999997</v>
      </c>
      <c r="U2706">
        <v>9.5460000000000003E-2</v>
      </c>
      <c r="V2706">
        <v>0.988703</v>
      </c>
      <c r="W2706">
        <v>-1</v>
      </c>
      <c r="X2706">
        <v>-1</v>
      </c>
    </row>
    <row r="2707" spans="2:24" hidden="1" x14ac:dyDescent="0.25">
      <c r="B2707" s="1" t="s">
        <v>0</v>
      </c>
      <c r="C2707">
        <v>1000</v>
      </c>
      <c r="D2707">
        <v>22542647</v>
      </c>
      <c r="E2707">
        <v>3000</v>
      </c>
      <c r="F2707">
        <v>3000</v>
      </c>
      <c r="G2707">
        <v>6</v>
      </c>
      <c r="H2707">
        <v>6</v>
      </c>
      <c r="I2707">
        <v>2</v>
      </c>
      <c r="J2707">
        <v>2</v>
      </c>
      <c r="K2707">
        <v>1</v>
      </c>
      <c r="L2707">
        <v>2</v>
      </c>
      <c r="M2707">
        <v>256</v>
      </c>
      <c r="N2707">
        <v>1E-3</v>
      </c>
      <c r="O2707">
        <v>10616166</v>
      </c>
      <c r="P2707">
        <v>35490</v>
      </c>
      <c r="Q2707">
        <v>1381</v>
      </c>
      <c r="R2707">
        <v>6.4366700000000002E-3</v>
      </c>
      <c r="S2707">
        <v>1</v>
      </c>
      <c r="T2707">
        <v>0.96666700000000005</v>
      </c>
      <c r="U2707">
        <v>0.16508999999999999</v>
      </c>
      <c r="V2707">
        <v>0.95359899999999997</v>
      </c>
      <c r="W2707">
        <v>0.14477999999999999</v>
      </c>
      <c r="X2707">
        <v>0.64620200000000005</v>
      </c>
    </row>
    <row r="2708" spans="2:24" hidden="1" x14ac:dyDescent="0.25">
      <c r="B2708" s="1" t="s">
        <v>1</v>
      </c>
      <c r="C2708">
        <v>1000</v>
      </c>
      <c r="D2708">
        <v>22542647</v>
      </c>
      <c r="E2708">
        <v>3000</v>
      </c>
      <c r="F2708">
        <v>3000</v>
      </c>
      <c r="G2708">
        <v>6</v>
      </c>
      <c r="H2708">
        <v>6</v>
      </c>
      <c r="I2708">
        <v>2</v>
      </c>
      <c r="J2708">
        <v>2</v>
      </c>
      <c r="K2708">
        <v>1</v>
      </c>
      <c r="L2708">
        <v>2</v>
      </c>
      <c r="M2708">
        <v>256</v>
      </c>
      <c r="N2708">
        <v>9.7656299999999995E-4</v>
      </c>
      <c r="O2708">
        <v>7374938</v>
      </c>
      <c r="P2708">
        <v>27202</v>
      </c>
      <c r="Q2708">
        <v>286</v>
      </c>
      <c r="R2708">
        <v>4.5066699999999999E-3</v>
      </c>
      <c r="S2708">
        <v>1</v>
      </c>
      <c r="T2708">
        <v>0.96666700000000005</v>
      </c>
      <c r="U2708">
        <v>0.11198</v>
      </c>
      <c r="V2708">
        <v>0.95212200000000002</v>
      </c>
      <c r="W2708">
        <v>0.12723300000000001</v>
      </c>
      <c r="X2708">
        <v>0.64447100000000002</v>
      </c>
    </row>
    <row r="2709" spans="2:24" hidden="1" x14ac:dyDescent="0.25">
      <c r="B2709" s="1" t="s">
        <v>2</v>
      </c>
      <c r="C2709">
        <v>1000</v>
      </c>
      <c r="D2709">
        <v>22542647</v>
      </c>
      <c r="E2709">
        <v>3000</v>
      </c>
      <c r="F2709">
        <v>3000</v>
      </c>
      <c r="G2709">
        <v>6</v>
      </c>
      <c r="H2709">
        <v>6</v>
      </c>
      <c r="I2709">
        <v>2</v>
      </c>
      <c r="J2709">
        <v>2</v>
      </c>
      <c r="K2709">
        <v>1</v>
      </c>
      <c r="L2709">
        <v>2</v>
      </c>
      <c r="M2709">
        <v>256</v>
      </c>
      <c r="N2709">
        <v>9.7656299999999995E-4</v>
      </c>
      <c r="O2709">
        <v>17924435</v>
      </c>
      <c r="P2709">
        <v>30307</v>
      </c>
      <c r="Q2709">
        <v>2561</v>
      </c>
      <c r="R2709">
        <v>4.6566699999999999E-3</v>
      </c>
      <c r="S2709">
        <v>1</v>
      </c>
      <c r="T2709">
        <v>0.96666700000000005</v>
      </c>
      <c r="U2709">
        <v>0.11737300000000001</v>
      </c>
      <c r="V2709">
        <v>0.98236699999999999</v>
      </c>
      <c r="W2709">
        <v>5.4786700000000001E-2</v>
      </c>
      <c r="X2709">
        <v>0.70372100000000004</v>
      </c>
    </row>
    <row r="2710" spans="2:24" hidden="1" x14ac:dyDescent="0.25">
      <c r="B2710" s="1" t="s">
        <v>3</v>
      </c>
      <c r="C2710">
        <v>1000</v>
      </c>
      <c r="D2710">
        <v>22542647</v>
      </c>
      <c r="E2710">
        <v>3000</v>
      </c>
      <c r="F2710">
        <v>3000</v>
      </c>
      <c r="G2710">
        <v>6</v>
      </c>
      <c r="H2710">
        <v>6</v>
      </c>
      <c r="I2710">
        <v>2</v>
      </c>
      <c r="J2710">
        <v>2</v>
      </c>
      <c r="K2710">
        <v>1</v>
      </c>
      <c r="L2710">
        <v>2</v>
      </c>
      <c r="M2710">
        <v>256</v>
      </c>
      <c r="N2710">
        <v>9.7656299999999995E-4</v>
      </c>
      <c r="O2710">
        <v>6471513</v>
      </c>
      <c r="P2710">
        <v>25978</v>
      </c>
      <c r="Q2710">
        <v>277</v>
      </c>
      <c r="R2710">
        <v>4.6133299999999997E-3</v>
      </c>
      <c r="S2710">
        <v>1</v>
      </c>
      <c r="T2710">
        <v>0.96666700000000005</v>
      </c>
      <c r="U2710">
        <v>0.114493</v>
      </c>
      <c r="V2710">
        <v>0.98403300000000005</v>
      </c>
      <c r="W2710">
        <v>-1</v>
      </c>
      <c r="X2710">
        <v>-1</v>
      </c>
    </row>
    <row r="2711" spans="2:24" hidden="1" x14ac:dyDescent="0.25">
      <c r="B2711" s="1" t="s">
        <v>0</v>
      </c>
      <c r="C2711">
        <v>1000</v>
      </c>
      <c r="D2711">
        <v>24492000</v>
      </c>
      <c r="E2711">
        <v>3000</v>
      </c>
      <c r="F2711">
        <v>3000</v>
      </c>
      <c r="G2711">
        <v>6</v>
      </c>
      <c r="H2711">
        <v>6</v>
      </c>
      <c r="I2711">
        <v>2</v>
      </c>
      <c r="J2711">
        <v>2</v>
      </c>
      <c r="K2711">
        <v>1</v>
      </c>
      <c r="L2711">
        <v>2</v>
      </c>
      <c r="M2711">
        <v>256</v>
      </c>
      <c r="N2711">
        <v>1E-3</v>
      </c>
      <c r="O2711">
        <v>10608397</v>
      </c>
      <c r="P2711">
        <v>34825</v>
      </c>
      <c r="Q2711">
        <v>1385</v>
      </c>
      <c r="R2711">
        <v>6.4200000000000004E-3</v>
      </c>
      <c r="S2711">
        <v>1</v>
      </c>
      <c r="T2711">
        <v>1</v>
      </c>
      <c r="U2711">
        <v>0.16511999999999999</v>
      </c>
      <c r="V2711">
        <v>0.95292600000000005</v>
      </c>
      <c r="W2711">
        <v>0.14432700000000001</v>
      </c>
      <c r="X2711">
        <v>0.64407700000000001</v>
      </c>
    </row>
    <row r="2712" spans="2:24" hidden="1" x14ac:dyDescent="0.25">
      <c r="B2712" s="1" t="s">
        <v>1</v>
      </c>
      <c r="C2712">
        <v>1000</v>
      </c>
      <c r="D2712">
        <v>24492000</v>
      </c>
      <c r="E2712">
        <v>3000</v>
      </c>
      <c r="F2712">
        <v>3000</v>
      </c>
      <c r="G2712">
        <v>6</v>
      </c>
      <c r="H2712">
        <v>6</v>
      </c>
      <c r="I2712">
        <v>2</v>
      </c>
      <c r="J2712">
        <v>2</v>
      </c>
      <c r="K2712">
        <v>1</v>
      </c>
      <c r="L2712">
        <v>2</v>
      </c>
      <c r="M2712">
        <v>256</v>
      </c>
      <c r="N2712">
        <v>9.7656299999999995E-4</v>
      </c>
      <c r="O2712">
        <v>7367794</v>
      </c>
      <c r="P2712">
        <v>27803</v>
      </c>
      <c r="Q2712">
        <v>276</v>
      </c>
      <c r="R2712">
        <v>4.5166700000000004E-3</v>
      </c>
      <c r="S2712">
        <v>1</v>
      </c>
      <c r="T2712">
        <v>1</v>
      </c>
      <c r="U2712">
        <v>0.11516</v>
      </c>
      <c r="V2712">
        <v>0.95188899999999999</v>
      </c>
      <c r="W2712">
        <v>0.128747</v>
      </c>
      <c r="X2712">
        <v>0.64599099999999998</v>
      </c>
    </row>
    <row r="2713" spans="2:24" hidden="1" x14ac:dyDescent="0.25">
      <c r="B2713" s="1" t="s">
        <v>2</v>
      </c>
      <c r="C2713">
        <v>1000</v>
      </c>
      <c r="D2713">
        <v>24492000</v>
      </c>
      <c r="E2713">
        <v>3000</v>
      </c>
      <c r="F2713">
        <v>3000</v>
      </c>
      <c r="G2713">
        <v>6</v>
      </c>
      <c r="H2713">
        <v>6</v>
      </c>
      <c r="I2713">
        <v>2</v>
      </c>
      <c r="J2713">
        <v>2</v>
      </c>
      <c r="K2713">
        <v>1</v>
      </c>
      <c r="L2713">
        <v>2</v>
      </c>
      <c r="M2713">
        <v>256</v>
      </c>
      <c r="N2713">
        <v>9.7656299999999995E-4</v>
      </c>
      <c r="O2713">
        <v>17918608</v>
      </c>
      <c r="P2713">
        <v>30434</v>
      </c>
      <c r="Q2713">
        <v>2449</v>
      </c>
      <c r="R2713">
        <v>4.5066699999999999E-3</v>
      </c>
      <c r="S2713">
        <v>1</v>
      </c>
      <c r="T2713">
        <v>1</v>
      </c>
      <c r="U2713">
        <v>0.11711299999999999</v>
      </c>
      <c r="V2713">
        <v>0.98370000000000002</v>
      </c>
      <c r="W2713">
        <v>5.7410000000000003E-2</v>
      </c>
      <c r="X2713">
        <v>0.70433699999999999</v>
      </c>
    </row>
    <row r="2714" spans="2:24" hidden="1" x14ac:dyDescent="0.25">
      <c r="B2714" s="1" t="s">
        <v>3</v>
      </c>
      <c r="C2714">
        <v>1000</v>
      </c>
      <c r="D2714">
        <v>24492000</v>
      </c>
      <c r="E2714">
        <v>3000</v>
      </c>
      <c r="F2714">
        <v>3000</v>
      </c>
      <c r="G2714">
        <v>6</v>
      </c>
      <c r="H2714">
        <v>6</v>
      </c>
      <c r="I2714">
        <v>2</v>
      </c>
      <c r="J2714">
        <v>2</v>
      </c>
      <c r="K2714">
        <v>1</v>
      </c>
      <c r="L2714">
        <v>2</v>
      </c>
      <c r="M2714">
        <v>256</v>
      </c>
      <c r="N2714">
        <v>9.7656299999999995E-4</v>
      </c>
      <c r="O2714">
        <v>6464106</v>
      </c>
      <c r="P2714">
        <v>26442</v>
      </c>
      <c r="Q2714">
        <v>276</v>
      </c>
      <c r="R2714">
        <v>4.5233299999999999E-3</v>
      </c>
      <c r="S2714">
        <v>1</v>
      </c>
      <c r="T2714">
        <v>1</v>
      </c>
      <c r="U2714">
        <v>0.11612</v>
      </c>
      <c r="V2714">
        <v>0.98299199999999998</v>
      </c>
      <c r="W2714">
        <v>-1</v>
      </c>
      <c r="X2714">
        <v>-1</v>
      </c>
    </row>
    <row r="2715" spans="2:24" hidden="1" x14ac:dyDescent="0.25">
      <c r="B2715" s="1" t="s">
        <v>0</v>
      </c>
      <c r="C2715">
        <v>1000</v>
      </c>
      <c r="D2715">
        <v>21802393</v>
      </c>
      <c r="E2715">
        <v>3000</v>
      </c>
      <c r="F2715">
        <v>3000</v>
      </c>
      <c r="G2715">
        <v>6</v>
      </c>
      <c r="H2715">
        <v>6</v>
      </c>
      <c r="I2715">
        <v>2</v>
      </c>
      <c r="J2715">
        <v>2</v>
      </c>
      <c r="K2715">
        <v>1</v>
      </c>
      <c r="L2715">
        <v>2</v>
      </c>
      <c r="M2715">
        <v>256</v>
      </c>
      <c r="N2715">
        <v>1E-3</v>
      </c>
      <c r="O2715">
        <v>10615950</v>
      </c>
      <c r="P2715">
        <v>35061</v>
      </c>
      <c r="Q2715">
        <v>1372</v>
      </c>
      <c r="R2715">
        <v>6.4000000000000003E-3</v>
      </c>
      <c r="S2715">
        <v>1</v>
      </c>
      <c r="T2715">
        <v>0.96666700000000005</v>
      </c>
      <c r="U2715">
        <v>0.16028700000000001</v>
      </c>
      <c r="V2715">
        <v>0.95355400000000001</v>
      </c>
      <c r="W2715">
        <v>0.14435000000000001</v>
      </c>
      <c r="X2715">
        <v>0.64829499999999995</v>
      </c>
    </row>
    <row r="2716" spans="2:24" hidden="1" x14ac:dyDescent="0.25">
      <c r="B2716" s="1" t="s">
        <v>1</v>
      </c>
      <c r="C2716">
        <v>1000</v>
      </c>
      <c r="D2716">
        <v>21802393</v>
      </c>
      <c r="E2716">
        <v>3000</v>
      </c>
      <c r="F2716">
        <v>3000</v>
      </c>
      <c r="G2716">
        <v>6</v>
      </c>
      <c r="H2716">
        <v>6</v>
      </c>
      <c r="I2716">
        <v>2</v>
      </c>
      <c r="J2716">
        <v>2</v>
      </c>
      <c r="K2716">
        <v>1</v>
      </c>
      <c r="L2716">
        <v>2</v>
      </c>
      <c r="M2716">
        <v>256</v>
      </c>
      <c r="N2716">
        <v>9.7656299999999995E-4</v>
      </c>
      <c r="O2716">
        <v>7373313</v>
      </c>
      <c r="P2716">
        <v>27884</v>
      </c>
      <c r="Q2716">
        <v>272</v>
      </c>
      <c r="R2716">
        <v>4.8799999999999998E-3</v>
      </c>
      <c r="S2716">
        <v>1</v>
      </c>
      <c r="T2716">
        <v>0.96666700000000005</v>
      </c>
      <c r="U2716">
        <v>0.111043</v>
      </c>
      <c r="V2716">
        <v>0.95267400000000002</v>
      </c>
      <c r="W2716">
        <v>0.12825700000000001</v>
      </c>
      <c r="X2716">
        <v>0.64984500000000001</v>
      </c>
    </row>
    <row r="2717" spans="2:24" hidden="1" x14ac:dyDescent="0.25">
      <c r="B2717" s="1" t="s">
        <v>2</v>
      </c>
      <c r="C2717">
        <v>1000</v>
      </c>
      <c r="D2717">
        <v>21802393</v>
      </c>
      <c r="E2717">
        <v>3000</v>
      </c>
      <c r="F2717">
        <v>3000</v>
      </c>
      <c r="G2717">
        <v>6</v>
      </c>
      <c r="H2717">
        <v>6</v>
      </c>
      <c r="I2717">
        <v>2</v>
      </c>
      <c r="J2717">
        <v>2</v>
      </c>
      <c r="K2717">
        <v>1</v>
      </c>
      <c r="L2717">
        <v>2</v>
      </c>
      <c r="M2717">
        <v>256</v>
      </c>
      <c r="N2717">
        <v>9.7656299999999995E-4</v>
      </c>
      <c r="O2717">
        <v>17922208</v>
      </c>
      <c r="P2717">
        <v>30456</v>
      </c>
      <c r="Q2717">
        <v>2388</v>
      </c>
      <c r="R2717">
        <v>4.5466700000000001E-3</v>
      </c>
      <c r="S2717">
        <v>1</v>
      </c>
      <c r="T2717">
        <v>0.96666700000000005</v>
      </c>
      <c r="U2717">
        <v>0.11153299999999999</v>
      </c>
      <c r="V2717">
        <v>0.98290299999999997</v>
      </c>
      <c r="W2717">
        <v>5.36067E-2</v>
      </c>
      <c r="X2717">
        <v>0.70712600000000003</v>
      </c>
    </row>
    <row r="2718" spans="2:24" hidden="1" x14ac:dyDescent="0.25">
      <c r="B2718" s="1" t="s">
        <v>3</v>
      </c>
      <c r="C2718">
        <v>1000</v>
      </c>
      <c r="D2718">
        <v>21802393</v>
      </c>
      <c r="E2718">
        <v>3000</v>
      </c>
      <c r="F2718">
        <v>3000</v>
      </c>
      <c r="G2718">
        <v>6</v>
      </c>
      <c r="H2718">
        <v>6</v>
      </c>
      <c r="I2718">
        <v>2</v>
      </c>
      <c r="J2718">
        <v>2</v>
      </c>
      <c r="K2718">
        <v>1</v>
      </c>
      <c r="L2718">
        <v>2</v>
      </c>
      <c r="M2718">
        <v>256</v>
      </c>
      <c r="N2718">
        <v>9.7656299999999995E-4</v>
      </c>
      <c r="O2718">
        <v>6469532</v>
      </c>
      <c r="P2718">
        <v>25719</v>
      </c>
      <c r="Q2718">
        <v>276</v>
      </c>
      <c r="R2718">
        <v>4.5366699999999996E-3</v>
      </c>
      <c r="S2718">
        <v>1</v>
      </c>
      <c r="T2718">
        <v>0.96666700000000005</v>
      </c>
      <c r="U2718">
        <v>0.109683</v>
      </c>
      <c r="V2718">
        <v>0.98307199999999995</v>
      </c>
      <c r="W2718">
        <v>-1</v>
      </c>
      <c r="X2718">
        <v>-1</v>
      </c>
    </row>
    <row r="2719" spans="2:24" hidden="1" x14ac:dyDescent="0.25">
      <c r="B2719" s="1" t="s">
        <v>0</v>
      </c>
      <c r="C2719">
        <v>1000</v>
      </c>
      <c r="D2719">
        <v>26187665</v>
      </c>
      <c r="E2719">
        <v>3000</v>
      </c>
      <c r="F2719">
        <v>3000</v>
      </c>
      <c r="G2719">
        <v>6</v>
      </c>
      <c r="H2719">
        <v>6</v>
      </c>
      <c r="I2719">
        <v>2</v>
      </c>
      <c r="J2719">
        <v>2</v>
      </c>
      <c r="K2719">
        <v>1</v>
      </c>
      <c r="L2719">
        <v>3</v>
      </c>
      <c r="M2719">
        <v>256</v>
      </c>
      <c r="N2719">
        <v>1E-3</v>
      </c>
      <c r="O2719">
        <v>10612530</v>
      </c>
      <c r="P2719">
        <v>35937</v>
      </c>
      <c r="Q2719">
        <v>1444</v>
      </c>
      <c r="R2719">
        <v>6.3866699999999997E-3</v>
      </c>
      <c r="S2719">
        <v>1</v>
      </c>
      <c r="T2719">
        <v>0.9</v>
      </c>
      <c r="U2719">
        <v>0.17846300000000001</v>
      </c>
      <c r="V2719">
        <v>0.95006800000000002</v>
      </c>
      <c r="W2719">
        <v>0.16168299999999999</v>
      </c>
      <c r="X2719">
        <v>0.65337299999999998</v>
      </c>
    </row>
    <row r="2720" spans="2:24" hidden="1" x14ac:dyDescent="0.25">
      <c r="B2720" s="1" t="s">
        <v>1</v>
      </c>
      <c r="C2720">
        <v>1000</v>
      </c>
      <c r="D2720">
        <v>26187665</v>
      </c>
      <c r="E2720">
        <v>3000</v>
      </c>
      <c r="F2720">
        <v>3000</v>
      </c>
      <c r="G2720">
        <v>6</v>
      </c>
      <c r="H2720">
        <v>6</v>
      </c>
      <c r="I2720">
        <v>2</v>
      </c>
      <c r="J2720">
        <v>2</v>
      </c>
      <c r="K2720">
        <v>1</v>
      </c>
      <c r="L2720">
        <v>3</v>
      </c>
      <c r="M2720">
        <v>256</v>
      </c>
      <c r="N2720">
        <v>9.7656299999999995E-4</v>
      </c>
      <c r="O2720">
        <v>7367635</v>
      </c>
      <c r="P2720">
        <v>27330</v>
      </c>
      <c r="Q2720">
        <v>272</v>
      </c>
      <c r="R2720">
        <v>4.5700000000000003E-3</v>
      </c>
      <c r="S2720">
        <v>1</v>
      </c>
      <c r="T2720">
        <v>0.9</v>
      </c>
      <c r="U2720">
        <v>0.123933</v>
      </c>
      <c r="V2720">
        <v>0.94860999999999995</v>
      </c>
      <c r="W2720">
        <v>0.142543</v>
      </c>
      <c r="X2720">
        <v>0.65132699999999999</v>
      </c>
    </row>
    <row r="2721" spans="2:24" hidden="1" x14ac:dyDescent="0.25">
      <c r="B2721" s="1" t="s">
        <v>2</v>
      </c>
      <c r="C2721">
        <v>1000</v>
      </c>
      <c r="D2721">
        <v>26187665</v>
      </c>
      <c r="E2721">
        <v>3000</v>
      </c>
      <c r="F2721">
        <v>3000</v>
      </c>
      <c r="G2721">
        <v>6</v>
      </c>
      <c r="H2721">
        <v>6</v>
      </c>
      <c r="I2721">
        <v>2</v>
      </c>
      <c r="J2721">
        <v>2</v>
      </c>
      <c r="K2721">
        <v>1</v>
      </c>
      <c r="L2721">
        <v>3</v>
      </c>
      <c r="M2721">
        <v>256</v>
      </c>
      <c r="N2721">
        <v>9.7656299999999995E-4</v>
      </c>
      <c r="O2721">
        <v>17917706</v>
      </c>
      <c r="P2721">
        <v>30730</v>
      </c>
      <c r="Q2721">
        <v>2521</v>
      </c>
      <c r="R2721">
        <v>4.6533299999999998E-3</v>
      </c>
      <c r="S2721">
        <v>1</v>
      </c>
      <c r="T2721">
        <v>0.9</v>
      </c>
      <c r="U2721">
        <v>0.12572</v>
      </c>
      <c r="V2721">
        <v>0.97820799999999997</v>
      </c>
      <c r="W2721">
        <v>6.00867E-2</v>
      </c>
      <c r="X2721">
        <v>0.70835599999999999</v>
      </c>
    </row>
    <row r="2722" spans="2:24" hidden="1" x14ac:dyDescent="0.25">
      <c r="B2722" s="1" t="s">
        <v>3</v>
      </c>
      <c r="C2722">
        <v>1000</v>
      </c>
      <c r="D2722">
        <v>26187665</v>
      </c>
      <c r="E2722">
        <v>3000</v>
      </c>
      <c r="F2722">
        <v>3000</v>
      </c>
      <c r="G2722">
        <v>6</v>
      </c>
      <c r="H2722">
        <v>6</v>
      </c>
      <c r="I2722">
        <v>2</v>
      </c>
      <c r="J2722">
        <v>2</v>
      </c>
      <c r="K2722">
        <v>1</v>
      </c>
      <c r="L2722">
        <v>3</v>
      </c>
      <c r="M2722">
        <v>256</v>
      </c>
      <c r="N2722">
        <v>9.7656299999999995E-4</v>
      </c>
      <c r="O2722">
        <v>6463814</v>
      </c>
      <c r="P2722">
        <v>26979</v>
      </c>
      <c r="Q2722">
        <v>274</v>
      </c>
      <c r="R2722">
        <v>4.5366699999999996E-3</v>
      </c>
      <c r="S2722">
        <v>1</v>
      </c>
      <c r="T2722">
        <v>0.9</v>
      </c>
      <c r="U2722">
        <v>0.12253699999999999</v>
      </c>
      <c r="V2722">
        <v>0.97738400000000003</v>
      </c>
      <c r="W2722">
        <v>-1</v>
      </c>
      <c r="X2722">
        <v>-1</v>
      </c>
    </row>
    <row r="2723" spans="2:24" hidden="1" x14ac:dyDescent="0.25">
      <c r="B2723" s="1" t="s">
        <v>0</v>
      </c>
      <c r="C2723">
        <v>1000</v>
      </c>
      <c r="D2723">
        <v>25496774</v>
      </c>
      <c r="E2723">
        <v>3000</v>
      </c>
      <c r="F2723">
        <v>3000</v>
      </c>
      <c r="G2723">
        <v>6</v>
      </c>
      <c r="H2723">
        <v>6</v>
      </c>
      <c r="I2723">
        <v>2</v>
      </c>
      <c r="J2723">
        <v>2</v>
      </c>
      <c r="K2723">
        <v>1</v>
      </c>
      <c r="L2723">
        <v>3</v>
      </c>
      <c r="M2723">
        <v>256</v>
      </c>
      <c r="N2723">
        <v>1E-3</v>
      </c>
      <c r="O2723">
        <v>10617407</v>
      </c>
      <c r="P2723">
        <v>34736</v>
      </c>
      <c r="Q2723">
        <v>1369</v>
      </c>
      <c r="R2723">
        <v>6.4066699999999997E-3</v>
      </c>
      <c r="S2723">
        <v>1</v>
      </c>
      <c r="T2723">
        <v>0.9</v>
      </c>
      <c r="U2723">
        <v>0.17776700000000001</v>
      </c>
      <c r="V2723">
        <v>0.95069300000000001</v>
      </c>
      <c r="W2723">
        <v>0.16159999999999999</v>
      </c>
      <c r="X2723">
        <v>0.64776599999999995</v>
      </c>
    </row>
    <row r="2724" spans="2:24" hidden="1" x14ac:dyDescent="0.25">
      <c r="B2724" s="1" t="s">
        <v>1</v>
      </c>
      <c r="C2724">
        <v>1000</v>
      </c>
      <c r="D2724">
        <v>25496774</v>
      </c>
      <c r="E2724">
        <v>3000</v>
      </c>
      <c r="F2724">
        <v>3000</v>
      </c>
      <c r="G2724">
        <v>6</v>
      </c>
      <c r="H2724">
        <v>6</v>
      </c>
      <c r="I2724">
        <v>2</v>
      </c>
      <c r="J2724">
        <v>2</v>
      </c>
      <c r="K2724">
        <v>1</v>
      </c>
      <c r="L2724">
        <v>3</v>
      </c>
      <c r="M2724">
        <v>256</v>
      </c>
      <c r="N2724">
        <v>9.7656299999999995E-4</v>
      </c>
      <c r="O2724">
        <v>7376967</v>
      </c>
      <c r="P2724">
        <v>27649</v>
      </c>
      <c r="Q2724">
        <v>277</v>
      </c>
      <c r="R2724">
        <v>4.5966699999999997E-3</v>
      </c>
      <c r="S2724">
        <v>1</v>
      </c>
      <c r="T2724">
        <v>0.9</v>
      </c>
      <c r="U2724">
        <v>0.12421699999999999</v>
      </c>
      <c r="V2724">
        <v>0.95011900000000005</v>
      </c>
      <c r="W2724">
        <v>0.14346300000000001</v>
      </c>
      <c r="X2724">
        <v>0.64749400000000001</v>
      </c>
    </row>
    <row r="2725" spans="2:24" hidden="1" x14ac:dyDescent="0.25">
      <c r="B2725" s="1" t="s">
        <v>2</v>
      </c>
      <c r="C2725">
        <v>1000</v>
      </c>
      <c r="D2725">
        <v>25496774</v>
      </c>
      <c r="E2725">
        <v>3000</v>
      </c>
      <c r="F2725">
        <v>3000</v>
      </c>
      <c r="G2725">
        <v>6</v>
      </c>
      <c r="H2725">
        <v>6</v>
      </c>
      <c r="I2725">
        <v>2</v>
      </c>
      <c r="J2725">
        <v>2</v>
      </c>
      <c r="K2725">
        <v>1</v>
      </c>
      <c r="L2725">
        <v>3</v>
      </c>
      <c r="M2725">
        <v>256</v>
      </c>
      <c r="N2725">
        <v>9.7656299999999995E-4</v>
      </c>
      <c r="O2725">
        <v>17925184</v>
      </c>
      <c r="P2725">
        <v>30939</v>
      </c>
      <c r="Q2725">
        <v>2444</v>
      </c>
      <c r="R2725">
        <v>4.5433299999999999E-3</v>
      </c>
      <c r="S2725">
        <v>1</v>
      </c>
      <c r="T2725">
        <v>0.9</v>
      </c>
      <c r="U2725">
        <v>0.125417</v>
      </c>
      <c r="V2725">
        <v>0.97791899999999998</v>
      </c>
      <c r="W2725">
        <v>6.1170000000000002E-2</v>
      </c>
      <c r="X2725">
        <v>0.70337499999999997</v>
      </c>
    </row>
    <row r="2726" spans="2:24" hidden="1" x14ac:dyDescent="0.25">
      <c r="B2726" s="1" t="s">
        <v>3</v>
      </c>
      <c r="C2726">
        <v>1000</v>
      </c>
      <c r="D2726">
        <v>25496774</v>
      </c>
      <c r="E2726">
        <v>3000</v>
      </c>
      <c r="F2726">
        <v>3000</v>
      </c>
      <c r="G2726">
        <v>6</v>
      </c>
      <c r="H2726">
        <v>6</v>
      </c>
      <c r="I2726">
        <v>2</v>
      </c>
      <c r="J2726">
        <v>2</v>
      </c>
      <c r="K2726">
        <v>1</v>
      </c>
      <c r="L2726">
        <v>3</v>
      </c>
      <c r="M2726">
        <v>256</v>
      </c>
      <c r="N2726">
        <v>9.7656299999999995E-4</v>
      </c>
      <c r="O2726">
        <v>6472493</v>
      </c>
      <c r="P2726">
        <v>26463</v>
      </c>
      <c r="Q2726">
        <v>277</v>
      </c>
      <c r="R2726">
        <v>4.5433299999999999E-3</v>
      </c>
      <c r="S2726">
        <v>1</v>
      </c>
      <c r="T2726">
        <v>0.9</v>
      </c>
      <c r="U2726">
        <v>0.123403</v>
      </c>
      <c r="V2726">
        <v>0.97912299999999997</v>
      </c>
      <c r="W2726">
        <v>-1</v>
      </c>
      <c r="X2726">
        <v>-1</v>
      </c>
    </row>
    <row r="2727" spans="2:24" hidden="1" x14ac:dyDescent="0.25">
      <c r="B2727" s="1" t="s">
        <v>0</v>
      </c>
      <c r="C2727">
        <v>1000</v>
      </c>
      <c r="D2727">
        <v>22391303</v>
      </c>
      <c r="E2727">
        <v>3000</v>
      </c>
      <c r="F2727">
        <v>3000</v>
      </c>
      <c r="G2727">
        <v>6</v>
      </c>
      <c r="H2727">
        <v>6</v>
      </c>
      <c r="I2727">
        <v>2</v>
      </c>
      <c r="J2727">
        <v>2</v>
      </c>
      <c r="K2727">
        <v>1</v>
      </c>
      <c r="L2727">
        <v>3</v>
      </c>
      <c r="M2727">
        <v>256</v>
      </c>
      <c r="N2727">
        <v>1E-3</v>
      </c>
      <c r="O2727">
        <v>10602465</v>
      </c>
      <c r="P2727">
        <v>34653</v>
      </c>
      <c r="Q2727">
        <v>1350</v>
      </c>
      <c r="R2727">
        <v>6.6100000000000004E-3</v>
      </c>
      <c r="S2727">
        <v>1</v>
      </c>
      <c r="T2727">
        <v>0.9</v>
      </c>
      <c r="U2727">
        <v>0.18398300000000001</v>
      </c>
      <c r="V2727">
        <v>0.95063699999999995</v>
      </c>
      <c r="W2727">
        <v>0.16097700000000001</v>
      </c>
      <c r="X2727">
        <v>0.64672300000000005</v>
      </c>
    </row>
    <row r="2728" spans="2:24" hidden="1" x14ac:dyDescent="0.25">
      <c r="B2728" s="1" t="s">
        <v>1</v>
      </c>
      <c r="C2728">
        <v>1000</v>
      </c>
      <c r="D2728">
        <v>22391303</v>
      </c>
      <c r="E2728">
        <v>3000</v>
      </c>
      <c r="F2728">
        <v>3000</v>
      </c>
      <c r="G2728">
        <v>6</v>
      </c>
      <c r="H2728">
        <v>6</v>
      </c>
      <c r="I2728">
        <v>2</v>
      </c>
      <c r="J2728">
        <v>2</v>
      </c>
      <c r="K2728">
        <v>1</v>
      </c>
      <c r="L2728">
        <v>3</v>
      </c>
      <c r="M2728">
        <v>256</v>
      </c>
      <c r="N2728">
        <v>9.7656299999999995E-4</v>
      </c>
      <c r="O2728">
        <v>7362404</v>
      </c>
      <c r="P2728">
        <v>26803</v>
      </c>
      <c r="Q2728">
        <v>459</v>
      </c>
      <c r="R2728">
        <v>4.5399999999999998E-3</v>
      </c>
      <c r="S2728">
        <v>1</v>
      </c>
      <c r="T2728">
        <v>0.9</v>
      </c>
      <c r="U2728">
        <v>0.131137</v>
      </c>
      <c r="V2728">
        <v>0.94959300000000002</v>
      </c>
      <c r="W2728">
        <v>0.14155999999999999</v>
      </c>
      <c r="X2728">
        <v>0.64691399999999999</v>
      </c>
    </row>
    <row r="2729" spans="2:24" hidden="1" x14ac:dyDescent="0.25">
      <c r="B2729" s="1" t="s">
        <v>2</v>
      </c>
      <c r="C2729">
        <v>1000</v>
      </c>
      <c r="D2729">
        <v>22391303</v>
      </c>
      <c r="E2729">
        <v>3000</v>
      </c>
      <c r="F2729">
        <v>3000</v>
      </c>
      <c r="G2729">
        <v>6</v>
      </c>
      <c r="H2729">
        <v>6</v>
      </c>
      <c r="I2729">
        <v>2</v>
      </c>
      <c r="J2729">
        <v>2</v>
      </c>
      <c r="K2729">
        <v>1</v>
      </c>
      <c r="L2729">
        <v>3</v>
      </c>
      <c r="M2729">
        <v>256</v>
      </c>
      <c r="N2729">
        <v>9.7656299999999995E-4</v>
      </c>
      <c r="O2729">
        <v>17913756</v>
      </c>
      <c r="P2729">
        <v>29395</v>
      </c>
      <c r="Q2729">
        <v>2541</v>
      </c>
      <c r="R2729">
        <v>4.5866700000000002E-3</v>
      </c>
      <c r="S2729">
        <v>1</v>
      </c>
      <c r="T2729">
        <v>0.9</v>
      </c>
      <c r="U2729">
        <v>0.13184299999999999</v>
      </c>
      <c r="V2729">
        <v>0.97728300000000001</v>
      </c>
      <c r="W2729">
        <v>6.4280000000000004E-2</v>
      </c>
      <c r="X2729">
        <v>0.70402600000000004</v>
      </c>
    </row>
    <row r="2730" spans="2:24" hidden="1" x14ac:dyDescent="0.25">
      <c r="B2730" s="1" t="s">
        <v>3</v>
      </c>
      <c r="C2730">
        <v>1000</v>
      </c>
      <c r="D2730">
        <v>22391303</v>
      </c>
      <c r="E2730">
        <v>3000</v>
      </c>
      <c r="F2730">
        <v>3000</v>
      </c>
      <c r="G2730">
        <v>6</v>
      </c>
      <c r="H2730">
        <v>6</v>
      </c>
      <c r="I2730">
        <v>2</v>
      </c>
      <c r="J2730">
        <v>2</v>
      </c>
      <c r="K2730">
        <v>1</v>
      </c>
      <c r="L2730">
        <v>3</v>
      </c>
      <c r="M2730">
        <v>256</v>
      </c>
      <c r="N2730">
        <v>9.7656299999999995E-4</v>
      </c>
      <c r="O2730">
        <v>6460723</v>
      </c>
      <c r="P2730">
        <v>26496</v>
      </c>
      <c r="Q2730">
        <v>276</v>
      </c>
      <c r="R2730">
        <v>4.9199999999999999E-3</v>
      </c>
      <c r="S2730">
        <v>1</v>
      </c>
      <c r="T2730">
        <v>0.9</v>
      </c>
      <c r="U2730">
        <v>0.12829299999999999</v>
      </c>
      <c r="V2730">
        <v>0.97858999999999996</v>
      </c>
      <c r="W2730">
        <v>-1</v>
      </c>
      <c r="X2730">
        <v>-1</v>
      </c>
    </row>
    <row r="2731" spans="2:24" hidden="1" x14ac:dyDescent="0.25">
      <c r="B2731" s="1" t="s">
        <v>0</v>
      </c>
      <c r="C2731">
        <v>1000</v>
      </c>
      <c r="D2731">
        <v>27773671</v>
      </c>
      <c r="E2731">
        <v>3000</v>
      </c>
      <c r="F2731">
        <v>3000</v>
      </c>
      <c r="G2731">
        <v>6</v>
      </c>
      <c r="H2731">
        <v>6</v>
      </c>
      <c r="I2731">
        <v>2</v>
      </c>
      <c r="J2731">
        <v>2</v>
      </c>
      <c r="K2731">
        <v>1</v>
      </c>
      <c r="L2731">
        <v>4</v>
      </c>
      <c r="M2731">
        <v>256</v>
      </c>
      <c r="N2731">
        <v>1E-3</v>
      </c>
      <c r="O2731">
        <v>10612857</v>
      </c>
      <c r="P2731">
        <v>35968</v>
      </c>
      <c r="Q2731">
        <v>1431</v>
      </c>
      <c r="R2731">
        <v>6.4200000000000004E-3</v>
      </c>
      <c r="S2731">
        <v>1</v>
      </c>
      <c r="T2731">
        <v>0.96666700000000005</v>
      </c>
      <c r="U2731">
        <v>0.197687</v>
      </c>
      <c r="V2731">
        <v>0.94743100000000002</v>
      </c>
      <c r="W2731">
        <v>0.178313</v>
      </c>
      <c r="X2731">
        <v>0.647841</v>
      </c>
    </row>
    <row r="2732" spans="2:24" hidden="1" x14ac:dyDescent="0.25">
      <c r="B2732" s="1" t="s">
        <v>1</v>
      </c>
      <c r="C2732">
        <v>1000</v>
      </c>
      <c r="D2732">
        <v>27773671</v>
      </c>
      <c r="E2732">
        <v>3000</v>
      </c>
      <c r="F2732">
        <v>3000</v>
      </c>
      <c r="G2732">
        <v>6</v>
      </c>
      <c r="H2732">
        <v>6</v>
      </c>
      <c r="I2732">
        <v>2</v>
      </c>
      <c r="J2732">
        <v>2</v>
      </c>
      <c r="K2732">
        <v>1</v>
      </c>
      <c r="L2732">
        <v>4</v>
      </c>
      <c r="M2732">
        <v>256</v>
      </c>
      <c r="N2732">
        <v>9.7656299999999995E-4</v>
      </c>
      <c r="O2732">
        <v>7373094</v>
      </c>
      <c r="P2732">
        <v>27218</v>
      </c>
      <c r="Q2732">
        <v>326</v>
      </c>
      <c r="R2732">
        <v>4.6133299999999997E-3</v>
      </c>
      <c r="S2732">
        <v>1</v>
      </c>
      <c r="T2732">
        <v>0.96666700000000005</v>
      </c>
      <c r="U2732">
        <v>0.13955999999999999</v>
      </c>
      <c r="V2732">
        <v>0.94476499999999997</v>
      </c>
      <c r="W2732">
        <v>0.15839300000000001</v>
      </c>
      <c r="X2732">
        <v>0.64899099999999998</v>
      </c>
    </row>
    <row r="2733" spans="2:24" hidden="1" x14ac:dyDescent="0.25">
      <c r="B2733" s="1" t="s">
        <v>2</v>
      </c>
      <c r="C2733">
        <v>1000</v>
      </c>
      <c r="D2733">
        <v>27773671</v>
      </c>
      <c r="E2733">
        <v>3000</v>
      </c>
      <c r="F2733">
        <v>3000</v>
      </c>
      <c r="G2733">
        <v>6</v>
      </c>
      <c r="H2733">
        <v>6</v>
      </c>
      <c r="I2733">
        <v>2</v>
      </c>
      <c r="J2733">
        <v>2</v>
      </c>
      <c r="K2733">
        <v>1</v>
      </c>
      <c r="L2733">
        <v>4</v>
      </c>
      <c r="M2733">
        <v>256</v>
      </c>
      <c r="N2733">
        <v>9.7656299999999995E-4</v>
      </c>
      <c r="O2733">
        <v>17922865</v>
      </c>
      <c r="P2733">
        <v>31393</v>
      </c>
      <c r="Q2733">
        <v>2510</v>
      </c>
      <c r="R2733">
        <v>4.5766699999999997E-3</v>
      </c>
      <c r="S2733">
        <v>1</v>
      </c>
      <c r="T2733">
        <v>0.96666700000000005</v>
      </c>
      <c r="U2733">
        <v>0.140067</v>
      </c>
      <c r="V2733">
        <v>0.97198499999999999</v>
      </c>
      <c r="W2733">
        <v>6.7006700000000002E-2</v>
      </c>
      <c r="X2733">
        <v>0.70467299999999999</v>
      </c>
    </row>
    <row r="2734" spans="2:24" hidden="1" x14ac:dyDescent="0.25">
      <c r="B2734" s="1" t="s">
        <v>3</v>
      </c>
      <c r="C2734">
        <v>1000</v>
      </c>
      <c r="D2734">
        <v>27773671</v>
      </c>
      <c r="E2734">
        <v>3000</v>
      </c>
      <c r="F2734">
        <v>3000</v>
      </c>
      <c r="G2734">
        <v>6</v>
      </c>
      <c r="H2734">
        <v>6</v>
      </c>
      <c r="I2734">
        <v>2</v>
      </c>
      <c r="J2734">
        <v>2</v>
      </c>
      <c r="K2734">
        <v>1</v>
      </c>
      <c r="L2734">
        <v>4</v>
      </c>
      <c r="M2734">
        <v>256</v>
      </c>
      <c r="N2734">
        <v>9.7656299999999995E-4</v>
      </c>
      <c r="O2734">
        <v>6468811</v>
      </c>
      <c r="P2734">
        <v>27578</v>
      </c>
      <c r="Q2734">
        <v>299</v>
      </c>
      <c r="R2734">
        <v>4.64E-3</v>
      </c>
      <c r="S2734">
        <v>1</v>
      </c>
      <c r="T2734">
        <v>0.96666700000000005</v>
      </c>
      <c r="U2734">
        <v>0.13610700000000001</v>
      </c>
      <c r="V2734">
        <v>0.97454799999999997</v>
      </c>
      <c r="W2734">
        <v>-1</v>
      </c>
      <c r="X2734">
        <v>-1</v>
      </c>
    </row>
    <row r="2735" spans="2:24" hidden="1" x14ac:dyDescent="0.25">
      <c r="B2735" s="1" t="s">
        <v>0</v>
      </c>
      <c r="C2735">
        <v>1000</v>
      </c>
      <c r="D2735">
        <v>26649779</v>
      </c>
      <c r="E2735">
        <v>3000</v>
      </c>
      <c r="F2735">
        <v>3000</v>
      </c>
      <c r="G2735">
        <v>6</v>
      </c>
      <c r="H2735">
        <v>6</v>
      </c>
      <c r="I2735">
        <v>2</v>
      </c>
      <c r="J2735">
        <v>2</v>
      </c>
      <c r="K2735">
        <v>1</v>
      </c>
      <c r="L2735">
        <v>4</v>
      </c>
      <c r="M2735">
        <v>256</v>
      </c>
      <c r="N2735">
        <v>1E-3</v>
      </c>
      <c r="O2735">
        <v>10610771</v>
      </c>
      <c r="P2735">
        <v>34852</v>
      </c>
      <c r="Q2735">
        <v>1370</v>
      </c>
      <c r="R2735">
        <v>6.28E-3</v>
      </c>
      <c r="S2735">
        <v>1</v>
      </c>
      <c r="T2735">
        <v>0.96666700000000005</v>
      </c>
      <c r="U2735">
        <v>0.199043</v>
      </c>
      <c r="V2735">
        <v>0.94762199999999996</v>
      </c>
      <c r="W2735">
        <v>0.17794299999999999</v>
      </c>
      <c r="X2735">
        <v>0.64928799999999998</v>
      </c>
    </row>
    <row r="2736" spans="2:24" hidden="1" x14ac:dyDescent="0.25">
      <c r="B2736" s="1" t="s">
        <v>1</v>
      </c>
      <c r="C2736">
        <v>1000</v>
      </c>
      <c r="D2736">
        <v>26649779</v>
      </c>
      <c r="E2736">
        <v>3000</v>
      </c>
      <c r="F2736">
        <v>3000</v>
      </c>
      <c r="G2736">
        <v>6</v>
      </c>
      <c r="H2736">
        <v>6</v>
      </c>
      <c r="I2736">
        <v>2</v>
      </c>
      <c r="J2736">
        <v>2</v>
      </c>
      <c r="K2736">
        <v>1</v>
      </c>
      <c r="L2736">
        <v>4</v>
      </c>
      <c r="M2736">
        <v>256</v>
      </c>
      <c r="N2736">
        <v>9.7656299999999995E-4</v>
      </c>
      <c r="O2736">
        <v>7363515</v>
      </c>
      <c r="P2736">
        <v>27786</v>
      </c>
      <c r="Q2736">
        <v>276</v>
      </c>
      <c r="R2736">
        <v>4.3943899999999998E-3</v>
      </c>
      <c r="S2736">
        <v>1</v>
      </c>
      <c r="T2736">
        <v>0.96666700000000005</v>
      </c>
      <c r="U2736">
        <v>0.14017399999999999</v>
      </c>
      <c r="V2736">
        <v>0.94557800000000003</v>
      </c>
      <c r="W2736">
        <v>0.15784799999999999</v>
      </c>
      <c r="X2736">
        <v>0.65025699999999997</v>
      </c>
    </row>
    <row r="2737" spans="2:24" hidden="1" x14ac:dyDescent="0.25">
      <c r="B2737" s="1" t="s">
        <v>2</v>
      </c>
      <c r="C2737">
        <v>1000</v>
      </c>
      <c r="D2737">
        <v>26649779</v>
      </c>
      <c r="E2737">
        <v>3000</v>
      </c>
      <c r="F2737">
        <v>3000</v>
      </c>
      <c r="G2737">
        <v>6</v>
      </c>
      <c r="H2737">
        <v>6</v>
      </c>
      <c r="I2737">
        <v>2</v>
      </c>
      <c r="J2737">
        <v>2</v>
      </c>
      <c r="K2737">
        <v>1</v>
      </c>
      <c r="L2737">
        <v>4</v>
      </c>
      <c r="M2737">
        <v>256</v>
      </c>
      <c r="N2737">
        <v>9.7656299999999995E-4</v>
      </c>
      <c r="O2737">
        <v>17921366</v>
      </c>
      <c r="P2737">
        <v>30243</v>
      </c>
      <c r="Q2737">
        <v>2428</v>
      </c>
      <c r="R2737">
        <v>4.5166700000000004E-3</v>
      </c>
      <c r="S2737">
        <v>1</v>
      </c>
      <c r="T2737">
        <v>0.96666700000000005</v>
      </c>
      <c r="U2737">
        <v>0.14044300000000001</v>
      </c>
      <c r="V2737">
        <v>0.97356600000000004</v>
      </c>
      <c r="W2737">
        <v>6.7066700000000007E-2</v>
      </c>
      <c r="X2737">
        <v>0.70752800000000005</v>
      </c>
    </row>
    <row r="2738" spans="2:24" hidden="1" x14ac:dyDescent="0.25">
      <c r="B2738" s="1" t="s">
        <v>3</v>
      </c>
      <c r="C2738">
        <v>1000</v>
      </c>
      <c r="D2738">
        <v>26649779</v>
      </c>
      <c r="E2738">
        <v>3000</v>
      </c>
      <c r="F2738">
        <v>3000</v>
      </c>
      <c r="G2738">
        <v>6</v>
      </c>
      <c r="H2738">
        <v>6</v>
      </c>
      <c r="I2738">
        <v>2</v>
      </c>
      <c r="J2738">
        <v>2</v>
      </c>
      <c r="K2738">
        <v>1</v>
      </c>
      <c r="L2738">
        <v>4</v>
      </c>
      <c r="M2738">
        <v>256</v>
      </c>
      <c r="N2738">
        <v>9.7656299999999995E-4</v>
      </c>
      <c r="O2738">
        <v>6467820</v>
      </c>
      <c r="P2738">
        <v>28768</v>
      </c>
      <c r="Q2738">
        <v>276</v>
      </c>
      <c r="R2738">
        <v>4.4266699999999997E-3</v>
      </c>
      <c r="S2738">
        <v>1</v>
      </c>
      <c r="T2738">
        <v>0.96666700000000005</v>
      </c>
      <c r="U2738">
        <v>0.13755999999999999</v>
      </c>
      <c r="V2738">
        <v>0.973688</v>
      </c>
      <c r="W2738">
        <v>-1</v>
      </c>
      <c r="X2738">
        <v>-1</v>
      </c>
    </row>
    <row r="2739" spans="2:24" hidden="1" x14ac:dyDescent="0.25">
      <c r="B2739" s="1" t="s">
        <v>0</v>
      </c>
      <c r="C2739">
        <v>1000</v>
      </c>
      <c r="D2739">
        <v>24637962</v>
      </c>
      <c r="E2739">
        <v>3000</v>
      </c>
      <c r="F2739">
        <v>3000</v>
      </c>
      <c r="G2739">
        <v>6</v>
      </c>
      <c r="H2739">
        <v>6</v>
      </c>
      <c r="I2739">
        <v>2</v>
      </c>
      <c r="J2739">
        <v>2</v>
      </c>
      <c r="K2739">
        <v>1</v>
      </c>
      <c r="L2739">
        <v>4</v>
      </c>
      <c r="M2739">
        <v>256</v>
      </c>
      <c r="N2739">
        <v>1E-3</v>
      </c>
      <c r="O2739">
        <v>10613046</v>
      </c>
      <c r="P2739">
        <v>36488</v>
      </c>
      <c r="Q2739">
        <v>1408</v>
      </c>
      <c r="R2739">
        <v>6.4700000000000001E-3</v>
      </c>
      <c r="S2739">
        <v>1</v>
      </c>
      <c r="T2739">
        <v>0.96666700000000005</v>
      </c>
      <c r="U2739">
        <v>0.19842699999999999</v>
      </c>
      <c r="V2739">
        <v>0.94812700000000005</v>
      </c>
      <c r="W2739">
        <v>0.178893</v>
      </c>
      <c r="X2739">
        <v>0.64868999999999999</v>
      </c>
    </row>
    <row r="2740" spans="2:24" hidden="1" x14ac:dyDescent="0.25">
      <c r="B2740" s="1" t="s">
        <v>1</v>
      </c>
      <c r="C2740">
        <v>1000</v>
      </c>
      <c r="D2740">
        <v>24637962</v>
      </c>
      <c r="E2740">
        <v>3000</v>
      </c>
      <c r="F2740">
        <v>3000</v>
      </c>
      <c r="G2740">
        <v>6</v>
      </c>
      <c r="H2740">
        <v>6</v>
      </c>
      <c r="I2740">
        <v>2</v>
      </c>
      <c r="J2740">
        <v>2</v>
      </c>
      <c r="K2740">
        <v>1</v>
      </c>
      <c r="L2740">
        <v>4</v>
      </c>
      <c r="M2740">
        <v>256</v>
      </c>
      <c r="N2740">
        <v>9.7656299999999995E-4</v>
      </c>
      <c r="O2740">
        <v>7372845</v>
      </c>
      <c r="P2740">
        <v>27091</v>
      </c>
      <c r="Q2740">
        <v>279</v>
      </c>
      <c r="R2740">
        <v>4.5333300000000003E-3</v>
      </c>
      <c r="S2740">
        <v>1</v>
      </c>
      <c r="T2740">
        <v>0.96666700000000005</v>
      </c>
      <c r="U2740">
        <v>0.138463</v>
      </c>
      <c r="V2740">
        <v>0.94646799999999998</v>
      </c>
      <c r="W2740">
        <v>0.15857299999999999</v>
      </c>
      <c r="X2740">
        <v>0.64765700000000004</v>
      </c>
    </row>
    <row r="2741" spans="2:24" hidden="1" x14ac:dyDescent="0.25">
      <c r="B2741" s="1" t="s">
        <v>2</v>
      </c>
      <c r="C2741">
        <v>1000</v>
      </c>
      <c r="D2741">
        <v>24637962</v>
      </c>
      <c r="E2741">
        <v>3000</v>
      </c>
      <c r="F2741">
        <v>3000</v>
      </c>
      <c r="G2741">
        <v>6</v>
      </c>
      <c r="H2741">
        <v>6</v>
      </c>
      <c r="I2741">
        <v>2</v>
      </c>
      <c r="J2741">
        <v>2</v>
      </c>
      <c r="K2741">
        <v>1</v>
      </c>
      <c r="L2741">
        <v>4</v>
      </c>
      <c r="M2741">
        <v>256</v>
      </c>
      <c r="N2741">
        <v>9.7656299999999995E-4</v>
      </c>
      <c r="O2741">
        <v>17921507</v>
      </c>
      <c r="P2741">
        <v>30542</v>
      </c>
      <c r="Q2741">
        <v>2459</v>
      </c>
      <c r="R2741">
        <v>4.5500000000000002E-3</v>
      </c>
      <c r="S2741">
        <v>1</v>
      </c>
      <c r="T2741">
        <v>0.96666700000000005</v>
      </c>
      <c r="U2741">
        <v>0.140927</v>
      </c>
      <c r="V2741">
        <v>0.97357899999999997</v>
      </c>
      <c r="W2741">
        <v>6.794E-2</v>
      </c>
      <c r="X2741">
        <v>0.70445199999999997</v>
      </c>
    </row>
    <row r="2742" spans="2:24" hidden="1" x14ac:dyDescent="0.25">
      <c r="B2742" s="1" t="s">
        <v>3</v>
      </c>
      <c r="C2742">
        <v>1000</v>
      </c>
      <c r="D2742">
        <v>24637962</v>
      </c>
      <c r="E2742">
        <v>3000</v>
      </c>
      <c r="F2742">
        <v>3000</v>
      </c>
      <c r="G2742">
        <v>6</v>
      </c>
      <c r="H2742">
        <v>6</v>
      </c>
      <c r="I2742">
        <v>2</v>
      </c>
      <c r="J2742">
        <v>2</v>
      </c>
      <c r="K2742">
        <v>1</v>
      </c>
      <c r="L2742">
        <v>4</v>
      </c>
      <c r="M2742">
        <v>256</v>
      </c>
      <c r="N2742">
        <v>9.7656299999999995E-4</v>
      </c>
      <c r="O2742">
        <v>6469057</v>
      </c>
      <c r="P2742">
        <v>26002</v>
      </c>
      <c r="Q2742">
        <v>276</v>
      </c>
      <c r="R2742">
        <v>4.4400000000000004E-3</v>
      </c>
      <c r="S2742">
        <v>1</v>
      </c>
      <c r="T2742">
        <v>0.96666700000000005</v>
      </c>
      <c r="U2742">
        <v>0.137103</v>
      </c>
      <c r="V2742">
        <v>0.97262199999999999</v>
      </c>
      <c r="W2742">
        <v>-1</v>
      </c>
      <c r="X2742">
        <v>-1</v>
      </c>
    </row>
    <row r="2743" spans="2:24" hidden="1" x14ac:dyDescent="0.25">
      <c r="B2743" s="1" t="s">
        <v>0</v>
      </c>
      <c r="C2743">
        <v>1000</v>
      </c>
      <c r="D2743">
        <v>24165292</v>
      </c>
      <c r="E2743">
        <v>3000</v>
      </c>
      <c r="F2743">
        <v>3000</v>
      </c>
      <c r="G2743">
        <v>6</v>
      </c>
      <c r="H2743">
        <v>6</v>
      </c>
      <c r="I2743">
        <v>2</v>
      </c>
      <c r="J2743">
        <v>2</v>
      </c>
      <c r="K2743">
        <v>1</v>
      </c>
      <c r="L2743">
        <v>5</v>
      </c>
      <c r="M2743">
        <v>256</v>
      </c>
      <c r="N2743">
        <v>1E-3</v>
      </c>
      <c r="O2743">
        <v>10608461</v>
      </c>
      <c r="P2743">
        <v>34712</v>
      </c>
      <c r="Q2743">
        <v>1394</v>
      </c>
      <c r="R2743">
        <v>6.2566699999999998E-3</v>
      </c>
      <c r="S2743">
        <v>1</v>
      </c>
      <c r="T2743">
        <v>1</v>
      </c>
      <c r="U2743">
        <v>0.21829699999999999</v>
      </c>
      <c r="V2743">
        <v>0.94416699999999998</v>
      </c>
      <c r="W2743">
        <v>0.19463</v>
      </c>
      <c r="X2743">
        <v>0.64497099999999996</v>
      </c>
    </row>
    <row r="2744" spans="2:24" hidden="1" x14ac:dyDescent="0.25">
      <c r="B2744" s="1" t="s">
        <v>1</v>
      </c>
      <c r="C2744">
        <v>1000</v>
      </c>
      <c r="D2744">
        <v>24165292</v>
      </c>
      <c r="E2744">
        <v>3000</v>
      </c>
      <c r="F2744">
        <v>3000</v>
      </c>
      <c r="G2744">
        <v>6</v>
      </c>
      <c r="H2744">
        <v>6</v>
      </c>
      <c r="I2744">
        <v>2</v>
      </c>
      <c r="J2744">
        <v>2</v>
      </c>
      <c r="K2744">
        <v>1</v>
      </c>
      <c r="L2744">
        <v>5</v>
      </c>
      <c r="M2744">
        <v>256</v>
      </c>
      <c r="N2744">
        <v>9.7656299999999995E-4</v>
      </c>
      <c r="O2744">
        <v>7365377</v>
      </c>
      <c r="P2744">
        <v>27855</v>
      </c>
      <c r="Q2744">
        <v>278</v>
      </c>
      <c r="R2744">
        <v>4.4999999999999997E-3</v>
      </c>
      <c r="S2744">
        <v>1</v>
      </c>
      <c r="T2744">
        <v>1</v>
      </c>
      <c r="U2744">
        <v>0.15190699999999999</v>
      </c>
      <c r="V2744">
        <v>0.94428100000000004</v>
      </c>
      <c r="W2744">
        <v>0.173037</v>
      </c>
      <c r="X2744">
        <v>0.64722100000000005</v>
      </c>
    </row>
    <row r="2745" spans="2:24" hidden="1" x14ac:dyDescent="0.25">
      <c r="B2745" s="1" t="s">
        <v>2</v>
      </c>
      <c r="C2745">
        <v>1000</v>
      </c>
      <c r="D2745">
        <v>24165292</v>
      </c>
      <c r="E2745">
        <v>3000</v>
      </c>
      <c r="F2745">
        <v>3000</v>
      </c>
      <c r="G2745">
        <v>6</v>
      </c>
      <c r="H2745">
        <v>6</v>
      </c>
      <c r="I2745">
        <v>2</v>
      </c>
      <c r="J2745">
        <v>2</v>
      </c>
      <c r="K2745">
        <v>1</v>
      </c>
      <c r="L2745">
        <v>5</v>
      </c>
      <c r="M2745">
        <v>256</v>
      </c>
      <c r="N2745">
        <v>9.7656299999999995E-4</v>
      </c>
      <c r="O2745">
        <v>17916102</v>
      </c>
      <c r="P2745">
        <v>29761</v>
      </c>
      <c r="Q2745">
        <v>2427</v>
      </c>
      <c r="R2745">
        <v>4.45E-3</v>
      </c>
      <c r="S2745">
        <v>1</v>
      </c>
      <c r="T2745">
        <v>1</v>
      </c>
      <c r="U2745">
        <v>0.15529999999999999</v>
      </c>
      <c r="V2745">
        <v>0.96949399999999997</v>
      </c>
      <c r="W2745">
        <v>7.3929999999999996E-2</v>
      </c>
      <c r="X2745">
        <v>0.70478399999999997</v>
      </c>
    </row>
    <row r="2746" spans="2:24" hidden="1" x14ac:dyDescent="0.25">
      <c r="B2746" s="1" t="s">
        <v>3</v>
      </c>
      <c r="C2746">
        <v>1000</v>
      </c>
      <c r="D2746">
        <v>24165292</v>
      </c>
      <c r="E2746">
        <v>3000</v>
      </c>
      <c r="F2746">
        <v>3000</v>
      </c>
      <c r="G2746">
        <v>6</v>
      </c>
      <c r="H2746">
        <v>6</v>
      </c>
      <c r="I2746">
        <v>2</v>
      </c>
      <c r="J2746">
        <v>2</v>
      </c>
      <c r="K2746">
        <v>1</v>
      </c>
      <c r="L2746">
        <v>5</v>
      </c>
      <c r="M2746">
        <v>256</v>
      </c>
      <c r="N2746">
        <v>9.7656299999999995E-4</v>
      </c>
      <c r="O2746">
        <v>6462408</v>
      </c>
      <c r="P2746">
        <v>26647</v>
      </c>
      <c r="Q2746">
        <v>276</v>
      </c>
      <c r="R2746">
        <v>4.5199999999999997E-3</v>
      </c>
      <c r="S2746">
        <v>1</v>
      </c>
      <c r="T2746">
        <v>1</v>
      </c>
      <c r="U2746">
        <v>0.15204999999999999</v>
      </c>
      <c r="V2746">
        <v>0.96863900000000003</v>
      </c>
      <c r="W2746">
        <v>-1</v>
      </c>
      <c r="X2746">
        <v>-1</v>
      </c>
    </row>
    <row r="2747" spans="2:24" hidden="1" x14ac:dyDescent="0.25">
      <c r="B2747" s="1" t="s">
        <v>0</v>
      </c>
      <c r="C2747">
        <v>1000</v>
      </c>
      <c r="D2747">
        <v>25434820</v>
      </c>
      <c r="E2747">
        <v>3000</v>
      </c>
      <c r="F2747">
        <v>3000</v>
      </c>
      <c r="G2747">
        <v>6</v>
      </c>
      <c r="H2747">
        <v>6</v>
      </c>
      <c r="I2747">
        <v>2</v>
      </c>
      <c r="J2747">
        <v>2</v>
      </c>
      <c r="K2747">
        <v>1</v>
      </c>
      <c r="L2747">
        <v>5</v>
      </c>
      <c r="M2747">
        <v>256</v>
      </c>
      <c r="N2747">
        <v>1E-3</v>
      </c>
      <c r="O2747">
        <v>10615548</v>
      </c>
      <c r="P2747">
        <v>35848</v>
      </c>
      <c r="Q2747">
        <v>1363</v>
      </c>
      <c r="R2747">
        <v>6.3233300000000003E-3</v>
      </c>
      <c r="S2747">
        <v>1</v>
      </c>
      <c r="T2747">
        <v>0.93333299999999997</v>
      </c>
      <c r="U2747">
        <v>0.21848999999999999</v>
      </c>
      <c r="V2747">
        <v>0.94452199999999997</v>
      </c>
      <c r="W2747">
        <v>0.19717999999999999</v>
      </c>
      <c r="X2747">
        <v>0.64813100000000001</v>
      </c>
    </row>
    <row r="2748" spans="2:24" hidden="1" x14ac:dyDescent="0.25">
      <c r="B2748" s="1" t="s">
        <v>1</v>
      </c>
      <c r="C2748">
        <v>1000</v>
      </c>
      <c r="D2748">
        <v>25434820</v>
      </c>
      <c r="E2748">
        <v>3000</v>
      </c>
      <c r="F2748">
        <v>3000</v>
      </c>
      <c r="G2748">
        <v>6</v>
      </c>
      <c r="H2748">
        <v>6</v>
      </c>
      <c r="I2748">
        <v>2</v>
      </c>
      <c r="J2748">
        <v>2</v>
      </c>
      <c r="K2748">
        <v>1</v>
      </c>
      <c r="L2748">
        <v>5</v>
      </c>
      <c r="M2748">
        <v>256</v>
      </c>
      <c r="N2748">
        <v>9.7656299999999995E-4</v>
      </c>
      <c r="O2748">
        <v>7372605</v>
      </c>
      <c r="P2748">
        <v>27981</v>
      </c>
      <c r="Q2748">
        <v>277</v>
      </c>
      <c r="R2748">
        <v>4.5900000000000003E-3</v>
      </c>
      <c r="S2748">
        <v>1</v>
      </c>
      <c r="T2748">
        <v>0.93333299999999997</v>
      </c>
      <c r="U2748">
        <v>0.15329999999999999</v>
      </c>
      <c r="V2748">
        <v>0.94276700000000002</v>
      </c>
      <c r="W2748">
        <v>0.17582</v>
      </c>
      <c r="X2748">
        <v>0.64749299999999999</v>
      </c>
    </row>
    <row r="2749" spans="2:24" hidden="1" x14ac:dyDescent="0.25">
      <c r="B2749" s="1" t="s">
        <v>2</v>
      </c>
      <c r="C2749">
        <v>1000</v>
      </c>
      <c r="D2749">
        <v>25434820</v>
      </c>
      <c r="E2749">
        <v>3000</v>
      </c>
      <c r="F2749">
        <v>3000</v>
      </c>
      <c r="G2749">
        <v>6</v>
      </c>
      <c r="H2749">
        <v>6</v>
      </c>
      <c r="I2749">
        <v>2</v>
      </c>
      <c r="J2749">
        <v>2</v>
      </c>
      <c r="K2749">
        <v>1</v>
      </c>
      <c r="L2749">
        <v>5</v>
      </c>
      <c r="M2749">
        <v>256</v>
      </c>
      <c r="N2749">
        <v>9.7656299999999995E-4</v>
      </c>
      <c r="O2749">
        <v>17922394</v>
      </c>
      <c r="P2749">
        <v>30154</v>
      </c>
      <c r="Q2749">
        <v>2470</v>
      </c>
      <c r="R2749">
        <v>4.6100000000000004E-3</v>
      </c>
      <c r="S2749">
        <v>1</v>
      </c>
      <c r="T2749">
        <v>0.93333299999999997</v>
      </c>
      <c r="U2749">
        <v>0.154423</v>
      </c>
      <c r="V2749">
        <v>0.96956500000000001</v>
      </c>
      <c r="W2749">
        <v>7.35933E-2</v>
      </c>
      <c r="X2749">
        <v>0.700905</v>
      </c>
    </row>
    <row r="2750" spans="2:24" hidden="1" x14ac:dyDescent="0.25">
      <c r="B2750" s="1" t="s">
        <v>3</v>
      </c>
      <c r="C2750">
        <v>1000</v>
      </c>
      <c r="D2750">
        <v>25434820</v>
      </c>
      <c r="E2750">
        <v>3000</v>
      </c>
      <c r="F2750">
        <v>3000</v>
      </c>
      <c r="G2750">
        <v>6</v>
      </c>
      <c r="H2750">
        <v>6</v>
      </c>
      <c r="I2750">
        <v>2</v>
      </c>
      <c r="J2750">
        <v>2</v>
      </c>
      <c r="K2750">
        <v>1</v>
      </c>
      <c r="L2750">
        <v>5</v>
      </c>
      <c r="M2750">
        <v>256</v>
      </c>
      <c r="N2750">
        <v>9.7656299999999995E-4</v>
      </c>
      <c r="O2750">
        <v>6469613</v>
      </c>
      <c r="P2750">
        <v>26575</v>
      </c>
      <c r="Q2750">
        <v>279</v>
      </c>
      <c r="R2750">
        <v>4.4400000000000004E-3</v>
      </c>
      <c r="S2750">
        <v>1</v>
      </c>
      <c r="T2750">
        <v>0.93333299999999997</v>
      </c>
      <c r="U2750">
        <v>0.15143000000000001</v>
      </c>
      <c r="V2750">
        <v>0.96949700000000005</v>
      </c>
      <c r="W2750">
        <v>-1</v>
      </c>
      <c r="X2750">
        <v>-1</v>
      </c>
    </row>
    <row r="2751" spans="2:24" hidden="1" x14ac:dyDescent="0.25">
      <c r="B2751" s="1" t="s">
        <v>0</v>
      </c>
      <c r="C2751">
        <v>1000</v>
      </c>
      <c r="D2751">
        <v>23946280</v>
      </c>
      <c r="E2751">
        <v>3000</v>
      </c>
      <c r="F2751">
        <v>3000</v>
      </c>
      <c r="G2751">
        <v>6</v>
      </c>
      <c r="H2751">
        <v>6</v>
      </c>
      <c r="I2751">
        <v>2</v>
      </c>
      <c r="J2751">
        <v>2</v>
      </c>
      <c r="K2751">
        <v>1</v>
      </c>
      <c r="L2751">
        <v>5</v>
      </c>
      <c r="M2751">
        <v>256</v>
      </c>
      <c r="N2751">
        <v>1E-3</v>
      </c>
      <c r="O2751">
        <v>10604968</v>
      </c>
      <c r="P2751">
        <v>34833</v>
      </c>
      <c r="Q2751">
        <v>1365</v>
      </c>
      <c r="R2751">
        <v>6.28E-3</v>
      </c>
      <c r="S2751">
        <v>1</v>
      </c>
      <c r="T2751">
        <v>0.96666700000000005</v>
      </c>
      <c r="U2751">
        <v>0.218333</v>
      </c>
      <c r="V2751">
        <v>0.94505099999999997</v>
      </c>
      <c r="W2751">
        <v>0.19511700000000001</v>
      </c>
      <c r="X2751">
        <v>0.64615199999999995</v>
      </c>
    </row>
    <row r="2752" spans="2:24" hidden="1" x14ac:dyDescent="0.25">
      <c r="B2752" s="1" t="s">
        <v>1</v>
      </c>
      <c r="C2752">
        <v>1000</v>
      </c>
      <c r="D2752">
        <v>23946280</v>
      </c>
      <c r="E2752">
        <v>3000</v>
      </c>
      <c r="F2752">
        <v>3000</v>
      </c>
      <c r="G2752">
        <v>6</v>
      </c>
      <c r="H2752">
        <v>6</v>
      </c>
      <c r="I2752">
        <v>2</v>
      </c>
      <c r="J2752">
        <v>2</v>
      </c>
      <c r="K2752">
        <v>1</v>
      </c>
      <c r="L2752">
        <v>5</v>
      </c>
      <c r="M2752">
        <v>256</v>
      </c>
      <c r="N2752">
        <v>9.7656299999999995E-4</v>
      </c>
      <c r="O2752">
        <v>7359086</v>
      </c>
      <c r="P2752">
        <v>27655</v>
      </c>
      <c r="Q2752">
        <v>272</v>
      </c>
      <c r="R2752">
        <v>4.5133300000000003E-3</v>
      </c>
      <c r="S2752">
        <v>1</v>
      </c>
      <c r="T2752">
        <v>0.96666700000000005</v>
      </c>
      <c r="U2752">
        <v>0.152783</v>
      </c>
      <c r="V2752">
        <v>0.94342000000000004</v>
      </c>
      <c r="W2752">
        <v>0.17346</v>
      </c>
      <c r="X2752">
        <v>0.64561199999999996</v>
      </c>
    </row>
    <row r="2753" spans="2:24" hidden="1" x14ac:dyDescent="0.25">
      <c r="B2753" s="1" t="s">
        <v>2</v>
      </c>
      <c r="C2753">
        <v>1000</v>
      </c>
      <c r="D2753">
        <v>23946280</v>
      </c>
      <c r="E2753">
        <v>3000</v>
      </c>
      <c r="F2753">
        <v>3000</v>
      </c>
      <c r="G2753">
        <v>6</v>
      </c>
      <c r="H2753">
        <v>6</v>
      </c>
      <c r="I2753">
        <v>2</v>
      </c>
      <c r="J2753">
        <v>2</v>
      </c>
      <c r="K2753">
        <v>1</v>
      </c>
      <c r="L2753">
        <v>5</v>
      </c>
      <c r="M2753">
        <v>256</v>
      </c>
      <c r="N2753">
        <v>9.7656299999999995E-4</v>
      </c>
      <c r="O2753">
        <v>17911278</v>
      </c>
      <c r="P2753">
        <v>30465</v>
      </c>
      <c r="Q2753">
        <v>2559</v>
      </c>
      <c r="R2753">
        <v>4.5599999999999998E-3</v>
      </c>
      <c r="S2753">
        <v>1</v>
      </c>
      <c r="T2753">
        <v>0.96666700000000005</v>
      </c>
      <c r="U2753">
        <v>0.15357699999999999</v>
      </c>
      <c r="V2753">
        <v>0.96934900000000002</v>
      </c>
      <c r="W2753">
        <v>7.2946700000000003E-2</v>
      </c>
      <c r="X2753">
        <v>0.700936</v>
      </c>
    </row>
    <row r="2754" spans="2:24" hidden="1" x14ac:dyDescent="0.25">
      <c r="B2754" s="1" t="s">
        <v>3</v>
      </c>
      <c r="C2754">
        <v>1000</v>
      </c>
      <c r="D2754">
        <v>23946280</v>
      </c>
      <c r="E2754">
        <v>3000</v>
      </c>
      <c r="F2754">
        <v>3000</v>
      </c>
      <c r="G2754">
        <v>6</v>
      </c>
      <c r="H2754">
        <v>6</v>
      </c>
      <c r="I2754">
        <v>2</v>
      </c>
      <c r="J2754">
        <v>2</v>
      </c>
      <c r="K2754">
        <v>1</v>
      </c>
      <c r="L2754">
        <v>5</v>
      </c>
      <c r="M2754">
        <v>256</v>
      </c>
      <c r="N2754">
        <v>9.7656299999999995E-4</v>
      </c>
      <c r="O2754">
        <v>6456992</v>
      </c>
      <c r="P2754">
        <v>26468</v>
      </c>
      <c r="Q2754">
        <v>271</v>
      </c>
      <c r="R2754">
        <v>4.62E-3</v>
      </c>
      <c r="S2754">
        <v>1</v>
      </c>
      <c r="T2754">
        <v>0.96666700000000005</v>
      </c>
      <c r="U2754">
        <v>0.15057999999999999</v>
      </c>
      <c r="V2754">
        <v>0.96903499999999998</v>
      </c>
      <c r="W2754">
        <v>-1</v>
      </c>
      <c r="X2754">
        <v>-1</v>
      </c>
    </row>
    <row r="2755" spans="2:24" hidden="1" x14ac:dyDescent="0.25">
      <c r="B2755" s="1" t="s">
        <v>0</v>
      </c>
      <c r="C2755">
        <v>1000</v>
      </c>
      <c r="D2755">
        <v>25986813</v>
      </c>
      <c r="E2755">
        <v>3000</v>
      </c>
      <c r="F2755">
        <v>3000</v>
      </c>
      <c r="G2755">
        <v>6</v>
      </c>
      <c r="H2755">
        <v>6</v>
      </c>
      <c r="I2755">
        <v>2</v>
      </c>
      <c r="J2755">
        <v>2</v>
      </c>
      <c r="K2755">
        <v>1</v>
      </c>
      <c r="L2755">
        <v>6</v>
      </c>
      <c r="M2755">
        <v>256</v>
      </c>
      <c r="N2755">
        <v>1E-3</v>
      </c>
      <c r="O2755">
        <v>10607518</v>
      </c>
      <c r="P2755">
        <v>35611</v>
      </c>
      <c r="Q2755">
        <v>1495</v>
      </c>
      <c r="R2755">
        <v>6.3800000000000003E-3</v>
      </c>
      <c r="S2755">
        <v>1</v>
      </c>
      <c r="T2755">
        <v>0.96666700000000005</v>
      </c>
      <c r="U2755">
        <v>0.2445</v>
      </c>
      <c r="V2755">
        <v>0.940971</v>
      </c>
      <c r="W2755">
        <v>0.21018700000000001</v>
      </c>
      <c r="X2755">
        <v>0.64946599999999999</v>
      </c>
    </row>
    <row r="2756" spans="2:24" hidden="1" x14ac:dyDescent="0.25">
      <c r="B2756" s="1" t="s">
        <v>1</v>
      </c>
      <c r="C2756">
        <v>1000</v>
      </c>
      <c r="D2756">
        <v>25986813</v>
      </c>
      <c r="E2756">
        <v>3000</v>
      </c>
      <c r="F2756">
        <v>3000</v>
      </c>
      <c r="G2756">
        <v>6</v>
      </c>
      <c r="H2756">
        <v>6</v>
      </c>
      <c r="I2756">
        <v>2</v>
      </c>
      <c r="J2756">
        <v>2</v>
      </c>
      <c r="K2756">
        <v>1</v>
      </c>
      <c r="L2756">
        <v>6</v>
      </c>
      <c r="M2756">
        <v>256</v>
      </c>
      <c r="N2756">
        <v>9.7656299999999995E-4</v>
      </c>
      <c r="O2756">
        <v>7367877</v>
      </c>
      <c r="P2756">
        <v>27155</v>
      </c>
      <c r="Q2756">
        <v>281</v>
      </c>
      <c r="R2756">
        <v>4.9966699999999999E-3</v>
      </c>
      <c r="S2756">
        <v>1</v>
      </c>
      <c r="T2756">
        <v>0.96666700000000005</v>
      </c>
      <c r="U2756">
        <v>0.17571700000000001</v>
      </c>
      <c r="V2756">
        <v>0.93945800000000002</v>
      </c>
      <c r="W2756">
        <v>0.18914</v>
      </c>
      <c r="X2756">
        <v>0.65067200000000003</v>
      </c>
    </row>
    <row r="2757" spans="2:24" hidden="1" x14ac:dyDescent="0.25">
      <c r="B2757" s="1" t="s">
        <v>2</v>
      </c>
      <c r="C2757">
        <v>1000</v>
      </c>
      <c r="D2757">
        <v>25986813</v>
      </c>
      <c r="E2757">
        <v>3000</v>
      </c>
      <c r="F2757">
        <v>3000</v>
      </c>
      <c r="G2757">
        <v>6</v>
      </c>
      <c r="H2757">
        <v>6</v>
      </c>
      <c r="I2757">
        <v>2</v>
      </c>
      <c r="J2757">
        <v>2</v>
      </c>
      <c r="K2757">
        <v>1</v>
      </c>
      <c r="L2757">
        <v>6</v>
      </c>
      <c r="M2757">
        <v>256</v>
      </c>
      <c r="N2757">
        <v>9.7656299999999995E-4</v>
      </c>
      <c r="O2757">
        <v>17918813</v>
      </c>
      <c r="P2757">
        <v>31581</v>
      </c>
      <c r="Q2757">
        <v>2547</v>
      </c>
      <c r="R2757">
        <v>4.7533300000000001E-3</v>
      </c>
      <c r="S2757">
        <v>1</v>
      </c>
      <c r="T2757">
        <v>0.96666700000000005</v>
      </c>
      <c r="U2757">
        <v>0.17610700000000001</v>
      </c>
      <c r="V2757">
        <v>0.96512100000000001</v>
      </c>
      <c r="W2757">
        <v>8.3983299999999997E-2</v>
      </c>
      <c r="X2757">
        <v>0.70684899999999995</v>
      </c>
    </row>
    <row r="2758" spans="2:24" hidden="1" x14ac:dyDescent="0.25">
      <c r="B2758" s="1" t="s">
        <v>3</v>
      </c>
      <c r="C2758">
        <v>1000</v>
      </c>
      <c r="D2758">
        <v>25986813</v>
      </c>
      <c r="E2758">
        <v>3000</v>
      </c>
      <c r="F2758">
        <v>3000</v>
      </c>
      <c r="G2758">
        <v>6</v>
      </c>
      <c r="H2758">
        <v>6</v>
      </c>
      <c r="I2758">
        <v>2</v>
      </c>
      <c r="J2758">
        <v>2</v>
      </c>
      <c r="K2758">
        <v>1</v>
      </c>
      <c r="L2758">
        <v>6</v>
      </c>
      <c r="M2758">
        <v>256</v>
      </c>
      <c r="N2758">
        <v>9.7656299999999995E-4</v>
      </c>
      <c r="O2758">
        <v>6464419</v>
      </c>
      <c r="P2758">
        <v>27814</v>
      </c>
      <c r="Q2758">
        <v>281</v>
      </c>
      <c r="R2758">
        <v>4.4866699999999999E-3</v>
      </c>
      <c r="S2758">
        <v>1</v>
      </c>
      <c r="T2758">
        <v>0.96666700000000005</v>
      </c>
      <c r="U2758">
        <v>0.17163</v>
      </c>
      <c r="V2758">
        <v>0.96596199999999999</v>
      </c>
      <c r="W2758">
        <v>-1</v>
      </c>
      <c r="X2758">
        <v>-1</v>
      </c>
    </row>
    <row r="2759" spans="2:24" hidden="1" x14ac:dyDescent="0.25">
      <c r="B2759" s="1" t="s">
        <v>0</v>
      </c>
      <c r="C2759">
        <v>1000</v>
      </c>
      <c r="D2759">
        <v>20693833</v>
      </c>
      <c r="E2759">
        <v>3000</v>
      </c>
      <c r="F2759">
        <v>3000</v>
      </c>
      <c r="G2759">
        <v>6</v>
      </c>
      <c r="H2759">
        <v>6</v>
      </c>
      <c r="I2759">
        <v>2</v>
      </c>
      <c r="J2759">
        <v>2</v>
      </c>
      <c r="K2759">
        <v>1</v>
      </c>
      <c r="L2759">
        <v>6</v>
      </c>
      <c r="M2759">
        <v>256</v>
      </c>
      <c r="N2759">
        <v>1E-3</v>
      </c>
      <c r="O2759">
        <v>10617236</v>
      </c>
      <c r="P2759">
        <v>34724</v>
      </c>
      <c r="Q2759">
        <v>1432</v>
      </c>
      <c r="R2759">
        <v>6.2199999999999998E-3</v>
      </c>
      <c r="S2759">
        <v>1</v>
      </c>
      <c r="T2759">
        <v>0.93333299999999997</v>
      </c>
      <c r="U2759">
        <v>0.237397</v>
      </c>
      <c r="V2759">
        <v>0.94186700000000001</v>
      </c>
      <c r="W2759">
        <v>0.211613</v>
      </c>
      <c r="X2759">
        <v>0.64824199999999998</v>
      </c>
    </row>
    <row r="2760" spans="2:24" hidden="1" x14ac:dyDescent="0.25">
      <c r="B2760" s="1" t="s">
        <v>1</v>
      </c>
      <c r="C2760">
        <v>1000</v>
      </c>
      <c r="D2760">
        <v>20693833</v>
      </c>
      <c r="E2760">
        <v>3000</v>
      </c>
      <c r="F2760">
        <v>3000</v>
      </c>
      <c r="G2760">
        <v>6</v>
      </c>
      <c r="H2760">
        <v>6</v>
      </c>
      <c r="I2760">
        <v>2</v>
      </c>
      <c r="J2760">
        <v>2</v>
      </c>
      <c r="K2760">
        <v>1</v>
      </c>
      <c r="L2760">
        <v>6</v>
      </c>
      <c r="M2760">
        <v>256</v>
      </c>
      <c r="N2760">
        <v>9.7656299999999995E-4</v>
      </c>
      <c r="O2760">
        <v>7374061</v>
      </c>
      <c r="P2760">
        <v>26803</v>
      </c>
      <c r="Q2760">
        <v>279</v>
      </c>
      <c r="R2760">
        <v>4.9199999999999999E-3</v>
      </c>
      <c r="S2760">
        <v>1</v>
      </c>
      <c r="T2760">
        <v>0.93333299999999997</v>
      </c>
      <c r="U2760">
        <v>0.16656699999999999</v>
      </c>
      <c r="V2760">
        <v>0.93996900000000005</v>
      </c>
      <c r="W2760">
        <v>0.188497</v>
      </c>
      <c r="X2760">
        <v>0.64650399999999997</v>
      </c>
    </row>
    <row r="2761" spans="2:24" hidden="1" x14ac:dyDescent="0.25">
      <c r="B2761" s="1" t="s">
        <v>2</v>
      </c>
      <c r="C2761">
        <v>1000</v>
      </c>
      <c r="D2761">
        <v>20693833</v>
      </c>
      <c r="E2761">
        <v>3000</v>
      </c>
      <c r="F2761">
        <v>3000</v>
      </c>
      <c r="G2761">
        <v>6</v>
      </c>
      <c r="H2761">
        <v>6</v>
      </c>
      <c r="I2761">
        <v>2</v>
      </c>
      <c r="J2761">
        <v>2</v>
      </c>
      <c r="K2761">
        <v>1</v>
      </c>
      <c r="L2761">
        <v>6</v>
      </c>
      <c r="M2761">
        <v>256</v>
      </c>
      <c r="N2761">
        <v>9.7656299999999995E-4</v>
      </c>
      <c r="O2761">
        <v>17923016</v>
      </c>
      <c r="P2761">
        <v>29727</v>
      </c>
      <c r="Q2761">
        <v>2664</v>
      </c>
      <c r="R2761">
        <v>4.5700000000000003E-3</v>
      </c>
      <c r="S2761">
        <v>1</v>
      </c>
      <c r="T2761">
        <v>0.93333299999999997</v>
      </c>
      <c r="U2761">
        <v>0.168017</v>
      </c>
      <c r="V2761">
        <v>0.96445700000000001</v>
      </c>
      <c r="W2761">
        <v>7.9149999999999998E-2</v>
      </c>
      <c r="X2761">
        <v>0.70435999999999999</v>
      </c>
    </row>
    <row r="2762" spans="2:24" hidden="1" x14ac:dyDescent="0.25">
      <c r="B2762" s="1" t="s">
        <v>3</v>
      </c>
      <c r="C2762">
        <v>1000</v>
      </c>
      <c r="D2762">
        <v>20693833</v>
      </c>
      <c r="E2762">
        <v>3000</v>
      </c>
      <c r="F2762">
        <v>3000</v>
      </c>
      <c r="G2762">
        <v>6</v>
      </c>
      <c r="H2762">
        <v>6</v>
      </c>
      <c r="I2762">
        <v>2</v>
      </c>
      <c r="J2762">
        <v>2</v>
      </c>
      <c r="K2762">
        <v>1</v>
      </c>
      <c r="L2762">
        <v>6</v>
      </c>
      <c r="M2762">
        <v>256</v>
      </c>
      <c r="N2762">
        <v>9.7656299999999995E-4</v>
      </c>
      <c r="O2762">
        <v>6470491</v>
      </c>
      <c r="P2762">
        <v>26355</v>
      </c>
      <c r="Q2762">
        <v>279</v>
      </c>
      <c r="R2762">
        <v>4.5166700000000004E-3</v>
      </c>
      <c r="S2762">
        <v>1</v>
      </c>
      <c r="T2762">
        <v>0.93333299999999997</v>
      </c>
      <c r="U2762">
        <v>0.16542699999999999</v>
      </c>
      <c r="V2762">
        <v>0.964472</v>
      </c>
      <c r="W2762">
        <v>-1</v>
      </c>
      <c r="X2762">
        <v>-1</v>
      </c>
    </row>
    <row r="2763" spans="2:24" hidden="1" x14ac:dyDescent="0.25">
      <c r="B2763" s="1" t="s">
        <v>0</v>
      </c>
      <c r="C2763">
        <v>1000</v>
      </c>
      <c r="D2763">
        <v>26614212</v>
      </c>
      <c r="E2763">
        <v>3000</v>
      </c>
      <c r="F2763">
        <v>3000</v>
      </c>
      <c r="G2763">
        <v>6</v>
      </c>
      <c r="H2763">
        <v>6</v>
      </c>
      <c r="I2763">
        <v>2</v>
      </c>
      <c r="J2763">
        <v>2</v>
      </c>
      <c r="K2763">
        <v>1</v>
      </c>
      <c r="L2763">
        <v>6</v>
      </c>
      <c r="M2763">
        <v>256</v>
      </c>
      <c r="N2763">
        <v>1E-3</v>
      </c>
      <c r="O2763">
        <v>10613118</v>
      </c>
      <c r="P2763">
        <v>35317</v>
      </c>
      <c r="Q2763">
        <v>1380</v>
      </c>
      <c r="R2763">
        <v>6.2966699999999999E-3</v>
      </c>
      <c r="S2763">
        <v>1</v>
      </c>
      <c r="T2763">
        <v>0.9</v>
      </c>
      <c r="U2763">
        <v>0.238397</v>
      </c>
      <c r="V2763">
        <v>0.941307</v>
      </c>
      <c r="W2763">
        <v>0.21085300000000001</v>
      </c>
      <c r="X2763">
        <v>0.64769600000000005</v>
      </c>
    </row>
    <row r="2764" spans="2:24" hidden="1" x14ac:dyDescent="0.25">
      <c r="B2764" s="1" t="s">
        <v>1</v>
      </c>
      <c r="C2764">
        <v>1000</v>
      </c>
      <c r="D2764">
        <v>26614212</v>
      </c>
      <c r="E2764">
        <v>3000</v>
      </c>
      <c r="F2764">
        <v>3000</v>
      </c>
      <c r="G2764">
        <v>6</v>
      </c>
      <c r="H2764">
        <v>6</v>
      </c>
      <c r="I2764">
        <v>2</v>
      </c>
      <c r="J2764">
        <v>2</v>
      </c>
      <c r="K2764">
        <v>1</v>
      </c>
      <c r="L2764">
        <v>6</v>
      </c>
      <c r="M2764">
        <v>256</v>
      </c>
      <c r="N2764">
        <v>9.7656299999999995E-4</v>
      </c>
      <c r="O2764">
        <v>7374823</v>
      </c>
      <c r="P2764">
        <v>28003</v>
      </c>
      <c r="Q2764">
        <v>280</v>
      </c>
      <c r="R2764">
        <v>5.0066700000000004E-3</v>
      </c>
      <c r="S2764">
        <v>1</v>
      </c>
      <c r="T2764">
        <v>0.9</v>
      </c>
      <c r="U2764">
        <v>0.16752300000000001</v>
      </c>
      <c r="V2764">
        <v>0.938855</v>
      </c>
      <c r="W2764">
        <v>0.18746699999999999</v>
      </c>
      <c r="X2764">
        <v>0.64854000000000001</v>
      </c>
    </row>
    <row r="2765" spans="2:24" hidden="1" x14ac:dyDescent="0.25">
      <c r="B2765" s="1" t="s">
        <v>2</v>
      </c>
      <c r="C2765">
        <v>1000</v>
      </c>
      <c r="D2765">
        <v>26614212</v>
      </c>
      <c r="E2765">
        <v>3000</v>
      </c>
      <c r="F2765">
        <v>3000</v>
      </c>
      <c r="G2765">
        <v>6</v>
      </c>
      <c r="H2765">
        <v>6</v>
      </c>
      <c r="I2765">
        <v>2</v>
      </c>
      <c r="J2765">
        <v>2</v>
      </c>
      <c r="K2765">
        <v>1</v>
      </c>
      <c r="L2765">
        <v>6</v>
      </c>
      <c r="M2765">
        <v>256</v>
      </c>
      <c r="N2765">
        <v>9.7656299999999995E-4</v>
      </c>
      <c r="O2765">
        <v>17925017</v>
      </c>
      <c r="P2765">
        <v>30046</v>
      </c>
      <c r="Q2765">
        <v>2416</v>
      </c>
      <c r="R2765">
        <v>4.6633300000000003E-3</v>
      </c>
      <c r="S2765">
        <v>1</v>
      </c>
      <c r="T2765">
        <v>0.9</v>
      </c>
      <c r="U2765">
        <v>0.17007</v>
      </c>
      <c r="V2765">
        <v>0.96379199999999998</v>
      </c>
      <c r="W2765">
        <v>7.9983299999999993E-2</v>
      </c>
      <c r="X2765">
        <v>0.69939499999999999</v>
      </c>
    </row>
    <row r="2766" spans="2:24" hidden="1" x14ac:dyDescent="0.25">
      <c r="B2766" s="1" t="s">
        <v>3</v>
      </c>
      <c r="C2766">
        <v>1000</v>
      </c>
      <c r="D2766">
        <v>26614212</v>
      </c>
      <c r="E2766">
        <v>3000</v>
      </c>
      <c r="F2766">
        <v>3000</v>
      </c>
      <c r="G2766">
        <v>6</v>
      </c>
      <c r="H2766">
        <v>6</v>
      </c>
      <c r="I2766">
        <v>2</v>
      </c>
      <c r="J2766">
        <v>2</v>
      </c>
      <c r="K2766">
        <v>1</v>
      </c>
      <c r="L2766">
        <v>6</v>
      </c>
      <c r="M2766">
        <v>256</v>
      </c>
      <c r="N2766">
        <v>9.7656299999999995E-4</v>
      </c>
      <c r="O2766">
        <v>6471222</v>
      </c>
      <c r="P2766">
        <v>26969</v>
      </c>
      <c r="Q2766">
        <v>280</v>
      </c>
      <c r="R2766">
        <v>4.4866699999999999E-3</v>
      </c>
      <c r="S2766">
        <v>1</v>
      </c>
      <c r="T2766">
        <v>0.9</v>
      </c>
      <c r="U2766">
        <v>0.16849</v>
      </c>
      <c r="V2766">
        <v>0.96430000000000005</v>
      </c>
      <c r="W2766">
        <v>-1</v>
      </c>
      <c r="X2766">
        <v>-1</v>
      </c>
    </row>
    <row r="2767" spans="2:24" hidden="1" x14ac:dyDescent="0.25">
      <c r="B2767" s="1" t="s">
        <v>0</v>
      </c>
      <c r="C2767">
        <v>1000</v>
      </c>
      <c r="D2767">
        <v>21232620</v>
      </c>
      <c r="E2767">
        <v>3000</v>
      </c>
      <c r="F2767">
        <v>3000</v>
      </c>
      <c r="G2767">
        <v>6</v>
      </c>
      <c r="H2767">
        <v>6</v>
      </c>
      <c r="I2767">
        <v>3</v>
      </c>
      <c r="J2767">
        <v>3</v>
      </c>
      <c r="K2767">
        <v>1</v>
      </c>
      <c r="L2767">
        <v>0</v>
      </c>
      <c r="M2767">
        <v>256</v>
      </c>
      <c r="N2767">
        <v>1E-3</v>
      </c>
      <c r="O2767">
        <v>10775373</v>
      </c>
      <c r="P2767">
        <v>34428</v>
      </c>
      <c r="Q2767">
        <v>1411</v>
      </c>
      <c r="R2767">
        <v>8.4899999999999993E-3</v>
      </c>
      <c r="S2767">
        <v>1</v>
      </c>
      <c r="T2767">
        <v>1</v>
      </c>
      <c r="U2767">
        <v>0.145847</v>
      </c>
      <c r="V2767">
        <v>0.95876799999999995</v>
      </c>
      <c r="W2767">
        <v>0.122653</v>
      </c>
      <c r="X2767">
        <v>0.64953099999999997</v>
      </c>
    </row>
    <row r="2768" spans="2:24" hidden="1" x14ac:dyDescent="0.25">
      <c r="B2768" s="1" t="s">
        <v>1</v>
      </c>
      <c r="C2768">
        <v>1000</v>
      </c>
      <c r="D2768">
        <v>21232620</v>
      </c>
      <c r="E2768">
        <v>3000</v>
      </c>
      <c r="F2768">
        <v>3000</v>
      </c>
      <c r="G2768">
        <v>6</v>
      </c>
      <c r="H2768">
        <v>6</v>
      </c>
      <c r="I2768">
        <v>3</v>
      </c>
      <c r="J2768">
        <v>3</v>
      </c>
      <c r="K2768">
        <v>1</v>
      </c>
      <c r="L2768">
        <v>0</v>
      </c>
      <c r="M2768">
        <v>256</v>
      </c>
      <c r="N2768">
        <v>9.7656299999999995E-4</v>
      </c>
      <c r="O2768">
        <v>7369115</v>
      </c>
      <c r="P2768">
        <v>27056</v>
      </c>
      <c r="Q2768">
        <v>276</v>
      </c>
      <c r="R2768">
        <v>6.0299999999999998E-3</v>
      </c>
      <c r="S2768">
        <v>1</v>
      </c>
      <c r="T2768">
        <v>1</v>
      </c>
      <c r="U2768">
        <v>9.9466700000000005E-2</v>
      </c>
      <c r="V2768">
        <v>0.95875699999999997</v>
      </c>
      <c r="W2768">
        <v>0.103953</v>
      </c>
      <c r="X2768">
        <v>0.64844999999999997</v>
      </c>
    </row>
    <row r="2769" spans="2:24" hidden="1" x14ac:dyDescent="0.25">
      <c r="B2769" s="1" t="s">
        <v>2</v>
      </c>
      <c r="C2769">
        <v>1000</v>
      </c>
      <c r="D2769">
        <v>21232620</v>
      </c>
      <c r="E2769">
        <v>3000</v>
      </c>
      <c r="F2769">
        <v>3000</v>
      </c>
      <c r="G2769">
        <v>6</v>
      </c>
      <c r="H2769">
        <v>6</v>
      </c>
      <c r="I2769">
        <v>3</v>
      </c>
      <c r="J2769">
        <v>3</v>
      </c>
      <c r="K2769">
        <v>1</v>
      </c>
      <c r="L2769">
        <v>0</v>
      </c>
      <c r="M2769">
        <v>256</v>
      </c>
      <c r="N2769">
        <v>9.7656299999999995E-4</v>
      </c>
      <c r="O2769">
        <v>17919116</v>
      </c>
      <c r="P2769">
        <v>29629</v>
      </c>
      <c r="Q2769">
        <v>2561</v>
      </c>
      <c r="R2769">
        <v>6.1000000000000004E-3</v>
      </c>
      <c r="S2769">
        <v>1</v>
      </c>
      <c r="T2769">
        <v>1</v>
      </c>
      <c r="U2769">
        <v>9.9236699999999997E-2</v>
      </c>
      <c r="V2769">
        <v>0.99640899999999999</v>
      </c>
      <c r="W2769">
        <v>5.4956699999999997E-2</v>
      </c>
      <c r="X2769">
        <v>0.740429</v>
      </c>
    </row>
    <row r="2770" spans="2:24" hidden="1" x14ac:dyDescent="0.25">
      <c r="B2770" s="1" t="s">
        <v>3</v>
      </c>
      <c r="C2770">
        <v>1000</v>
      </c>
      <c r="D2770">
        <v>21232620</v>
      </c>
      <c r="E2770">
        <v>3000</v>
      </c>
      <c r="F2770">
        <v>3000</v>
      </c>
      <c r="G2770">
        <v>6</v>
      </c>
      <c r="H2770">
        <v>6</v>
      </c>
      <c r="I2770">
        <v>3</v>
      </c>
      <c r="J2770">
        <v>3</v>
      </c>
      <c r="K2770">
        <v>1</v>
      </c>
      <c r="L2770">
        <v>0</v>
      </c>
      <c r="M2770">
        <v>256</v>
      </c>
      <c r="N2770">
        <v>9.7656299999999995E-4</v>
      </c>
      <c r="O2770">
        <v>6464880</v>
      </c>
      <c r="P2770">
        <v>26246</v>
      </c>
      <c r="Q2770">
        <v>279</v>
      </c>
      <c r="R2770">
        <v>5.7099999999999998E-3</v>
      </c>
      <c r="S2770">
        <v>1</v>
      </c>
      <c r="T2770">
        <v>1</v>
      </c>
      <c r="U2770">
        <v>9.6613299999999999E-2</v>
      </c>
      <c r="V2770">
        <v>0.99617500000000003</v>
      </c>
      <c r="W2770">
        <v>-1</v>
      </c>
      <c r="X2770">
        <v>-1</v>
      </c>
    </row>
    <row r="2771" spans="2:24" hidden="1" x14ac:dyDescent="0.25">
      <c r="B2771" s="1" t="s">
        <v>0</v>
      </c>
      <c r="C2771">
        <v>1000</v>
      </c>
      <c r="D2771">
        <v>25121147</v>
      </c>
      <c r="E2771">
        <v>3000</v>
      </c>
      <c r="F2771">
        <v>3000</v>
      </c>
      <c r="G2771">
        <v>6</v>
      </c>
      <c r="H2771">
        <v>6</v>
      </c>
      <c r="I2771">
        <v>3</v>
      </c>
      <c r="J2771">
        <v>3</v>
      </c>
      <c r="K2771">
        <v>1</v>
      </c>
      <c r="L2771">
        <v>0</v>
      </c>
      <c r="M2771">
        <v>256</v>
      </c>
      <c r="N2771">
        <v>1E-3</v>
      </c>
      <c r="O2771">
        <v>10779556</v>
      </c>
      <c r="P2771">
        <v>36567</v>
      </c>
      <c r="Q2771">
        <v>1394</v>
      </c>
      <c r="R2771">
        <v>8.3566700000000001E-3</v>
      </c>
      <c r="S2771">
        <v>1</v>
      </c>
      <c r="T2771">
        <v>1</v>
      </c>
      <c r="U2771">
        <v>0.14974000000000001</v>
      </c>
      <c r="V2771">
        <v>0.95868600000000004</v>
      </c>
      <c r="W2771">
        <v>0.122513</v>
      </c>
      <c r="X2771">
        <v>0.65056800000000004</v>
      </c>
    </row>
    <row r="2772" spans="2:24" hidden="1" x14ac:dyDescent="0.25">
      <c r="B2772" s="1" t="s">
        <v>1</v>
      </c>
      <c r="C2772">
        <v>1000</v>
      </c>
      <c r="D2772">
        <v>25121147</v>
      </c>
      <c r="E2772">
        <v>3000</v>
      </c>
      <c r="F2772">
        <v>3000</v>
      </c>
      <c r="G2772">
        <v>6</v>
      </c>
      <c r="H2772">
        <v>6</v>
      </c>
      <c r="I2772">
        <v>3</v>
      </c>
      <c r="J2772">
        <v>3</v>
      </c>
      <c r="K2772">
        <v>1</v>
      </c>
      <c r="L2772">
        <v>0</v>
      </c>
      <c r="M2772">
        <v>256</v>
      </c>
      <c r="N2772">
        <v>9.7656299999999995E-4</v>
      </c>
      <c r="O2772">
        <v>7372138</v>
      </c>
      <c r="P2772">
        <v>27731</v>
      </c>
      <c r="Q2772">
        <v>271</v>
      </c>
      <c r="R2772">
        <v>6.0433300000000004E-3</v>
      </c>
      <c r="S2772">
        <v>1</v>
      </c>
      <c r="T2772">
        <v>1</v>
      </c>
      <c r="U2772">
        <v>0.1033</v>
      </c>
      <c r="V2772">
        <v>0.95867100000000005</v>
      </c>
      <c r="W2772">
        <v>0.104777</v>
      </c>
      <c r="X2772">
        <v>0.64818600000000004</v>
      </c>
    </row>
    <row r="2773" spans="2:24" hidden="1" x14ac:dyDescent="0.25">
      <c r="B2773" s="1" t="s">
        <v>2</v>
      </c>
      <c r="C2773">
        <v>1000</v>
      </c>
      <c r="D2773">
        <v>25121147</v>
      </c>
      <c r="E2773">
        <v>3000</v>
      </c>
      <c r="F2773">
        <v>3000</v>
      </c>
      <c r="G2773">
        <v>6</v>
      </c>
      <c r="H2773">
        <v>6</v>
      </c>
      <c r="I2773">
        <v>3</v>
      </c>
      <c r="J2773">
        <v>3</v>
      </c>
      <c r="K2773">
        <v>1</v>
      </c>
      <c r="L2773">
        <v>0</v>
      </c>
      <c r="M2773">
        <v>256</v>
      </c>
      <c r="N2773">
        <v>9.7656299999999995E-4</v>
      </c>
      <c r="O2773">
        <v>17922184</v>
      </c>
      <c r="P2773">
        <v>30276</v>
      </c>
      <c r="Q2773">
        <v>2429</v>
      </c>
      <c r="R2773">
        <v>5.8100000000000001E-3</v>
      </c>
      <c r="S2773">
        <v>1</v>
      </c>
      <c r="T2773">
        <v>1</v>
      </c>
      <c r="U2773">
        <v>0.10254000000000001</v>
      </c>
      <c r="V2773">
        <v>0.99655099999999996</v>
      </c>
      <c r="W2773">
        <v>5.5039999999999999E-2</v>
      </c>
      <c r="X2773">
        <v>0.73391499999999998</v>
      </c>
    </row>
    <row r="2774" spans="2:24" hidden="1" x14ac:dyDescent="0.25">
      <c r="B2774" s="1" t="s">
        <v>3</v>
      </c>
      <c r="C2774">
        <v>1000</v>
      </c>
      <c r="D2774">
        <v>25121147</v>
      </c>
      <c r="E2774">
        <v>3000</v>
      </c>
      <c r="F2774">
        <v>3000</v>
      </c>
      <c r="G2774">
        <v>6</v>
      </c>
      <c r="H2774">
        <v>6</v>
      </c>
      <c r="I2774">
        <v>3</v>
      </c>
      <c r="J2774">
        <v>3</v>
      </c>
      <c r="K2774">
        <v>1</v>
      </c>
      <c r="L2774">
        <v>0</v>
      </c>
      <c r="M2774">
        <v>256</v>
      </c>
      <c r="N2774">
        <v>9.7656299999999995E-4</v>
      </c>
      <c r="O2774">
        <v>6467640</v>
      </c>
      <c r="P2774">
        <v>26279</v>
      </c>
      <c r="Q2774">
        <v>277</v>
      </c>
      <c r="R2774">
        <v>5.6533299999999998E-3</v>
      </c>
      <c r="S2774">
        <v>1</v>
      </c>
      <c r="T2774">
        <v>1</v>
      </c>
      <c r="U2774">
        <v>0.101773</v>
      </c>
      <c r="V2774">
        <v>0.99618399999999996</v>
      </c>
      <c r="W2774">
        <v>-1</v>
      </c>
      <c r="X2774">
        <v>-1</v>
      </c>
    </row>
    <row r="2775" spans="2:24" hidden="1" x14ac:dyDescent="0.25">
      <c r="B2775" s="1" t="s">
        <v>0</v>
      </c>
      <c r="C2775">
        <v>1000</v>
      </c>
      <c r="D2775">
        <v>23245465</v>
      </c>
      <c r="E2775">
        <v>3000</v>
      </c>
      <c r="F2775">
        <v>3000</v>
      </c>
      <c r="G2775">
        <v>6</v>
      </c>
      <c r="H2775">
        <v>6</v>
      </c>
      <c r="I2775">
        <v>3</v>
      </c>
      <c r="J2775">
        <v>3</v>
      </c>
      <c r="K2775">
        <v>1</v>
      </c>
      <c r="L2775">
        <v>0</v>
      </c>
      <c r="M2775">
        <v>256</v>
      </c>
      <c r="N2775">
        <v>1E-3</v>
      </c>
      <c r="O2775">
        <v>10764668</v>
      </c>
      <c r="P2775">
        <v>35524</v>
      </c>
      <c r="Q2775">
        <v>1425</v>
      </c>
      <c r="R2775">
        <v>8.0833299999999997E-3</v>
      </c>
      <c r="S2775">
        <v>1</v>
      </c>
      <c r="T2775">
        <v>1</v>
      </c>
      <c r="U2775">
        <v>0.14552000000000001</v>
      </c>
      <c r="V2775">
        <v>0.95833999999999997</v>
      </c>
      <c r="W2775">
        <v>0.12302299999999999</v>
      </c>
      <c r="X2775">
        <v>0.65217599999999998</v>
      </c>
    </row>
    <row r="2776" spans="2:24" hidden="1" x14ac:dyDescent="0.25">
      <c r="B2776" s="1" t="s">
        <v>1</v>
      </c>
      <c r="C2776">
        <v>1000</v>
      </c>
      <c r="D2776">
        <v>23245465</v>
      </c>
      <c r="E2776">
        <v>3000</v>
      </c>
      <c r="F2776">
        <v>3000</v>
      </c>
      <c r="G2776">
        <v>6</v>
      </c>
      <c r="H2776">
        <v>6</v>
      </c>
      <c r="I2776">
        <v>3</v>
      </c>
      <c r="J2776">
        <v>3</v>
      </c>
      <c r="K2776">
        <v>1</v>
      </c>
      <c r="L2776">
        <v>0</v>
      </c>
      <c r="M2776">
        <v>256</v>
      </c>
      <c r="N2776">
        <v>9.7656299999999995E-4</v>
      </c>
      <c r="O2776">
        <v>7366585</v>
      </c>
      <c r="P2776">
        <v>26327</v>
      </c>
      <c r="Q2776">
        <v>276</v>
      </c>
      <c r="R2776">
        <v>6.4099999999999999E-3</v>
      </c>
      <c r="S2776">
        <v>1</v>
      </c>
      <c r="T2776">
        <v>1</v>
      </c>
      <c r="U2776">
        <v>9.9519999999999997E-2</v>
      </c>
      <c r="V2776">
        <v>0.95837000000000006</v>
      </c>
      <c r="W2776">
        <v>0.104077</v>
      </c>
      <c r="X2776">
        <v>0.652976</v>
      </c>
    </row>
    <row r="2777" spans="2:24" hidden="1" x14ac:dyDescent="0.25">
      <c r="B2777" s="1" t="s">
        <v>2</v>
      </c>
      <c r="C2777">
        <v>1000</v>
      </c>
      <c r="D2777">
        <v>23245465</v>
      </c>
      <c r="E2777">
        <v>3000</v>
      </c>
      <c r="F2777">
        <v>3000</v>
      </c>
      <c r="G2777">
        <v>6</v>
      </c>
      <c r="H2777">
        <v>6</v>
      </c>
      <c r="I2777">
        <v>3</v>
      </c>
      <c r="J2777">
        <v>3</v>
      </c>
      <c r="K2777">
        <v>1</v>
      </c>
      <c r="L2777">
        <v>0</v>
      </c>
      <c r="M2777">
        <v>256</v>
      </c>
      <c r="N2777">
        <v>9.7656299999999995E-4</v>
      </c>
      <c r="O2777">
        <v>17916731</v>
      </c>
      <c r="P2777">
        <v>30997</v>
      </c>
      <c r="Q2777">
        <v>2434</v>
      </c>
      <c r="R2777">
        <v>5.7400000000000003E-3</v>
      </c>
      <c r="S2777">
        <v>1</v>
      </c>
      <c r="T2777">
        <v>1</v>
      </c>
      <c r="U2777">
        <v>9.7956699999999994E-2</v>
      </c>
      <c r="V2777">
        <v>0.99638099999999996</v>
      </c>
      <c r="W2777">
        <v>5.5096699999999998E-2</v>
      </c>
      <c r="X2777">
        <v>0.74326800000000004</v>
      </c>
    </row>
    <row r="2778" spans="2:24" hidden="1" x14ac:dyDescent="0.25">
      <c r="B2778" s="1" t="s">
        <v>3</v>
      </c>
      <c r="C2778">
        <v>1000</v>
      </c>
      <c r="D2778">
        <v>23245465</v>
      </c>
      <c r="E2778">
        <v>3000</v>
      </c>
      <c r="F2778">
        <v>3000</v>
      </c>
      <c r="G2778">
        <v>6</v>
      </c>
      <c r="H2778">
        <v>6</v>
      </c>
      <c r="I2778">
        <v>3</v>
      </c>
      <c r="J2778">
        <v>3</v>
      </c>
      <c r="K2778">
        <v>1</v>
      </c>
      <c r="L2778">
        <v>0</v>
      </c>
      <c r="M2778">
        <v>256</v>
      </c>
      <c r="N2778">
        <v>9.7656299999999995E-4</v>
      </c>
      <c r="O2778">
        <v>6462523</v>
      </c>
      <c r="P2778">
        <v>26906</v>
      </c>
      <c r="Q2778">
        <v>277</v>
      </c>
      <c r="R2778">
        <v>5.64E-3</v>
      </c>
      <c r="S2778">
        <v>1</v>
      </c>
      <c r="T2778">
        <v>1</v>
      </c>
      <c r="U2778">
        <v>9.6019999999999994E-2</v>
      </c>
      <c r="V2778">
        <v>0.99576900000000002</v>
      </c>
      <c r="W2778">
        <v>-1</v>
      </c>
      <c r="X2778">
        <v>-1</v>
      </c>
    </row>
    <row r="2779" spans="2:24" hidden="1" x14ac:dyDescent="0.25">
      <c r="B2779" s="1" t="s">
        <v>0</v>
      </c>
      <c r="C2779">
        <v>1000</v>
      </c>
      <c r="D2779">
        <v>26521199</v>
      </c>
      <c r="E2779">
        <v>3000</v>
      </c>
      <c r="F2779">
        <v>3000</v>
      </c>
      <c r="G2779">
        <v>6</v>
      </c>
      <c r="H2779">
        <v>6</v>
      </c>
      <c r="I2779">
        <v>3</v>
      </c>
      <c r="J2779">
        <v>3</v>
      </c>
      <c r="K2779">
        <v>1</v>
      </c>
      <c r="L2779">
        <v>1</v>
      </c>
      <c r="M2779">
        <v>256</v>
      </c>
      <c r="N2779">
        <v>1E-3</v>
      </c>
      <c r="O2779">
        <v>10769009</v>
      </c>
      <c r="P2779">
        <v>35504</v>
      </c>
      <c r="Q2779">
        <v>1397</v>
      </c>
      <c r="R2779">
        <v>8.5866699999999994E-3</v>
      </c>
      <c r="S2779">
        <v>1</v>
      </c>
      <c r="T2779">
        <v>0.96666700000000005</v>
      </c>
      <c r="U2779">
        <v>0.164553</v>
      </c>
      <c r="V2779">
        <v>0.95615600000000001</v>
      </c>
      <c r="W2779">
        <v>0.139847</v>
      </c>
      <c r="X2779">
        <v>0.64788000000000001</v>
      </c>
    </row>
    <row r="2780" spans="2:24" hidden="1" x14ac:dyDescent="0.25">
      <c r="B2780" s="1" t="s">
        <v>1</v>
      </c>
      <c r="C2780">
        <v>1000</v>
      </c>
      <c r="D2780">
        <v>26521199</v>
      </c>
      <c r="E2780">
        <v>3000</v>
      </c>
      <c r="F2780">
        <v>3000</v>
      </c>
      <c r="G2780">
        <v>6</v>
      </c>
      <c r="H2780">
        <v>6</v>
      </c>
      <c r="I2780">
        <v>3</v>
      </c>
      <c r="J2780">
        <v>3</v>
      </c>
      <c r="K2780">
        <v>1</v>
      </c>
      <c r="L2780">
        <v>1</v>
      </c>
      <c r="M2780">
        <v>256</v>
      </c>
      <c r="N2780">
        <v>9.7656299999999995E-4</v>
      </c>
      <c r="O2780">
        <v>7368333</v>
      </c>
      <c r="P2780">
        <v>28618</v>
      </c>
      <c r="Q2780">
        <v>282</v>
      </c>
      <c r="R2780">
        <v>5.6133299999999997E-3</v>
      </c>
      <c r="S2780">
        <v>1</v>
      </c>
      <c r="T2780">
        <v>0.96666700000000005</v>
      </c>
      <c r="U2780">
        <v>0.113013</v>
      </c>
      <c r="V2780">
        <v>0.95551600000000003</v>
      </c>
      <c r="W2780">
        <v>0.12028700000000001</v>
      </c>
      <c r="X2780">
        <v>0.64846499999999996</v>
      </c>
    </row>
    <row r="2781" spans="2:24" hidden="1" x14ac:dyDescent="0.25">
      <c r="B2781" s="1" t="s">
        <v>2</v>
      </c>
      <c r="C2781">
        <v>1000</v>
      </c>
      <c r="D2781">
        <v>26521199</v>
      </c>
      <c r="E2781">
        <v>3000</v>
      </c>
      <c r="F2781">
        <v>3000</v>
      </c>
      <c r="G2781">
        <v>6</v>
      </c>
      <c r="H2781">
        <v>6</v>
      </c>
      <c r="I2781">
        <v>3</v>
      </c>
      <c r="J2781">
        <v>3</v>
      </c>
      <c r="K2781">
        <v>1</v>
      </c>
      <c r="L2781">
        <v>1</v>
      </c>
      <c r="M2781">
        <v>256</v>
      </c>
      <c r="N2781">
        <v>9.7656299999999995E-4</v>
      </c>
      <c r="O2781">
        <v>17918023</v>
      </c>
      <c r="P2781">
        <v>30151</v>
      </c>
      <c r="Q2781">
        <v>2444</v>
      </c>
      <c r="R2781">
        <v>5.4533300000000002E-3</v>
      </c>
      <c r="S2781">
        <v>1</v>
      </c>
      <c r="T2781">
        <v>0.96666700000000005</v>
      </c>
      <c r="U2781">
        <v>0.11176999999999999</v>
      </c>
      <c r="V2781">
        <v>0.99132200000000004</v>
      </c>
      <c r="W2781">
        <v>6.1006699999999997E-2</v>
      </c>
      <c r="X2781">
        <v>0.73619199999999996</v>
      </c>
    </row>
    <row r="2782" spans="2:24" hidden="1" x14ac:dyDescent="0.25">
      <c r="B2782" s="1" t="s">
        <v>3</v>
      </c>
      <c r="C2782">
        <v>1000</v>
      </c>
      <c r="D2782">
        <v>26521199</v>
      </c>
      <c r="E2782">
        <v>3000</v>
      </c>
      <c r="F2782">
        <v>3000</v>
      </c>
      <c r="G2782">
        <v>6</v>
      </c>
      <c r="H2782">
        <v>6</v>
      </c>
      <c r="I2782">
        <v>3</v>
      </c>
      <c r="J2782">
        <v>3</v>
      </c>
      <c r="K2782">
        <v>1</v>
      </c>
      <c r="L2782">
        <v>1</v>
      </c>
      <c r="M2782">
        <v>256</v>
      </c>
      <c r="N2782">
        <v>9.7656299999999995E-4</v>
      </c>
      <c r="O2782">
        <v>6464088</v>
      </c>
      <c r="P2782">
        <v>26500</v>
      </c>
      <c r="Q2782">
        <v>277</v>
      </c>
      <c r="R2782">
        <v>5.8700000000000002E-3</v>
      </c>
      <c r="S2782">
        <v>1</v>
      </c>
      <c r="T2782">
        <v>0.96666700000000005</v>
      </c>
      <c r="U2782">
        <v>0.110497</v>
      </c>
      <c r="V2782">
        <v>0.99143499999999996</v>
      </c>
      <c r="W2782">
        <v>-1</v>
      </c>
      <c r="X2782">
        <v>-1</v>
      </c>
    </row>
    <row r="2783" spans="2:24" hidden="1" x14ac:dyDescent="0.25">
      <c r="B2783" s="1" t="s">
        <v>0</v>
      </c>
      <c r="C2783">
        <v>1000</v>
      </c>
      <c r="D2783">
        <v>20614969</v>
      </c>
      <c r="E2783">
        <v>3000</v>
      </c>
      <c r="F2783">
        <v>3000</v>
      </c>
      <c r="G2783">
        <v>6</v>
      </c>
      <c r="H2783">
        <v>6</v>
      </c>
      <c r="I2783">
        <v>3</v>
      </c>
      <c r="J2783">
        <v>3</v>
      </c>
      <c r="K2783">
        <v>1</v>
      </c>
      <c r="L2783">
        <v>1</v>
      </c>
      <c r="M2783">
        <v>256</v>
      </c>
      <c r="N2783">
        <v>1E-3</v>
      </c>
      <c r="O2783">
        <v>10770364</v>
      </c>
      <c r="P2783">
        <v>34930</v>
      </c>
      <c r="Q2783">
        <v>1381</v>
      </c>
      <c r="R2783">
        <v>7.6833300000000004E-3</v>
      </c>
      <c r="S2783">
        <v>1</v>
      </c>
      <c r="T2783">
        <v>0.86666699999999997</v>
      </c>
      <c r="U2783">
        <v>0.17069000000000001</v>
      </c>
      <c r="V2783">
        <v>0.95716199999999996</v>
      </c>
      <c r="W2783">
        <v>0.140323</v>
      </c>
      <c r="X2783">
        <v>0.64843099999999998</v>
      </c>
    </row>
    <row r="2784" spans="2:24" hidden="1" x14ac:dyDescent="0.25">
      <c r="B2784" s="1" t="s">
        <v>1</v>
      </c>
      <c r="C2784">
        <v>1000</v>
      </c>
      <c r="D2784">
        <v>20614969</v>
      </c>
      <c r="E2784">
        <v>3000</v>
      </c>
      <c r="F2784">
        <v>3000</v>
      </c>
      <c r="G2784">
        <v>6</v>
      </c>
      <c r="H2784">
        <v>6</v>
      </c>
      <c r="I2784">
        <v>3</v>
      </c>
      <c r="J2784">
        <v>3</v>
      </c>
      <c r="K2784">
        <v>1</v>
      </c>
      <c r="L2784">
        <v>1</v>
      </c>
      <c r="M2784">
        <v>256</v>
      </c>
      <c r="N2784">
        <v>9.7656299999999995E-4</v>
      </c>
      <c r="O2784">
        <v>7362041</v>
      </c>
      <c r="P2784">
        <v>26474</v>
      </c>
      <c r="Q2784">
        <v>446</v>
      </c>
      <c r="R2784">
        <v>5.6233300000000002E-3</v>
      </c>
      <c r="S2784">
        <v>1</v>
      </c>
      <c r="T2784">
        <v>0.86666699999999997</v>
      </c>
      <c r="U2784">
        <v>0.121443</v>
      </c>
      <c r="V2784">
        <v>0.95695799999999998</v>
      </c>
      <c r="W2784">
        <v>0.12045699999999999</v>
      </c>
      <c r="X2784">
        <v>0.64753000000000005</v>
      </c>
    </row>
    <row r="2785" spans="2:24" hidden="1" x14ac:dyDescent="0.25">
      <c r="B2785" s="1" t="s">
        <v>2</v>
      </c>
      <c r="C2785">
        <v>1000</v>
      </c>
      <c r="D2785">
        <v>20614969</v>
      </c>
      <c r="E2785">
        <v>3000</v>
      </c>
      <c r="F2785">
        <v>3000</v>
      </c>
      <c r="G2785">
        <v>6</v>
      </c>
      <c r="H2785">
        <v>6</v>
      </c>
      <c r="I2785">
        <v>3</v>
      </c>
      <c r="J2785">
        <v>3</v>
      </c>
      <c r="K2785">
        <v>1</v>
      </c>
      <c r="L2785">
        <v>1</v>
      </c>
      <c r="M2785">
        <v>256</v>
      </c>
      <c r="N2785">
        <v>9.7656299999999995E-4</v>
      </c>
      <c r="O2785">
        <v>17913139</v>
      </c>
      <c r="P2785">
        <v>30095</v>
      </c>
      <c r="Q2785">
        <v>2429</v>
      </c>
      <c r="R2785">
        <v>5.4033299999999996E-3</v>
      </c>
      <c r="S2785">
        <v>1</v>
      </c>
      <c r="T2785">
        <v>0.86666699999999997</v>
      </c>
      <c r="U2785">
        <v>0.119593</v>
      </c>
      <c r="V2785">
        <v>0.99170199999999997</v>
      </c>
      <c r="W2785">
        <v>6.4433299999999999E-2</v>
      </c>
      <c r="X2785">
        <v>0.73676799999999998</v>
      </c>
    </row>
    <row r="2786" spans="2:24" hidden="1" x14ac:dyDescent="0.25">
      <c r="B2786" s="1" t="s">
        <v>3</v>
      </c>
      <c r="C2786">
        <v>1000</v>
      </c>
      <c r="D2786">
        <v>20614969</v>
      </c>
      <c r="E2786">
        <v>3000</v>
      </c>
      <c r="F2786">
        <v>3000</v>
      </c>
      <c r="G2786">
        <v>6</v>
      </c>
      <c r="H2786">
        <v>6</v>
      </c>
      <c r="I2786">
        <v>3</v>
      </c>
      <c r="J2786">
        <v>3</v>
      </c>
      <c r="K2786">
        <v>1</v>
      </c>
      <c r="L2786">
        <v>1</v>
      </c>
      <c r="M2786">
        <v>256</v>
      </c>
      <c r="N2786">
        <v>9.7656299999999995E-4</v>
      </c>
      <c r="O2786">
        <v>6458785</v>
      </c>
      <c r="P2786">
        <v>26970</v>
      </c>
      <c r="Q2786">
        <v>278</v>
      </c>
      <c r="R2786">
        <v>5.9533299999999997E-3</v>
      </c>
      <c r="S2786">
        <v>1</v>
      </c>
      <c r="T2786">
        <v>0.86666699999999997</v>
      </c>
      <c r="U2786">
        <v>0.11286</v>
      </c>
      <c r="V2786">
        <v>0.99195999999999995</v>
      </c>
      <c r="W2786">
        <v>-1</v>
      </c>
      <c r="X2786">
        <v>-1</v>
      </c>
    </row>
    <row r="2787" spans="2:24" hidden="1" x14ac:dyDescent="0.25">
      <c r="B2787" s="1" t="s">
        <v>0</v>
      </c>
      <c r="C2787">
        <v>1000</v>
      </c>
      <c r="D2787">
        <v>23884980</v>
      </c>
      <c r="E2787">
        <v>3000</v>
      </c>
      <c r="F2787">
        <v>3000</v>
      </c>
      <c r="G2787">
        <v>6</v>
      </c>
      <c r="H2787">
        <v>6</v>
      </c>
      <c r="I2787">
        <v>3</v>
      </c>
      <c r="J2787">
        <v>3</v>
      </c>
      <c r="K2787">
        <v>1</v>
      </c>
      <c r="L2787">
        <v>1</v>
      </c>
      <c r="M2787">
        <v>256</v>
      </c>
      <c r="N2787">
        <v>1E-3</v>
      </c>
      <c r="O2787">
        <v>10766763</v>
      </c>
      <c r="P2787">
        <v>34779</v>
      </c>
      <c r="Q2787">
        <v>1465</v>
      </c>
      <c r="R2787">
        <v>7.8499999999999993E-3</v>
      </c>
      <c r="S2787">
        <v>1</v>
      </c>
      <c r="T2787">
        <v>1</v>
      </c>
      <c r="U2787">
        <v>0.16365299999999999</v>
      </c>
      <c r="V2787">
        <v>0.95589299999999999</v>
      </c>
      <c r="W2787">
        <v>0.139987</v>
      </c>
      <c r="X2787">
        <v>0.64852500000000002</v>
      </c>
    </row>
    <row r="2788" spans="2:24" hidden="1" x14ac:dyDescent="0.25">
      <c r="B2788" s="1" t="s">
        <v>1</v>
      </c>
      <c r="C2788">
        <v>1000</v>
      </c>
      <c r="D2788">
        <v>23884980</v>
      </c>
      <c r="E2788">
        <v>3000</v>
      </c>
      <c r="F2788">
        <v>3000</v>
      </c>
      <c r="G2788">
        <v>6</v>
      </c>
      <c r="H2788">
        <v>6</v>
      </c>
      <c r="I2788">
        <v>3</v>
      </c>
      <c r="J2788">
        <v>3</v>
      </c>
      <c r="K2788">
        <v>1</v>
      </c>
      <c r="L2788">
        <v>1</v>
      </c>
      <c r="M2788">
        <v>256</v>
      </c>
      <c r="N2788">
        <v>9.7656299999999995E-4</v>
      </c>
      <c r="O2788">
        <v>7360932</v>
      </c>
      <c r="P2788">
        <v>27583</v>
      </c>
      <c r="Q2788">
        <v>569</v>
      </c>
      <c r="R2788">
        <v>5.7099999999999998E-3</v>
      </c>
      <c r="S2788">
        <v>1</v>
      </c>
      <c r="T2788">
        <v>1</v>
      </c>
      <c r="U2788">
        <v>0.112843</v>
      </c>
      <c r="V2788">
        <v>0.95551200000000003</v>
      </c>
      <c r="W2788">
        <v>0.11978</v>
      </c>
      <c r="X2788">
        <v>0.64744599999999997</v>
      </c>
    </row>
    <row r="2789" spans="2:24" hidden="1" x14ac:dyDescent="0.25">
      <c r="B2789" s="1" t="s">
        <v>2</v>
      </c>
      <c r="C2789">
        <v>1000</v>
      </c>
      <c r="D2789">
        <v>23884980</v>
      </c>
      <c r="E2789">
        <v>3000</v>
      </c>
      <c r="F2789">
        <v>3000</v>
      </c>
      <c r="G2789">
        <v>6</v>
      </c>
      <c r="H2789">
        <v>6</v>
      </c>
      <c r="I2789">
        <v>3</v>
      </c>
      <c r="J2789">
        <v>3</v>
      </c>
      <c r="K2789">
        <v>1</v>
      </c>
      <c r="L2789">
        <v>1</v>
      </c>
      <c r="M2789">
        <v>256</v>
      </c>
      <c r="N2789">
        <v>9.7656299999999995E-4</v>
      </c>
      <c r="O2789">
        <v>17912160</v>
      </c>
      <c r="P2789">
        <v>30244</v>
      </c>
      <c r="Q2789">
        <v>2491</v>
      </c>
      <c r="R2789">
        <v>5.3699999999999998E-3</v>
      </c>
      <c r="S2789">
        <v>1</v>
      </c>
      <c r="T2789">
        <v>1</v>
      </c>
      <c r="U2789">
        <v>0.112523</v>
      </c>
      <c r="V2789">
        <v>0.99153000000000002</v>
      </c>
      <c r="W2789">
        <v>6.0940000000000001E-2</v>
      </c>
      <c r="X2789">
        <v>0.73923499999999998</v>
      </c>
    </row>
    <row r="2790" spans="2:24" hidden="1" x14ac:dyDescent="0.25">
      <c r="B2790" s="1" t="s">
        <v>3</v>
      </c>
      <c r="C2790">
        <v>1000</v>
      </c>
      <c r="D2790">
        <v>23884980</v>
      </c>
      <c r="E2790">
        <v>3000</v>
      </c>
      <c r="F2790">
        <v>3000</v>
      </c>
      <c r="G2790">
        <v>6</v>
      </c>
      <c r="H2790">
        <v>6</v>
      </c>
      <c r="I2790">
        <v>3</v>
      </c>
      <c r="J2790">
        <v>3</v>
      </c>
      <c r="K2790">
        <v>1</v>
      </c>
      <c r="L2790">
        <v>1</v>
      </c>
      <c r="M2790">
        <v>256</v>
      </c>
      <c r="N2790">
        <v>9.7656299999999995E-4</v>
      </c>
      <c r="O2790">
        <v>6457384</v>
      </c>
      <c r="P2790">
        <v>26523</v>
      </c>
      <c r="Q2790">
        <v>279</v>
      </c>
      <c r="R2790">
        <v>5.5100000000000001E-3</v>
      </c>
      <c r="S2790">
        <v>1</v>
      </c>
      <c r="T2790">
        <v>1</v>
      </c>
      <c r="U2790">
        <v>0.10992</v>
      </c>
      <c r="V2790">
        <v>0.99129299999999998</v>
      </c>
      <c r="W2790">
        <v>-1</v>
      </c>
      <c r="X2790">
        <v>-1</v>
      </c>
    </row>
    <row r="2791" spans="2:24" hidden="1" x14ac:dyDescent="0.25">
      <c r="B2791" s="1" t="s">
        <v>0</v>
      </c>
      <c r="C2791">
        <v>1000</v>
      </c>
      <c r="D2791">
        <v>25459926</v>
      </c>
      <c r="E2791">
        <v>3000</v>
      </c>
      <c r="F2791">
        <v>3000</v>
      </c>
      <c r="G2791">
        <v>6</v>
      </c>
      <c r="H2791">
        <v>6</v>
      </c>
      <c r="I2791">
        <v>3</v>
      </c>
      <c r="J2791">
        <v>3</v>
      </c>
      <c r="K2791">
        <v>1</v>
      </c>
      <c r="L2791">
        <v>2</v>
      </c>
      <c r="M2791">
        <v>256</v>
      </c>
      <c r="N2791">
        <v>1E-3</v>
      </c>
      <c r="O2791">
        <v>10770675</v>
      </c>
      <c r="P2791">
        <v>35158</v>
      </c>
      <c r="Q2791">
        <v>1370</v>
      </c>
      <c r="R2791">
        <v>7.92E-3</v>
      </c>
      <c r="S2791">
        <v>1</v>
      </c>
      <c r="T2791">
        <v>0.96666700000000005</v>
      </c>
      <c r="U2791">
        <v>0.18426300000000001</v>
      </c>
      <c r="V2791">
        <v>0.95383700000000005</v>
      </c>
      <c r="W2791">
        <v>0.15584700000000001</v>
      </c>
      <c r="X2791">
        <v>0.65015500000000004</v>
      </c>
    </row>
    <row r="2792" spans="2:24" hidden="1" x14ac:dyDescent="0.25">
      <c r="B2792" s="1" t="s">
        <v>1</v>
      </c>
      <c r="C2792">
        <v>1000</v>
      </c>
      <c r="D2792">
        <v>25459926</v>
      </c>
      <c r="E2792">
        <v>3000</v>
      </c>
      <c r="F2792">
        <v>3000</v>
      </c>
      <c r="G2792">
        <v>6</v>
      </c>
      <c r="H2792">
        <v>6</v>
      </c>
      <c r="I2792">
        <v>3</v>
      </c>
      <c r="J2792">
        <v>3</v>
      </c>
      <c r="K2792">
        <v>1</v>
      </c>
      <c r="L2792">
        <v>2</v>
      </c>
      <c r="M2792">
        <v>256</v>
      </c>
      <c r="N2792">
        <v>9.7656299999999995E-4</v>
      </c>
      <c r="O2792">
        <v>7370708</v>
      </c>
      <c r="P2792">
        <v>26701</v>
      </c>
      <c r="Q2792">
        <v>274</v>
      </c>
      <c r="R2792">
        <v>5.4000000000000003E-3</v>
      </c>
      <c r="S2792">
        <v>1</v>
      </c>
      <c r="T2792">
        <v>0.96666700000000005</v>
      </c>
      <c r="U2792">
        <v>0.12764300000000001</v>
      </c>
      <c r="V2792">
        <v>0.95328999999999997</v>
      </c>
      <c r="W2792">
        <v>0.13378699999999999</v>
      </c>
      <c r="X2792">
        <v>0.65015999999999996</v>
      </c>
    </row>
    <row r="2793" spans="2:24" hidden="1" x14ac:dyDescent="0.25">
      <c r="B2793" s="1" t="s">
        <v>2</v>
      </c>
      <c r="C2793">
        <v>1000</v>
      </c>
      <c r="D2793">
        <v>25459926</v>
      </c>
      <c r="E2793">
        <v>3000</v>
      </c>
      <c r="F2793">
        <v>3000</v>
      </c>
      <c r="G2793">
        <v>6</v>
      </c>
      <c r="H2793">
        <v>6</v>
      </c>
      <c r="I2793">
        <v>3</v>
      </c>
      <c r="J2793">
        <v>3</v>
      </c>
      <c r="K2793">
        <v>1</v>
      </c>
      <c r="L2793">
        <v>2</v>
      </c>
      <c r="M2793">
        <v>256</v>
      </c>
      <c r="N2793">
        <v>9.7656299999999995E-4</v>
      </c>
      <c r="O2793">
        <v>17920576</v>
      </c>
      <c r="P2793">
        <v>30420</v>
      </c>
      <c r="Q2793">
        <v>2397</v>
      </c>
      <c r="R2793">
        <v>5.3333299999999998E-3</v>
      </c>
      <c r="S2793">
        <v>1</v>
      </c>
      <c r="T2793">
        <v>0.96666700000000005</v>
      </c>
      <c r="U2793">
        <v>0.126773</v>
      </c>
      <c r="V2793">
        <v>0.98661399999999999</v>
      </c>
      <c r="W2793">
        <v>6.8379999999999996E-2</v>
      </c>
      <c r="X2793">
        <v>0.73910500000000001</v>
      </c>
    </row>
    <row r="2794" spans="2:24" hidden="1" x14ac:dyDescent="0.25">
      <c r="B2794" s="1" t="s">
        <v>3</v>
      </c>
      <c r="C2794">
        <v>1000</v>
      </c>
      <c r="D2794">
        <v>25459926</v>
      </c>
      <c r="E2794">
        <v>3000</v>
      </c>
      <c r="F2794">
        <v>3000</v>
      </c>
      <c r="G2794">
        <v>6</v>
      </c>
      <c r="H2794">
        <v>6</v>
      </c>
      <c r="I2794">
        <v>3</v>
      </c>
      <c r="J2794">
        <v>3</v>
      </c>
      <c r="K2794">
        <v>1</v>
      </c>
      <c r="L2794">
        <v>2</v>
      </c>
      <c r="M2794">
        <v>256</v>
      </c>
      <c r="N2794">
        <v>9.7656299999999995E-4</v>
      </c>
      <c r="O2794">
        <v>6466255</v>
      </c>
      <c r="P2794">
        <v>26940</v>
      </c>
      <c r="Q2794">
        <v>274</v>
      </c>
      <c r="R2794">
        <v>5.8266699999999999E-3</v>
      </c>
      <c r="S2794">
        <v>1</v>
      </c>
      <c r="T2794">
        <v>0.96666700000000005</v>
      </c>
      <c r="U2794">
        <v>0.124363</v>
      </c>
      <c r="V2794">
        <v>0.98606700000000003</v>
      </c>
      <c r="W2794">
        <v>-1</v>
      </c>
      <c r="X2794">
        <v>-1</v>
      </c>
    </row>
    <row r="2795" spans="2:24" hidden="1" x14ac:dyDescent="0.25">
      <c r="B2795" s="1" t="s">
        <v>0</v>
      </c>
      <c r="C2795">
        <v>1000</v>
      </c>
      <c r="D2795">
        <v>26556200</v>
      </c>
      <c r="E2795">
        <v>3000</v>
      </c>
      <c r="F2795">
        <v>3000</v>
      </c>
      <c r="G2795">
        <v>6</v>
      </c>
      <c r="H2795">
        <v>6</v>
      </c>
      <c r="I2795">
        <v>3</v>
      </c>
      <c r="J2795">
        <v>3</v>
      </c>
      <c r="K2795">
        <v>1</v>
      </c>
      <c r="L2795">
        <v>2</v>
      </c>
      <c r="M2795">
        <v>256</v>
      </c>
      <c r="N2795">
        <v>1E-3</v>
      </c>
      <c r="O2795">
        <v>10773148</v>
      </c>
      <c r="P2795">
        <v>36041</v>
      </c>
      <c r="Q2795">
        <v>1502</v>
      </c>
      <c r="R2795">
        <v>7.8799999999999999E-3</v>
      </c>
      <c r="S2795">
        <v>1</v>
      </c>
      <c r="T2795">
        <v>1</v>
      </c>
      <c r="U2795">
        <v>0.186367</v>
      </c>
      <c r="V2795">
        <v>0.95365599999999995</v>
      </c>
      <c r="W2795">
        <v>0.15695300000000001</v>
      </c>
      <c r="X2795">
        <v>0.64862900000000001</v>
      </c>
    </row>
    <row r="2796" spans="2:24" hidden="1" x14ac:dyDescent="0.25">
      <c r="B2796" s="1" t="s">
        <v>1</v>
      </c>
      <c r="C2796">
        <v>1000</v>
      </c>
      <c r="D2796">
        <v>26556200</v>
      </c>
      <c r="E2796">
        <v>3000</v>
      </c>
      <c r="F2796">
        <v>3000</v>
      </c>
      <c r="G2796">
        <v>6</v>
      </c>
      <c r="H2796">
        <v>6</v>
      </c>
      <c r="I2796">
        <v>3</v>
      </c>
      <c r="J2796">
        <v>3</v>
      </c>
      <c r="K2796">
        <v>1</v>
      </c>
      <c r="L2796">
        <v>2</v>
      </c>
      <c r="M2796">
        <v>256</v>
      </c>
      <c r="N2796">
        <v>9.7656299999999995E-4</v>
      </c>
      <c r="O2796">
        <v>7369710</v>
      </c>
      <c r="P2796">
        <v>27103</v>
      </c>
      <c r="Q2796">
        <v>576</v>
      </c>
      <c r="R2796">
        <v>5.50667E-3</v>
      </c>
      <c r="S2796">
        <v>1</v>
      </c>
      <c r="T2796">
        <v>1</v>
      </c>
      <c r="U2796">
        <v>0.12820300000000001</v>
      </c>
      <c r="V2796">
        <v>0.95311800000000002</v>
      </c>
      <c r="W2796">
        <v>0.13603299999999999</v>
      </c>
      <c r="X2796">
        <v>0.65002400000000005</v>
      </c>
    </row>
    <row r="2797" spans="2:24" hidden="1" x14ac:dyDescent="0.25">
      <c r="B2797" s="1" t="s">
        <v>2</v>
      </c>
      <c r="C2797">
        <v>1000</v>
      </c>
      <c r="D2797">
        <v>26556200</v>
      </c>
      <c r="E2797">
        <v>3000</v>
      </c>
      <c r="F2797">
        <v>3000</v>
      </c>
      <c r="G2797">
        <v>6</v>
      </c>
      <c r="H2797">
        <v>6</v>
      </c>
      <c r="I2797">
        <v>3</v>
      </c>
      <c r="J2797">
        <v>3</v>
      </c>
      <c r="K2797">
        <v>1</v>
      </c>
      <c r="L2797">
        <v>2</v>
      </c>
      <c r="M2797">
        <v>256</v>
      </c>
      <c r="N2797">
        <v>9.7656299999999995E-4</v>
      </c>
      <c r="O2797">
        <v>17919795</v>
      </c>
      <c r="P2797">
        <v>31079</v>
      </c>
      <c r="Q2797">
        <v>2418</v>
      </c>
      <c r="R2797">
        <v>5.6033300000000001E-3</v>
      </c>
      <c r="S2797">
        <v>1</v>
      </c>
      <c r="T2797">
        <v>1</v>
      </c>
      <c r="U2797">
        <v>0.12593299999999999</v>
      </c>
      <c r="V2797">
        <v>0.98680400000000001</v>
      </c>
      <c r="W2797">
        <v>6.7629999999999996E-2</v>
      </c>
      <c r="X2797">
        <v>0.73929699999999998</v>
      </c>
    </row>
    <row r="2798" spans="2:24" hidden="1" x14ac:dyDescent="0.25">
      <c r="B2798" s="1" t="s">
        <v>3</v>
      </c>
      <c r="C2798">
        <v>1000</v>
      </c>
      <c r="D2798">
        <v>26556200</v>
      </c>
      <c r="E2798">
        <v>3000</v>
      </c>
      <c r="F2798">
        <v>3000</v>
      </c>
      <c r="G2798">
        <v>6</v>
      </c>
      <c r="H2798">
        <v>6</v>
      </c>
      <c r="I2798">
        <v>3</v>
      </c>
      <c r="J2798">
        <v>3</v>
      </c>
      <c r="K2798">
        <v>1</v>
      </c>
      <c r="L2798">
        <v>2</v>
      </c>
      <c r="M2798">
        <v>256</v>
      </c>
      <c r="N2798">
        <v>9.7656299999999995E-4</v>
      </c>
      <c r="O2798">
        <v>6466108</v>
      </c>
      <c r="P2798">
        <v>27121</v>
      </c>
      <c r="Q2798">
        <v>275</v>
      </c>
      <c r="R2798">
        <v>5.3633300000000004E-3</v>
      </c>
      <c r="S2798">
        <v>1</v>
      </c>
      <c r="T2798">
        <v>1</v>
      </c>
      <c r="U2798">
        <v>0.12683</v>
      </c>
      <c r="V2798">
        <v>0.98548899999999995</v>
      </c>
      <c r="W2798">
        <v>-1</v>
      </c>
      <c r="X2798">
        <v>-1</v>
      </c>
    </row>
    <row r="2799" spans="2:24" hidden="1" x14ac:dyDescent="0.25">
      <c r="B2799" s="1" t="s">
        <v>0</v>
      </c>
      <c r="C2799">
        <v>1000</v>
      </c>
      <c r="D2799">
        <v>24664400</v>
      </c>
      <c r="E2799">
        <v>3000</v>
      </c>
      <c r="F2799">
        <v>3000</v>
      </c>
      <c r="G2799">
        <v>6</v>
      </c>
      <c r="H2799">
        <v>6</v>
      </c>
      <c r="I2799">
        <v>3</v>
      </c>
      <c r="J2799">
        <v>3</v>
      </c>
      <c r="K2799">
        <v>1</v>
      </c>
      <c r="L2799">
        <v>2</v>
      </c>
      <c r="M2799">
        <v>256</v>
      </c>
      <c r="N2799">
        <v>1E-3</v>
      </c>
      <c r="O2799">
        <v>10764528</v>
      </c>
      <c r="P2799">
        <v>36138</v>
      </c>
      <c r="Q2799">
        <v>1504</v>
      </c>
      <c r="R2799">
        <v>7.3033300000000002E-3</v>
      </c>
      <c r="S2799">
        <v>1</v>
      </c>
      <c r="T2799">
        <v>0.96666700000000005</v>
      </c>
      <c r="U2799">
        <v>0.18973300000000001</v>
      </c>
      <c r="V2799">
        <v>0.95294900000000005</v>
      </c>
      <c r="W2799">
        <v>0.15611</v>
      </c>
      <c r="X2799">
        <v>0.65061999999999998</v>
      </c>
    </row>
    <row r="2800" spans="2:24" hidden="1" x14ac:dyDescent="0.25">
      <c r="B2800" s="1" t="s">
        <v>1</v>
      </c>
      <c r="C2800">
        <v>1000</v>
      </c>
      <c r="D2800">
        <v>24664400</v>
      </c>
      <c r="E2800">
        <v>3000</v>
      </c>
      <c r="F2800">
        <v>3000</v>
      </c>
      <c r="G2800">
        <v>6</v>
      </c>
      <c r="H2800">
        <v>6</v>
      </c>
      <c r="I2800">
        <v>3</v>
      </c>
      <c r="J2800">
        <v>3</v>
      </c>
      <c r="K2800">
        <v>1</v>
      </c>
      <c r="L2800">
        <v>2</v>
      </c>
      <c r="M2800">
        <v>256</v>
      </c>
      <c r="N2800">
        <v>9.7656299999999995E-4</v>
      </c>
      <c r="O2800">
        <v>7369929</v>
      </c>
      <c r="P2800">
        <v>29025</v>
      </c>
      <c r="Q2800">
        <v>279</v>
      </c>
      <c r="R2800">
        <v>5.2866700000000003E-3</v>
      </c>
      <c r="S2800">
        <v>1</v>
      </c>
      <c r="T2800">
        <v>0.96666700000000005</v>
      </c>
      <c r="U2800">
        <v>0.134183</v>
      </c>
      <c r="V2800">
        <v>0.95222799999999996</v>
      </c>
      <c r="W2800">
        <v>0.13567699999999999</v>
      </c>
      <c r="X2800">
        <v>0.65047299999999997</v>
      </c>
    </row>
    <row r="2801" spans="2:24" hidden="1" x14ac:dyDescent="0.25">
      <c r="B2801" s="1" t="s">
        <v>2</v>
      </c>
      <c r="C2801">
        <v>1000</v>
      </c>
      <c r="D2801">
        <v>24664400</v>
      </c>
      <c r="E2801">
        <v>3000</v>
      </c>
      <c r="F2801">
        <v>3000</v>
      </c>
      <c r="G2801">
        <v>6</v>
      </c>
      <c r="H2801">
        <v>6</v>
      </c>
      <c r="I2801">
        <v>3</v>
      </c>
      <c r="J2801">
        <v>3</v>
      </c>
      <c r="K2801">
        <v>1</v>
      </c>
      <c r="L2801">
        <v>2</v>
      </c>
      <c r="M2801">
        <v>256</v>
      </c>
      <c r="N2801">
        <v>9.7656299999999995E-4</v>
      </c>
      <c r="O2801">
        <v>17920639</v>
      </c>
      <c r="P2801">
        <v>30417</v>
      </c>
      <c r="Q2801">
        <v>2495</v>
      </c>
      <c r="R2801">
        <v>5.2166699999999996E-3</v>
      </c>
      <c r="S2801">
        <v>1</v>
      </c>
      <c r="T2801">
        <v>0.96666700000000005</v>
      </c>
      <c r="U2801">
        <v>0.131717</v>
      </c>
      <c r="V2801">
        <v>0.98684899999999998</v>
      </c>
      <c r="W2801">
        <v>7.2429999999999994E-2</v>
      </c>
      <c r="X2801">
        <v>0.735429</v>
      </c>
    </row>
    <row r="2802" spans="2:24" hidden="1" x14ac:dyDescent="0.25">
      <c r="B2802" s="1" t="s">
        <v>3</v>
      </c>
      <c r="C2802">
        <v>1000</v>
      </c>
      <c r="D2802">
        <v>24664400</v>
      </c>
      <c r="E2802">
        <v>3000</v>
      </c>
      <c r="F2802">
        <v>3000</v>
      </c>
      <c r="G2802">
        <v>6</v>
      </c>
      <c r="H2802">
        <v>6</v>
      </c>
      <c r="I2802">
        <v>3</v>
      </c>
      <c r="J2802">
        <v>3</v>
      </c>
      <c r="K2802">
        <v>1</v>
      </c>
      <c r="L2802">
        <v>2</v>
      </c>
      <c r="M2802">
        <v>256</v>
      </c>
      <c r="N2802">
        <v>9.7656299999999995E-4</v>
      </c>
      <c r="O2802">
        <v>6465549</v>
      </c>
      <c r="P2802">
        <v>27512</v>
      </c>
      <c r="Q2802">
        <v>276</v>
      </c>
      <c r="R2802">
        <v>5.2733299999999997E-3</v>
      </c>
      <c r="S2802">
        <v>1</v>
      </c>
      <c r="T2802">
        <v>0.96666700000000005</v>
      </c>
      <c r="U2802">
        <v>0.12939999999999999</v>
      </c>
      <c r="V2802">
        <v>0.98624699999999998</v>
      </c>
      <c r="W2802">
        <v>-1</v>
      </c>
      <c r="X2802">
        <v>-1</v>
      </c>
    </row>
    <row r="2803" spans="2:24" hidden="1" x14ac:dyDescent="0.25">
      <c r="B2803" s="1" t="s">
        <v>0</v>
      </c>
      <c r="C2803">
        <v>1000</v>
      </c>
      <c r="D2803">
        <v>22542760</v>
      </c>
      <c r="E2803">
        <v>3000</v>
      </c>
      <c r="F2803">
        <v>3000</v>
      </c>
      <c r="G2803">
        <v>6</v>
      </c>
      <c r="H2803">
        <v>6</v>
      </c>
      <c r="I2803">
        <v>3</v>
      </c>
      <c r="J2803">
        <v>3</v>
      </c>
      <c r="K2803">
        <v>1</v>
      </c>
      <c r="L2803">
        <v>3</v>
      </c>
      <c r="M2803">
        <v>256</v>
      </c>
      <c r="N2803">
        <v>1E-3</v>
      </c>
      <c r="O2803">
        <v>10757704</v>
      </c>
      <c r="P2803">
        <v>35258</v>
      </c>
      <c r="Q2803">
        <v>1386</v>
      </c>
      <c r="R2803">
        <v>7.1399999999999996E-3</v>
      </c>
      <c r="S2803">
        <v>1</v>
      </c>
      <c r="T2803">
        <v>0.93333299999999997</v>
      </c>
      <c r="U2803">
        <v>0.20344999999999999</v>
      </c>
      <c r="V2803">
        <v>0.94954499999999997</v>
      </c>
      <c r="W2803">
        <v>0.172513</v>
      </c>
      <c r="X2803">
        <v>0.65121600000000002</v>
      </c>
    </row>
    <row r="2804" spans="2:24" hidden="1" x14ac:dyDescent="0.25">
      <c r="B2804" s="1" t="s">
        <v>1</v>
      </c>
      <c r="C2804">
        <v>1000</v>
      </c>
      <c r="D2804">
        <v>22542760</v>
      </c>
      <c r="E2804">
        <v>3000</v>
      </c>
      <c r="F2804">
        <v>3000</v>
      </c>
      <c r="G2804">
        <v>6</v>
      </c>
      <c r="H2804">
        <v>6</v>
      </c>
      <c r="I2804">
        <v>3</v>
      </c>
      <c r="J2804">
        <v>3</v>
      </c>
      <c r="K2804">
        <v>1</v>
      </c>
      <c r="L2804">
        <v>3</v>
      </c>
      <c r="M2804">
        <v>256</v>
      </c>
      <c r="N2804">
        <v>9.7656299999999995E-4</v>
      </c>
      <c r="O2804">
        <v>7359284</v>
      </c>
      <c r="P2804">
        <v>26934</v>
      </c>
      <c r="Q2804">
        <v>278</v>
      </c>
      <c r="R2804">
        <v>5.3633300000000004E-3</v>
      </c>
      <c r="S2804">
        <v>1</v>
      </c>
      <c r="T2804">
        <v>0.93333299999999997</v>
      </c>
      <c r="U2804">
        <v>0.14147699999999999</v>
      </c>
      <c r="V2804">
        <v>0.94934499999999999</v>
      </c>
      <c r="W2804">
        <v>0.150343</v>
      </c>
      <c r="X2804">
        <v>0.64997199999999999</v>
      </c>
    </row>
    <row r="2805" spans="2:24" hidden="1" x14ac:dyDescent="0.25">
      <c r="B2805" s="1" t="s">
        <v>2</v>
      </c>
      <c r="C2805">
        <v>1000</v>
      </c>
      <c r="D2805">
        <v>22542760</v>
      </c>
      <c r="E2805">
        <v>3000</v>
      </c>
      <c r="F2805">
        <v>3000</v>
      </c>
      <c r="G2805">
        <v>6</v>
      </c>
      <c r="H2805">
        <v>6</v>
      </c>
      <c r="I2805">
        <v>3</v>
      </c>
      <c r="J2805">
        <v>3</v>
      </c>
      <c r="K2805">
        <v>1</v>
      </c>
      <c r="L2805">
        <v>3</v>
      </c>
      <c r="M2805">
        <v>256</v>
      </c>
      <c r="N2805">
        <v>9.7656299999999995E-4</v>
      </c>
      <c r="O2805">
        <v>17910192</v>
      </c>
      <c r="P2805">
        <v>32081</v>
      </c>
      <c r="Q2805">
        <v>2416</v>
      </c>
      <c r="R2805">
        <v>5.0633299999999996E-3</v>
      </c>
      <c r="S2805">
        <v>1</v>
      </c>
      <c r="T2805">
        <v>0.93333299999999997</v>
      </c>
      <c r="U2805">
        <v>0.140907</v>
      </c>
      <c r="V2805">
        <v>0.98187500000000005</v>
      </c>
      <c r="W2805">
        <v>7.32767E-2</v>
      </c>
      <c r="X2805">
        <v>0.73826999999999998</v>
      </c>
    </row>
    <row r="2806" spans="2:24" hidden="1" x14ac:dyDescent="0.25">
      <c r="B2806" s="1" t="s">
        <v>3</v>
      </c>
      <c r="C2806">
        <v>1000</v>
      </c>
      <c r="D2806">
        <v>22542760</v>
      </c>
      <c r="E2806">
        <v>3000</v>
      </c>
      <c r="F2806">
        <v>3000</v>
      </c>
      <c r="G2806">
        <v>6</v>
      </c>
      <c r="H2806">
        <v>6</v>
      </c>
      <c r="I2806">
        <v>3</v>
      </c>
      <c r="J2806">
        <v>3</v>
      </c>
      <c r="K2806">
        <v>1</v>
      </c>
      <c r="L2806">
        <v>3</v>
      </c>
      <c r="M2806">
        <v>256</v>
      </c>
      <c r="N2806">
        <v>9.7656299999999995E-4</v>
      </c>
      <c r="O2806">
        <v>6455886</v>
      </c>
      <c r="P2806">
        <v>26115</v>
      </c>
      <c r="Q2806">
        <v>275</v>
      </c>
      <c r="R2806">
        <v>5.1133300000000001E-3</v>
      </c>
      <c r="S2806">
        <v>1</v>
      </c>
      <c r="T2806">
        <v>0.93333299999999997</v>
      </c>
      <c r="U2806">
        <v>0.137513</v>
      </c>
      <c r="V2806">
        <v>0.98163599999999995</v>
      </c>
      <c r="W2806">
        <v>-1</v>
      </c>
      <c r="X2806">
        <v>-1</v>
      </c>
    </row>
    <row r="2807" spans="2:24" hidden="1" x14ac:dyDescent="0.25">
      <c r="B2807" s="1" t="s">
        <v>0</v>
      </c>
      <c r="C2807">
        <v>1000</v>
      </c>
      <c r="D2807">
        <v>22162597</v>
      </c>
      <c r="E2807">
        <v>3000</v>
      </c>
      <c r="F2807">
        <v>3000</v>
      </c>
      <c r="G2807">
        <v>6</v>
      </c>
      <c r="H2807">
        <v>6</v>
      </c>
      <c r="I2807">
        <v>3</v>
      </c>
      <c r="J2807">
        <v>3</v>
      </c>
      <c r="K2807">
        <v>1</v>
      </c>
      <c r="L2807">
        <v>3</v>
      </c>
      <c r="M2807">
        <v>256</v>
      </c>
      <c r="N2807">
        <v>1E-3</v>
      </c>
      <c r="O2807">
        <v>10770426</v>
      </c>
      <c r="P2807">
        <v>35321</v>
      </c>
      <c r="Q2807">
        <v>1400</v>
      </c>
      <c r="R2807">
        <v>7.4066699999999997E-3</v>
      </c>
      <c r="S2807">
        <v>1</v>
      </c>
      <c r="T2807">
        <v>0.93333299999999997</v>
      </c>
      <c r="U2807">
        <v>0.20307</v>
      </c>
      <c r="V2807">
        <v>0.95061799999999996</v>
      </c>
      <c r="W2807">
        <v>0.17319000000000001</v>
      </c>
      <c r="X2807">
        <v>0.64606799999999998</v>
      </c>
    </row>
    <row r="2808" spans="2:24" hidden="1" x14ac:dyDescent="0.25">
      <c r="B2808" s="1" t="s">
        <v>1</v>
      </c>
      <c r="C2808">
        <v>1000</v>
      </c>
      <c r="D2808">
        <v>22162597</v>
      </c>
      <c r="E2808">
        <v>3000</v>
      </c>
      <c r="F2808">
        <v>3000</v>
      </c>
      <c r="G2808">
        <v>6</v>
      </c>
      <c r="H2808">
        <v>6</v>
      </c>
      <c r="I2808">
        <v>3</v>
      </c>
      <c r="J2808">
        <v>3</v>
      </c>
      <c r="K2808">
        <v>1</v>
      </c>
      <c r="L2808">
        <v>3</v>
      </c>
      <c r="M2808">
        <v>256</v>
      </c>
      <c r="N2808">
        <v>9.7656299999999995E-4</v>
      </c>
      <c r="O2808">
        <v>7368832</v>
      </c>
      <c r="P2808">
        <v>27571</v>
      </c>
      <c r="Q2808">
        <v>278</v>
      </c>
      <c r="R2808">
        <v>5.3666699999999996E-3</v>
      </c>
      <c r="S2808">
        <v>1</v>
      </c>
      <c r="T2808">
        <v>0.93333299999999997</v>
      </c>
      <c r="U2808">
        <v>0.14175699999999999</v>
      </c>
      <c r="V2808">
        <v>0.94945199999999996</v>
      </c>
      <c r="W2808">
        <v>0.150173</v>
      </c>
      <c r="X2808">
        <v>0.644926</v>
      </c>
    </row>
    <row r="2809" spans="2:24" hidden="1" x14ac:dyDescent="0.25">
      <c r="B2809" s="1" t="s">
        <v>2</v>
      </c>
      <c r="C2809">
        <v>1000</v>
      </c>
      <c r="D2809">
        <v>22162597</v>
      </c>
      <c r="E2809">
        <v>3000</v>
      </c>
      <c r="F2809">
        <v>3000</v>
      </c>
      <c r="G2809">
        <v>6</v>
      </c>
      <c r="H2809">
        <v>6</v>
      </c>
      <c r="I2809">
        <v>3</v>
      </c>
      <c r="J2809">
        <v>3</v>
      </c>
      <c r="K2809">
        <v>1</v>
      </c>
      <c r="L2809">
        <v>3</v>
      </c>
      <c r="M2809">
        <v>256</v>
      </c>
      <c r="N2809">
        <v>9.7656299999999995E-4</v>
      </c>
      <c r="O2809">
        <v>17918892</v>
      </c>
      <c r="P2809">
        <v>29613</v>
      </c>
      <c r="Q2809">
        <v>2419</v>
      </c>
      <c r="R2809">
        <v>5.2700000000000004E-3</v>
      </c>
      <c r="S2809">
        <v>1</v>
      </c>
      <c r="T2809">
        <v>0.93333299999999997</v>
      </c>
      <c r="U2809">
        <v>0.14052700000000001</v>
      </c>
      <c r="V2809">
        <v>0.98149200000000003</v>
      </c>
      <c r="W2809">
        <v>7.4696700000000005E-2</v>
      </c>
      <c r="X2809">
        <v>0.73751</v>
      </c>
    </row>
    <row r="2810" spans="2:24" hidden="1" x14ac:dyDescent="0.25">
      <c r="B2810" s="1" t="s">
        <v>3</v>
      </c>
      <c r="C2810">
        <v>1000</v>
      </c>
      <c r="D2810">
        <v>22162597</v>
      </c>
      <c r="E2810">
        <v>3000</v>
      </c>
      <c r="F2810">
        <v>3000</v>
      </c>
      <c r="G2810">
        <v>6</v>
      </c>
      <c r="H2810">
        <v>6</v>
      </c>
      <c r="I2810">
        <v>3</v>
      </c>
      <c r="J2810">
        <v>3</v>
      </c>
      <c r="K2810">
        <v>1</v>
      </c>
      <c r="L2810">
        <v>3</v>
      </c>
      <c r="M2810">
        <v>256</v>
      </c>
      <c r="N2810">
        <v>9.7656299999999995E-4</v>
      </c>
      <c r="O2810">
        <v>6464765</v>
      </c>
      <c r="P2810">
        <v>26503</v>
      </c>
      <c r="Q2810">
        <v>278</v>
      </c>
      <c r="R2810">
        <v>5.3466700000000004E-3</v>
      </c>
      <c r="S2810">
        <v>1</v>
      </c>
      <c r="T2810">
        <v>0.93333299999999997</v>
      </c>
      <c r="U2810">
        <v>0.13844300000000001</v>
      </c>
      <c r="V2810">
        <v>0.98102100000000003</v>
      </c>
      <c r="W2810">
        <v>-1</v>
      </c>
      <c r="X2810">
        <v>-1</v>
      </c>
    </row>
    <row r="2811" spans="2:24" hidden="1" x14ac:dyDescent="0.25">
      <c r="B2811" s="1" t="s">
        <v>0</v>
      </c>
      <c r="C2811">
        <v>1000</v>
      </c>
      <c r="D2811">
        <v>27881022</v>
      </c>
      <c r="E2811">
        <v>3000</v>
      </c>
      <c r="F2811">
        <v>3000</v>
      </c>
      <c r="G2811">
        <v>6</v>
      </c>
      <c r="H2811">
        <v>6</v>
      </c>
      <c r="I2811">
        <v>3</v>
      </c>
      <c r="J2811">
        <v>3</v>
      </c>
      <c r="K2811">
        <v>1</v>
      </c>
      <c r="L2811">
        <v>3</v>
      </c>
      <c r="M2811">
        <v>256</v>
      </c>
      <c r="N2811">
        <v>1E-3</v>
      </c>
      <c r="O2811">
        <v>10765523</v>
      </c>
      <c r="P2811">
        <v>36069</v>
      </c>
      <c r="Q2811">
        <v>1390</v>
      </c>
      <c r="R2811">
        <v>8.2900000000000005E-3</v>
      </c>
      <c r="S2811">
        <v>1</v>
      </c>
      <c r="T2811">
        <v>0.96666700000000005</v>
      </c>
      <c r="U2811">
        <v>0.20487</v>
      </c>
      <c r="V2811">
        <v>0.94984500000000005</v>
      </c>
      <c r="W2811">
        <v>0.17308000000000001</v>
      </c>
      <c r="X2811">
        <v>0.64719899999999997</v>
      </c>
    </row>
    <row r="2812" spans="2:24" hidden="1" x14ac:dyDescent="0.25">
      <c r="B2812" s="1" t="s">
        <v>1</v>
      </c>
      <c r="C2812">
        <v>1000</v>
      </c>
      <c r="D2812">
        <v>27881022</v>
      </c>
      <c r="E2812">
        <v>3000</v>
      </c>
      <c r="F2812">
        <v>3000</v>
      </c>
      <c r="G2812">
        <v>6</v>
      </c>
      <c r="H2812">
        <v>6</v>
      </c>
      <c r="I2812">
        <v>3</v>
      </c>
      <c r="J2812">
        <v>3</v>
      </c>
      <c r="K2812">
        <v>1</v>
      </c>
      <c r="L2812">
        <v>3</v>
      </c>
      <c r="M2812">
        <v>256</v>
      </c>
      <c r="N2812">
        <v>9.7656299999999995E-4</v>
      </c>
      <c r="O2812">
        <v>7359141</v>
      </c>
      <c r="P2812">
        <v>28506</v>
      </c>
      <c r="Q2812">
        <v>280</v>
      </c>
      <c r="R2812">
        <v>5.4233299999999996E-3</v>
      </c>
      <c r="S2812">
        <v>1</v>
      </c>
      <c r="T2812">
        <v>0.96666700000000005</v>
      </c>
      <c r="U2812">
        <v>0.14235300000000001</v>
      </c>
      <c r="V2812">
        <v>0.94917200000000002</v>
      </c>
      <c r="W2812">
        <v>0.15082300000000001</v>
      </c>
      <c r="X2812">
        <v>0.64816700000000005</v>
      </c>
    </row>
    <row r="2813" spans="2:24" hidden="1" x14ac:dyDescent="0.25">
      <c r="B2813" s="1" t="s">
        <v>2</v>
      </c>
      <c r="C2813">
        <v>1000</v>
      </c>
      <c r="D2813">
        <v>27881022</v>
      </c>
      <c r="E2813">
        <v>3000</v>
      </c>
      <c r="F2813">
        <v>3000</v>
      </c>
      <c r="G2813">
        <v>6</v>
      </c>
      <c r="H2813">
        <v>6</v>
      </c>
      <c r="I2813">
        <v>3</v>
      </c>
      <c r="J2813">
        <v>3</v>
      </c>
      <c r="K2813">
        <v>1</v>
      </c>
      <c r="L2813">
        <v>3</v>
      </c>
      <c r="M2813">
        <v>256</v>
      </c>
      <c r="N2813">
        <v>9.7656299999999995E-4</v>
      </c>
      <c r="O2813">
        <v>17910091</v>
      </c>
      <c r="P2813">
        <v>30715</v>
      </c>
      <c r="Q2813">
        <v>2396</v>
      </c>
      <c r="R2813">
        <v>5.50667E-3</v>
      </c>
      <c r="S2813">
        <v>1</v>
      </c>
      <c r="T2813">
        <v>0.96666700000000005</v>
      </c>
      <c r="U2813">
        <v>0.14174999999999999</v>
      </c>
      <c r="V2813">
        <v>0.98136000000000001</v>
      </c>
      <c r="W2813">
        <v>7.4746699999999999E-2</v>
      </c>
      <c r="X2813">
        <v>0.73619100000000004</v>
      </c>
    </row>
    <row r="2814" spans="2:24" hidden="1" x14ac:dyDescent="0.25">
      <c r="B2814" s="1" t="s">
        <v>3</v>
      </c>
      <c r="C2814">
        <v>1000</v>
      </c>
      <c r="D2814">
        <v>27881022</v>
      </c>
      <c r="E2814">
        <v>3000</v>
      </c>
      <c r="F2814">
        <v>3000</v>
      </c>
      <c r="G2814">
        <v>6</v>
      </c>
      <c r="H2814">
        <v>6</v>
      </c>
      <c r="I2814">
        <v>3</v>
      </c>
      <c r="J2814">
        <v>3</v>
      </c>
      <c r="K2814">
        <v>1</v>
      </c>
      <c r="L2814">
        <v>3</v>
      </c>
      <c r="M2814">
        <v>256</v>
      </c>
      <c r="N2814">
        <v>9.7656299999999995E-4</v>
      </c>
      <c r="O2814">
        <v>6456102</v>
      </c>
      <c r="P2814">
        <v>27072</v>
      </c>
      <c r="Q2814">
        <v>277</v>
      </c>
      <c r="R2814">
        <v>5.2533299999999996E-3</v>
      </c>
      <c r="S2814">
        <v>1</v>
      </c>
      <c r="T2814">
        <v>0.96666700000000005</v>
      </c>
      <c r="U2814">
        <v>0.13882700000000001</v>
      </c>
      <c r="V2814">
        <v>0.98064899999999999</v>
      </c>
      <c r="W2814">
        <v>-1</v>
      </c>
      <c r="X2814">
        <v>-1</v>
      </c>
    </row>
    <row r="2815" spans="2:24" hidden="1" x14ac:dyDescent="0.25">
      <c r="B2815" s="1" t="s">
        <v>0</v>
      </c>
      <c r="C2815">
        <v>1000</v>
      </c>
      <c r="D2815">
        <v>24927128</v>
      </c>
      <c r="E2815">
        <v>3000</v>
      </c>
      <c r="F2815">
        <v>3000</v>
      </c>
      <c r="G2815">
        <v>6</v>
      </c>
      <c r="H2815">
        <v>6</v>
      </c>
      <c r="I2815">
        <v>3</v>
      </c>
      <c r="J2815">
        <v>3</v>
      </c>
      <c r="K2815">
        <v>1</v>
      </c>
      <c r="L2815">
        <v>4</v>
      </c>
      <c r="M2815">
        <v>256</v>
      </c>
      <c r="N2815">
        <v>1E-3</v>
      </c>
      <c r="O2815">
        <v>10766625</v>
      </c>
      <c r="P2815">
        <v>35517</v>
      </c>
      <c r="Q2815">
        <v>1451</v>
      </c>
      <c r="R2815">
        <v>7.3066700000000004E-3</v>
      </c>
      <c r="S2815">
        <v>1</v>
      </c>
      <c r="T2815">
        <v>0.9</v>
      </c>
      <c r="U2815">
        <v>0.223247</v>
      </c>
      <c r="V2815">
        <v>0.94868399999999997</v>
      </c>
      <c r="W2815">
        <v>0.19384299999999999</v>
      </c>
      <c r="X2815">
        <v>0.64973099999999995</v>
      </c>
    </row>
    <row r="2816" spans="2:24" hidden="1" x14ac:dyDescent="0.25">
      <c r="B2816" s="1" t="s">
        <v>1</v>
      </c>
      <c r="C2816">
        <v>1000</v>
      </c>
      <c r="D2816">
        <v>24927128</v>
      </c>
      <c r="E2816">
        <v>3000</v>
      </c>
      <c r="F2816">
        <v>3000</v>
      </c>
      <c r="G2816">
        <v>6</v>
      </c>
      <c r="H2816">
        <v>6</v>
      </c>
      <c r="I2816">
        <v>3</v>
      </c>
      <c r="J2816">
        <v>3</v>
      </c>
      <c r="K2816">
        <v>1</v>
      </c>
      <c r="L2816">
        <v>4</v>
      </c>
      <c r="M2816">
        <v>256</v>
      </c>
      <c r="N2816">
        <v>9.7656299999999995E-4</v>
      </c>
      <c r="O2816">
        <v>7372179</v>
      </c>
      <c r="P2816">
        <v>27773</v>
      </c>
      <c r="Q2816">
        <v>408</v>
      </c>
      <c r="R2816">
        <v>5.3499999999999997E-3</v>
      </c>
      <c r="S2816">
        <v>1</v>
      </c>
      <c r="T2816">
        <v>0.9</v>
      </c>
      <c r="U2816">
        <v>0.15865000000000001</v>
      </c>
      <c r="V2816">
        <v>0.94733100000000003</v>
      </c>
      <c r="W2816">
        <v>0.16764699999999999</v>
      </c>
      <c r="X2816">
        <v>0.64991200000000005</v>
      </c>
    </row>
    <row r="2817" spans="2:24" hidden="1" x14ac:dyDescent="0.25">
      <c r="B2817" s="1" t="s">
        <v>2</v>
      </c>
      <c r="C2817">
        <v>1000</v>
      </c>
      <c r="D2817">
        <v>24927128</v>
      </c>
      <c r="E2817">
        <v>3000</v>
      </c>
      <c r="F2817">
        <v>3000</v>
      </c>
      <c r="G2817">
        <v>6</v>
      </c>
      <c r="H2817">
        <v>6</v>
      </c>
      <c r="I2817">
        <v>3</v>
      </c>
      <c r="J2817">
        <v>3</v>
      </c>
      <c r="K2817">
        <v>1</v>
      </c>
      <c r="L2817">
        <v>4</v>
      </c>
      <c r="M2817">
        <v>256</v>
      </c>
      <c r="N2817">
        <v>9.7656299999999995E-4</v>
      </c>
      <c r="O2817">
        <v>17921681</v>
      </c>
      <c r="P2817">
        <v>30322</v>
      </c>
      <c r="Q2817">
        <v>2425</v>
      </c>
      <c r="R2817">
        <v>5.1366700000000003E-3</v>
      </c>
      <c r="S2817">
        <v>1</v>
      </c>
      <c r="T2817">
        <v>0.9</v>
      </c>
      <c r="U2817">
        <v>0.15748300000000001</v>
      </c>
      <c r="V2817">
        <v>0.97716199999999998</v>
      </c>
      <c r="W2817">
        <v>8.0750000000000002E-2</v>
      </c>
      <c r="X2817">
        <v>0.74143099999999995</v>
      </c>
    </row>
    <row r="2818" spans="2:24" hidden="1" x14ac:dyDescent="0.25">
      <c r="B2818" s="1" t="s">
        <v>3</v>
      </c>
      <c r="C2818">
        <v>1000</v>
      </c>
      <c r="D2818">
        <v>24927128</v>
      </c>
      <c r="E2818">
        <v>3000</v>
      </c>
      <c r="F2818">
        <v>3000</v>
      </c>
      <c r="G2818">
        <v>6</v>
      </c>
      <c r="H2818">
        <v>6</v>
      </c>
      <c r="I2818">
        <v>3</v>
      </c>
      <c r="J2818">
        <v>3</v>
      </c>
      <c r="K2818">
        <v>1</v>
      </c>
      <c r="L2818">
        <v>4</v>
      </c>
      <c r="M2818">
        <v>256</v>
      </c>
      <c r="N2818">
        <v>9.7656299999999995E-4</v>
      </c>
      <c r="O2818">
        <v>6467917</v>
      </c>
      <c r="P2818">
        <v>26964</v>
      </c>
      <c r="Q2818">
        <v>275</v>
      </c>
      <c r="R2818">
        <v>5.2100000000000002E-3</v>
      </c>
      <c r="S2818">
        <v>1</v>
      </c>
      <c r="T2818">
        <v>0.9</v>
      </c>
      <c r="U2818">
        <v>0.15095</v>
      </c>
      <c r="V2818">
        <v>0.97705200000000003</v>
      </c>
      <c r="W2818">
        <v>-1</v>
      </c>
      <c r="X2818">
        <v>-1</v>
      </c>
    </row>
    <row r="2819" spans="2:24" hidden="1" x14ac:dyDescent="0.25">
      <c r="B2819" s="1" t="s">
        <v>0</v>
      </c>
      <c r="C2819">
        <v>1000</v>
      </c>
      <c r="D2819">
        <v>24040833</v>
      </c>
      <c r="E2819">
        <v>3000</v>
      </c>
      <c r="F2819">
        <v>3000</v>
      </c>
      <c r="G2819">
        <v>6</v>
      </c>
      <c r="H2819">
        <v>6</v>
      </c>
      <c r="I2819">
        <v>3</v>
      </c>
      <c r="J2819">
        <v>3</v>
      </c>
      <c r="K2819">
        <v>1</v>
      </c>
      <c r="L2819">
        <v>4</v>
      </c>
      <c r="M2819">
        <v>256</v>
      </c>
      <c r="N2819">
        <v>1E-3</v>
      </c>
      <c r="O2819">
        <v>10769635</v>
      </c>
      <c r="P2819">
        <v>36022</v>
      </c>
      <c r="Q2819">
        <v>1387</v>
      </c>
      <c r="R2819">
        <v>7.2766699999999998E-3</v>
      </c>
      <c r="S2819">
        <v>1</v>
      </c>
      <c r="T2819">
        <v>0.86666699999999997</v>
      </c>
      <c r="U2819">
        <v>0.22364700000000001</v>
      </c>
      <c r="V2819">
        <v>0.94842099999999996</v>
      </c>
      <c r="W2819">
        <v>0.18978999999999999</v>
      </c>
      <c r="X2819">
        <v>0.647428</v>
      </c>
    </row>
    <row r="2820" spans="2:24" hidden="1" x14ac:dyDescent="0.25">
      <c r="B2820" s="1" t="s">
        <v>1</v>
      </c>
      <c r="C2820">
        <v>1000</v>
      </c>
      <c r="D2820">
        <v>24040833</v>
      </c>
      <c r="E2820">
        <v>3000</v>
      </c>
      <c r="F2820">
        <v>3000</v>
      </c>
      <c r="G2820">
        <v>6</v>
      </c>
      <c r="H2820">
        <v>6</v>
      </c>
      <c r="I2820">
        <v>3</v>
      </c>
      <c r="J2820">
        <v>3</v>
      </c>
      <c r="K2820">
        <v>1</v>
      </c>
      <c r="L2820">
        <v>4</v>
      </c>
      <c r="M2820">
        <v>256</v>
      </c>
      <c r="N2820">
        <v>9.7656299999999995E-4</v>
      </c>
      <c r="O2820">
        <v>7359785</v>
      </c>
      <c r="P2820">
        <v>28482</v>
      </c>
      <c r="Q2820">
        <v>366</v>
      </c>
      <c r="R2820">
        <v>5.2266700000000001E-3</v>
      </c>
      <c r="S2820">
        <v>1</v>
      </c>
      <c r="T2820">
        <v>0.86666699999999997</v>
      </c>
      <c r="U2820">
        <v>0.15726000000000001</v>
      </c>
      <c r="V2820">
        <v>0.94662999999999997</v>
      </c>
      <c r="W2820">
        <v>0.16606699999999999</v>
      </c>
      <c r="X2820">
        <v>0.64658899999999997</v>
      </c>
    </row>
    <row r="2821" spans="2:24" hidden="1" x14ac:dyDescent="0.25">
      <c r="B2821" s="1" t="s">
        <v>2</v>
      </c>
      <c r="C2821">
        <v>1000</v>
      </c>
      <c r="D2821">
        <v>24040833</v>
      </c>
      <c r="E2821">
        <v>3000</v>
      </c>
      <c r="F2821">
        <v>3000</v>
      </c>
      <c r="G2821">
        <v>6</v>
      </c>
      <c r="H2821">
        <v>6</v>
      </c>
      <c r="I2821">
        <v>3</v>
      </c>
      <c r="J2821">
        <v>3</v>
      </c>
      <c r="K2821">
        <v>1</v>
      </c>
      <c r="L2821">
        <v>4</v>
      </c>
      <c r="M2821">
        <v>256</v>
      </c>
      <c r="N2821">
        <v>9.7656299999999995E-4</v>
      </c>
      <c r="O2821">
        <v>17911948</v>
      </c>
      <c r="P2821">
        <v>30083</v>
      </c>
      <c r="Q2821">
        <v>2423</v>
      </c>
      <c r="R2821">
        <v>5.0099999999999997E-3</v>
      </c>
      <c r="S2821">
        <v>1</v>
      </c>
      <c r="T2821">
        <v>0.86666699999999997</v>
      </c>
      <c r="U2821">
        <v>0.155227</v>
      </c>
      <c r="V2821">
        <v>0.97772199999999998</v>
      </c>
      <c r="W2821">
        <v>8.2406699999999999E-2</v>
      </c>
      <c r="X2821">
        <v>0.73887199999999997</v>
      </c>
    </row>
    <row r="2822" spans="2:24" hidden="1" x14ac:dyDescent="0.25">
      <c r="B2822" s="1" t="s">
        <v>3</v>
      </c>
      <c r="C2822">
        <v>1000</v>
      </c>
      <c r="D2822">
        <v>24040833</v>
      </c>
      <c r="E2822">
        <v>3000</v>
      </c>
      <c r="F2822">
        <v>3000</v>
      </c>
      <c r="G2822">
        <v>6</v>
      </c>
      <c r="H2822">
        <v>6</v>
      </c>
      <c r="I2822">
        <v>3</v>
      </c>
      <c r="J2822">
        <v>3</v>
      </c>
      <c r="K2822">
        <v>1</v>
      </c>
      <c r="L2822">
        <v>4</v>
      </c>
      <c r="M2822">
        <v>256</v>
      </c>
      <c r="N2822">
        <v>9.7656299999999995E-4</v>
      </c>
      <c r="O2822">
        <v>6456995</v>
      </c>
      <c r="P2822">
        <v>26106</v>
      </c>
      <c r="Q2822">
        <v>276</v>
      </c>
      <c r="R2822">
        <v>5.1066699999999998E-3</v>
      </c>
      <c r="S2822">
        <v>1</v>
      </c>
      <c r="T2822">
        <v>0.86666699999999997</v>
      </c>
      <c r="U2822">
        <v>0.15315999999999999</v>
      </c>
      <c r="V2822">
        <v>0.97648500000000005</v>
      </c>
      <c r="W2822">
        <v>-1</v>
      </c>
      <c r="X2822">
        <v>-1</v>
      </c>
    </row>
    <row r="2823" spans="2:24" hidden="1" x14ac:dyDescent="0.25">
      <c r="B2823" s="1" t="s">
        <v>0</v>
      </c>
      <c r="C2823">
        <v>1000</v>
      </c>
      <c r="D2823">
        <v>24508551</v>
      </c>
      <c r="E2823">
        <v>3000</v>
      </c>
      <c r="F2823">
        <v>3000</v>
      </c>
      <c r="G2823">
        <v>6</v>
      </c>
      <c r="H2823">
        <v>6</v>
      </c>
      <c r="I2823">
        <v>3</v>
      </c>
      <c r="J2823">
        <v>3</v>
      </c>
      <c r="K2823">
        <v>1</v>
      </c>
      <c r="L2823">
        <v>4</v>
      </c>
      <c r="M2823">
        <v>256</v>
      </c>
      <c r="N2823">
        <v>1E-3</v>
      </c>
      <c r="O2823">
        <v>10769258</v>
      </c>
      <c r="P2823">
        <v>35685</v>
      </c>
      <c r="Q2823">
        <v>1397</v>
      </c>
      <c r="R2823">
        <v>7.3233300000000003E-3</v>
      </c>
      <c r="S2823">
        <v>1</v>
      </c>
      <c r="T2823">
        <v>1</v>
      </c>
      <c r="U2823">
        <v>0.223967</v>
      </c>
      <c r="V2823">
        <v>0.94761300000000004</v>
      </c>
      <c r="W2823">
        <v>0.190773</v>
      </c>
      <c r="X2823">
        <v>0.64679900000000001</v>
      </c>
    </row>
    <row r="2824" spans="2:24" hidden="1" x14ac:dyDescent="0.25">
      <c r="B2824" s="1" t="s">
        <v>1</v>
      </c>
      <c r="C2824">
        <v>1000</v>
      </c>
      <c r="D2824">
        <v>24508551</v>
      </c>
      <c r="E2824">
        <v>3000</v>
      </c>
      <c r="F2824">
        <v>3000</v>
      </c>
      <c r="G2824">
        <v>6</v>
      </c>
      <c r="H2824">
        <v>6</v>
      </c>
      <c r="I2824">
        <v>3</v>
      </c>
      <c r="J2824">
        <v>3</v>
      </c>
      <c r="K2824">
        <v>1</v>
      </c>
      <c r="L2824">
        <v>4</v>
      </c>
      <c r="M2824">
        <v>256</v>
      </c>
      <c r="N2824">
        <v>9.7656299999999995E-4</v>
      </c>
      <c r="O2824">
        <v>7366597</v>
      </c>
      <c r="P2824">
        <v>27283</v>
      </c>
      <c r="Q2824">
        <v>277</v>
      </c>
      <c r="R2824">
        <v>5.20667E-3</v>
      </c>
      <c r="S2824">
        <v>1</v>
      </c>
      <c r="T2824">
        <v>1</v>
      </c>
      <c r="U2824">
        <v>0.15732299999999999</v>
      </c>
      <c r="V2824">
        <v>0.94630700000000001</v>
      </c>
      <c r="W2824">
        <v>0.16603000000000001</v>
      </c>
      <c r="X2824">
        <v>0.64681699999999998</v>
      </c>
    </row>
    <row r="2825" spans="2:24" hidden="1" x14ac:dyDescent="0.25">
      <c r="B2825" s="1" t="s">
        <v>2</v>
      </c>
      <c r="C2825">
        <v>1000</v>
      </c>
      <c r="D2825">
        <v>24508551</v>
      </c>
      <c r="E2825">
        <v>3000</v>
      </c>
      <c r="F2825">
        <v>3000</v>
      </c>
      <c r="G2825">
        <v>6</v>
      </c>
      <c r="H2825">
        <v>6</v>
      </c>
      <c r="I2825">
        <v>3</v>
      </c>
      <c r="J2825">
        <v>3</v>
      </c>
      <c r="K2825">
        <v>1</v>
      </c>
      <c r="L2825">
        <v>4</v>
      </c>
      <c r="M2825">
        <v>256</v>
      </c>
      <c r="N2825">
        <v>9.7656299999999995E-4</v>
      </c>
      <c r="O2825">
        <v>17917228</v>
      </c>
      <c r="P2825">
        <v>31402</v>
      </c>
      <c r="Q2825">
        <v>2515</v>
      </c>
      <c r="R2825">
        <v>5.05333E-3</v>
      </c>
      <c r="S2825">
        <v>1</v>
      </c>
      <c r="T2825">
        <v>1</v>
      </c>
      <c r="U2825">
        <v>0.15664700000000001</v>
      </c>
      <c r="V2825">
        <v>0.97694199999999998</v>
      </c>
      <c r="W2825">
        <v>8.1040000000000001E-2</v>
      </c>
      <c r="X2825">
        <v>0.73661200000000004</v>
      </c>
    </row>
    <row r="2826" spans="2:24" hidden="1" x14ac:dyDescent="0.25">
      <c r="B2826" s="1" t="s">
        <v>3</v>
      </c>
      <c r="C2826">
        <v>1000</v>
      </c>
      <c r="D2826">
        <v>24508551</v>
      </c>
      <c r="E2826">
        <v>3000</v>
      </c>
      <c r="F2826">
        <v>3000</v>
      </c>
      <c r="G2826">
        <v>6</v>
      </c>
      <c r="H2826">
        <v>6</v>
      </c>
      <c r="I2826">
        <v>3</v>
      </c>
      <c r="J2826">
        <v>3</v>
      </c>
      <c r="K2826">
        <v>1</v>
      </c>
      <c r="L2826">
        <v>4</v>
      </c>
      <c r="M2826">
        <v>256</v>
      </c>
      <c r="N2826">
        <v>9.7656299999999995E-4</v>
      </c>
      <c r="O2826">
        <v>6462584</v>
      </c>
      <c r="P2826">
        <v>27034</v>
      </c>
      <c r="Q2826">
        <v>380</v>
      </c>
      <c r="R2826">
        <v>5.4799999999999996E-3</v>
      </c>
      <c r="S2826">
        <v>1</v>
      </c>
      <c r="T2826">
        <v>1</v>
      </c>
      <c r="U2826">
        <v>0.152673</v>
      </c>
      <c r="V2826">
        <v>0.976997</v>
      </c>
      <c r="W2826">
        <v>-1</v>
      </c>
      <c r="X2826">
        <v>-1</v>
      </c>
    </row>
    <row r="2827" spans="2:24" hidden="1" x14ac:dyDescent="0.25">
      <c r="B2827" s="1" t="s">
        <v>0</v>
      </c>
      <c r="C2827">
        <v>1000</v>
      </c>
      <c r="D2827">
        <v>24764687</v>
      </c>
      <c r="E2827">
        <v>3000</v>
      </c>
      <c r="F2827">
        <v>3000</v>
      </c>
      <c r="G2827">
        <v>6</v>
      </c>
      <c r="H2827">
        <v>6</v>
      </c>
      <c r="I2827">
        <v>3</v>
      </c>
      <c r="J2827">
        <v>3</v>
      </c>
      <c r="K2827">
        <v>1</v>
      </c>
      <c r="L2827">
        <v>5</v>
      </c>
      <c r="M2827">
        <v>256</v>
      </c>
      <c r="N2827">
        <v>1E-3</v>
      </c>
      <c r="O2827">
        <v>10773045</v>
      </c>
      <c r="P2827">
        <v>35462</v>
      </c>
      <c r="Q2827">
        <v>1412</v>
      </c>
      <c r="R2827">
        <v>7.1799999999999998E-3</v>
      </c>
      <c r="S2827">
        <v>1</v>
      </c>
      <c r="T2827">
        <v>0.86666699999999997</v>
      </c>
      <c r="U2827">
        <v>0.24340700000000001</v>
      </c>
      <c r="V2827">
        <v>0.94533500000000004</v>
      </c>
      <c r="W2827">
        <v>0.20801</v>
      </c>
      <c r="X2827">
        <v>0.64977600000000002</v>
      </c>
    </row>
    <row r="2828" spans="2:24" hidden="1" x14ac:dyDescent="0.25">
      <c r="B2828" s="1" t="s">
        <v>1</v>
      </c>
      <c r="C2828">
        <v>1000</v>
      </c>
      <c r="D2828">
        <v>24764687</v>
      </c>
      <c r="E2828">
        <v>3000</v>
      </c>
      <c r="F2828">
        <v>3000</v>
      </c>
      <c r="G2828">
        <v>6</v>
      </c>
      <c r="H2828">
        <v>6</v>
      </c>
      <c r="I2828">
        <v>3</v>
      </c>
      <c r="J2828">
        <v>3</v>
      </c>
      <c r="K2828">
        <v>1</v>
      </c>
      <c r="L2828">
        <v>5</v>
      </c>
      <c r="M2828">
        <v>256</v>
      </c>
      <c r="N2828">
        <v>9.7656299999999995E-4</v>
      </c>
      <c r="O2828">
        <v>7369224</v>
      </c>
      <c r="P2828">
        <v>27710</v>
      </c>
      <c r="Q2828">
        <v>281</v>
      </c>
      <c r="R2828">
        <v>5.2466700000000002E-3</v>
      </c>
      <c r="S2828">
        <v>1</v>
      </c>
      <c r="T2828">
        <v>0.86666699999999997</v>
      </c>
      <c r="U2828">
        <v>0.16986999999999999</v>
      </c>
      <c r="V2828">
        <v>0.94442700000000002</v>
      </c>
      <c r="W2828">
        <v>0.180787</v>
      </c>
      <c r="X2828">
        <v>0.65031799999999995</v>
      </c>
    </row>
    <row r="2829" spans="2:24" hidden="1" x14ac:dyDescent="0.25">
      <c r="B2829" s="1" t="s">
        <v>2</v>
      </c>
      <c r="C2829">
        <v>1000</v>
      </c>
      <c r="D2829">
        <v>24764687</v>
      </c>
      <c r="E2829">
        <v>3000</v>
      </c>
      <c r="F2829">
        <v>3000</v>
      </c>
      <c r="G2829">
        <v>6</v>
      </c>
      <c r="H2829">
        <v>6</v>
      </c>
      <c r="I2829">
        <v>3</v>
      </c>
      <c r="J2829">
        <v>3</v>
      </c>
      <c r="K2829">
        <v>1</v>
      </c>
      <c r="L2829">
        <v>5</v>
      </c>
      <c r="M2829">
        <v>256</v>
      </c>
      <c r="N2829">
        <v>9.7656299999999995E-4</v>
      </c>
      <c r="O2829">
        <v>17919608</v>
      </c>
      <c r="P2829">
        <v>30358</v>
      </c>
      <c r="Q2829">
        <v>2419</v>
      </c>
      <c r="R2829">
        <v>5.01667E-3</v>
      </c>
      <c r="S2829">
        <v>1</v>
      </c>
      <c r="T2829">
        <v>0.86666699999999997</v>
      </c>
      <c r="U2829">
        <v>0.170187</v>
      </c>
      <c r="V2829">
        <v>0.97322600000000004</v>
      </c>
      <c r="W2829">
        <v>8.8283299999999995E-2</v>
      </c>
      <c r="X2829">
        <v>0.73817900000000003</v>
      </c>
    </row>
    <row r="2830" spans="2:24" hidden="1" x14ac:dyDescent="0.25">
      <c r="B2830" s="1" t="s">
        <v>3</v>
      </c>
      <c r="C2830">
        <v>1000</v>
      </c>
      <c r="D2830">
        <v>24764687</v>
      </c>
      <c r="E2830">
        <v>3000</v>
      </c>
      <c r="F2830">
        <v>3000</v>
      </c>
      <c r="G2830">
        <v>6</v>
      </c>
      <c r="H2830">
        <v>6</v>
      </c>
      <c r="I2830">
        <v>3</v>
      </c>
      <c r="J2830">
        <v>3</v>
      </c>
      <c r="K2830">
        <v>1</v>
      </c>
      <c r="L2830">
        <v>5</v>
      </c>
      <c r="M2830">
        <v>256</v>
      </c>
      <c r="N2830">
        <v>9.7656299999999995E-4</v>
      </c>
      <c r="O2830">
        <v>6465053</v>
      </c>
      <c r="P2830">
        <v>26620</v>
      </c>
      <c r="Q2830">
        <v>279</v>
      </c>
      <c r="R2830">
        <v>5.1133300000000001E-3</v>
      </c>
      <c r="S2830">
        <v>1</v>
      </c>
      <c r="T2830">
        <v>0.86666699999999997</v>
      </c>
      <c r="U2830">
        <v>0.16692699999999999</v>
      </c>
      <c r="V2830">
        <v>0.97262700000000002</v>
      </c>
      <c r="W2830">
        <v>-1</v>
      </c>
      <c r="X2830">
        <v>-1</v>
      </c>
    </row>
    <row r="2831" spans="2:24" hidden="1" x14ac:dyDescent="0.25">
      <c r="B2831" s="1" t="s">
        <v>0</v>
      </c>
      <c r="C2831">
        <v>1000</v>
      </c>
      <c r="D2831">
        <v>26095884</v>
      </c>
      <c r="E2831">
        <v>3000</v>
      </c>
      <c r="F2831">
        <v>3000</v>
      </c>
      <c r="G2831">
        <v>6</v>
      </c>
      <c r="H2831">
        <v>6</v>
      </c>
      <c r="I2831">
        <v>3</v>
      </c>
      <c r="J2831">
        <v>3</v>
      </c>
      <c r="K2831">
        <v>1</v>
      </c>
      <c r="L2831">
        <v>5</v>
      </c>
      <c r="M2831">
        <v>256</v>
      </c>
      <c r="N2831">
        <v>1E-3</v>
      </c>
      <c r="O2831">
        <v>10771569</v>
      </c>
      <c r="P2831">
        <v>36282</v>
      </c>
      <c r="Q2831">
        <v>1470</v>
      </c>
      <c r="R2831">
        <v>1.7716699999999998E-2</v>
      </c>
      <c r="S2831">
        <v>1</v>
      </c>
      <c r="T2831">
        <v>0.86666699999999997</v>
      </c>
      <c r="U2831">
        <v>0.24638299999999999</v>
      </c>
      <c r="V2831">
        <v>0.94487299999999996</v>
      </c>
      <c r="W2831">
        <v>0.20639299999999999</v>
      </c>
      <c r="X2831">
        <v>0.64935699999999996</v>
      </c>
    </row>
    <row r="2832" spans="2:24" hidden="1" x14ac:dyDescent="0.25">
      <c r="B2832" s="1" t="s">
        <v>1</v>
      </c>
      <c r="C2832">
        <v>1000</v>
      </c>
      <c r="D2832">
        <v>26095884</v>
      </c>
      <c r="E2832">
        <v>3000</v>
      </c>
      <c r="F2832">
        <v>3000</v>
      </c>
      <c r="G2832">
        <v>6</v>
      </c>
      <c r="H2832">
        <v>6</v>
      </c>
      <c r="I2832">
        <v>3</v>
      </c>
      <c r="J2832">
        <v>3</v>
      </c>
      <c r="K2832">
        <v>1</v>
      </c>
      <c r="L2832">
        <v>5</v>
      </c>
      <c r="M2832">
        <v>256</v>
      </c>
      <c r="N2832">
        <v>9.7656299999999995E-4</v>
      </c>
      <c r="O2832">
        <v>7369870</v>
      </c>
      <c r="P2832">
        <v>27707</v>
      </c>
      <c r="Q2832">
        <v>276</v>
      </c>
      <c r="R2832">
        <v>1.078E-2</v>
      </c>
      <c r="S2832">
        <v>1</v>
      </c>
      <c r="T2832">
        <v>0.86666699999999997</v>
      </c>
      <c r="U2832">
        <v>0.17203299999999999</v>
      </c>
      <c r="V2832">
        <v>0.94433699999999998</v>
      </c>
      <c r="W2832">
        <v>0.181507</v>
      </c>
      <c r="X2832">
        <v>0.64787499999999998</v>
      </c>
    </row>
    <row r="2833" spans="2:24" hidden="1" x14ac:dyDescent="0.25">
      <c r="B2833" s="1" t="s">
        <v>2</v>
      </c>
      <c r="C2833">
        <v>1000</v>
      </c>
      <c r="D2833">
        <v>26095884</v>
      </c>
      <c r="E2833">
        <v>3000</v>
      </c>
      <c r="F2833">
        <v>3000</v>
      </c>
      <c r="G2833">
        <v>6</v>
      </c>
      <c r="H2833">
        <v>6</v>
      </c>
      <c r="I2833">
        <v>3</v>
      </c>
      <c r="J2833">
        <v>3</v>
      </c>
      <c r="K2833">
        <v>1</v>
      </c>
      <c r="L2833">
        <v>5</v>
      </c>
      <c r="M2833">
        <v>256</v>
      </c>
      <c r="N2833">
        <v>9.7656299999999995E-4</v>
      </c>
      <c r="O2833">
        <v>17919657</v>
      </c>
      <c r="P2833">
        <v>31495</v>
      </c>
      <c r="Q2833">
        <v>2565</v>
      </c>
      <c r="R2833">
        <v>1.321E-2</v>
      </c>
      <c r="S2833">
        <v>1</v>
      </c>
      <c r="T2833">
        <v>0.86666699999999997</v>
      </c>
      <c r="U2833">
        <v>0.17427999999999999</v>
      </c>
      <c r="V2833">
        <v>0.97272199999999998</v>
      </c>
      <c r="W2833">
        <v>8.7413299999999999E-2</v>
      </c>
      <c r="X2833">
        <v>0.73842699999999994</v>
      </c>
    </row>
    <row r="2834" spans="2:24" hidden="1" x14ac:dyDescent="0.25">
      <c r="B2834" s="1" t="s">
        <v>3</v>
      </c>
      <c r="C2834">
        <v>1000</v>
      </c>
      <c r="D2834">
        <v>26095884</v>
      </c>
      <c r="E2834">
        <v>3000</v>
      </c>
      <c r="F2834">
        <v>3000</v>
      </c>
      <c r="G2834">
        <v>6</v>
      </c>
      <c r="H2834">
        <v>6</v>
      </c>
      <c r="I2834">
        <v>3</v>
      </c>
      <c r="J2834">
        <v>3</v>
      </c>
      <c r="K2834">
        <v>1</v>
      </c>
      <c r="L2834">
        <v>5</v>
      </c>
      <c r="M2834">
        <v>256</v>
      </c>
      <c r="N2834">
        <v>9.7656299999999995E-4</v>
      </c>
      <c r="O2834">
        <v>6465317</v>
      </c>
      <c r="P2834">
        <v>27799</v>
      </c>
      <c r="Q2834">
        <v>278</v>
      </c>
      <c r="R2834">
        <v>1.03733E-2</v>
      </c>
      <c r="S2834">
        <v>1</v>
      </c>
      <c r="T2834">
        <v>0.86666699999999997</v>
      </c>
      <c r="U2834">
        <v>0.17331299999999999</v>
      </c>
      <c r="V2834">
        <v>0.97234100000000001</v>
      </c>
      <c r="W2834">
        <v>-1</v>
      </c>
      <c r="X2834">
        <v>-1</v>
      </c>
    </row>
    <row r="2835" spans="2:24" hidden="1" x14ac:dyDescent="0.25">
      <c r="B2835" s="1" t="s">
        <v>0</v>
      </c>
      <c r="C2835">
        <v>1000</v>
      </c>
      <c r="D2835">
        <v>25584049</v>
      </c>
      <c r="E2835">
        <v>3000</v>
      </c>
      <c r="F2835">
        <v>3000</v>
      </c>
      <c r="G2835">
        <v>6</v>
      </c>
      <c r="H2835">
        <v>6</v>
      </c>
      <c r="I2835">
        <v>3</v>
      </c>
      <c r="J2835">
        <v>3</v>
      </c>
      <c r="K2835">
        <v>1</v>
      </c>
      <c r="L2835">
        <v>5</v>
      </c>
      <c r="M2835">
        <v>256</v>
      </c>
      <c r="N2835">
        <v>1E-3</v>
      </c>
      <c r="O2835">
        <v>10776281</v>
      </c>
      <c r="P2835">
        <v>43531</v>
      </c>
      <c r="Q2835">
        <v>1797</v>
      </c>
      <c r="R2835">
        <v>8.2000000000000007E-3</v>
      </c>
      <c r="S2835">
        <v>1</v>
      </c>
      <c r="T2835">
        <v>0.96666700000000005</v>
      </c>
      <c r="U2835">
        <v>0.242507</v>
      </c>
      <c r="V2835">
        <v>0.94583600000000001</v>
      </c>
      <c r="W2835">
        <v>0.21613299999999999</v>
      </c>
      <c r="X2835">
        <v>0.64979299999999995</v>
      </c>
    </row>
    <row r="2836" spans="2:24" hidden="1" x14ac:dyDescent="0.25">
      <c r="B2836" s="1" t="s">
        <v>1</v>
      </c>
      <c r="C2836">
        <v>1000</v>
      </c>
      <c r="D2836">
        <v>25584049</v>
      </c>
      <c r="E2836">
        <v>3000</v>
      </c>
      <c r="F2836">
        <v>3000</v>
      </c>
      <c r="G2836">
        <v>6</v>
      </c>
      <c r="H2836">
        <v>6</v>
      </c>
      <c r="I2836">
        <v>3</v>
      </c>
      <c r="J2836">
        <v>3</v>
      </c>
      <c r="K2836">
        <v>1</v>
      </c>
      <c r="L2836">
        <v>5</v>
      </c>
      <c r="M2836">
        <v>256</v>
      </c>
      <c r="N2836">
        <v>9.7656299999999995E-4</v>
      </c>
      <c r="O2836">
        <v>7366949</v>
      </c>
      <c r="P2836">
        <v>45860</v>
      </c>
      <c r="Q2836">
        <v>333</v>
      </c>
      <c r="R2836">
        <v>6.37333E-3</v>
      </c>
      <c r="S2836">
        <v>1</v>
      </c>
      <c r="T2836">
        <v>0.96666700000000005</v>
      </c>
      <c r="U2836">
        <v>0.17652300000000001</v>
      </c>
      <c r="V2836">
        <v>0.94416500000000003</v>
      </c>
      <c r="W2836">
        <v>0.18828300000000001</v>
      </c>
      <c r="X2836">
        <v>0.64704899999999999</v>
      </c>
    </row>
    <row r="2837" spans="2:24" hidden="1" x14ac:dyDescent="0.25">
      <c r="B2837" s="1" t="s">
        <v>2</v>
      </c>
      <c r="C2837">
        <v>1000</v>
      </c>
      <c r="D2837">
        <v>25584049</v>
      </c>
      <c r="E2837">
        <v>3000</v>
      </c>
      <c r="F2837">
        <v>3000</v>
      </c>
      <c r="G2837">
        <v>6</v>
      </c>
      <c r="H2837">
        <v>6</v>
      </c>
      <c r="I2837">
        <v>3</v>
      </c>
      <c r="J2837">
        <v>3</v>
      </c>
      <c r="K2837">
        <v>1</v>
      </c>
      <c r="L2837">
        <v>5</v>
      </c>
      <c r="M2837">
        <v>256</v>
      </c>
      <c r="N2837">
        <v>9.7656299999999995E-4</v>
      </c>
      <c r="O2837">
        <v>17917040</v>
      </c>
      <c r="P2837">
        <v>39145</v>
      </c>
      <c r="Q2837">
        <v>2419</v>
      </c>
      <c r="R2837">
        <v>6.56333E-3</v>
      </c>
      <c r="S2837">
        <v>1</v>
      </c>
      <c r="T2837">
        <v>0.96666700000000005</v>
      </c>
      <c r="U2837">
        <v>0.1759</v>
      </c>
      <c r="V2837">
        <v>0.97250499999999995</v>
      </c>
      <c r="W2837">
        <v>8.90233E-2</v>
      </c>
      <c r="X2837">
        <v>0.73572099999999996</v>
      </c>
    </row>
    <row r="2838" spans="2:24" hidden="1" x14ac:dyDescent="0.25">
      <c r="B2838" s="1" t="s">
        <v>3</v>
      </c>
      <c r="C2838">
        <v>1000</v>
      </c>
      <c r="D2838">
        <v>25584049</v>
      </c>
      <c r="E2838">
        <v>3000</v>
      </c>
      <c r="F2838">
        <v>3000</v>
      </c>
      <c r="G2838">
        <v>6</v>
      </c>
      <c r="H2838">
        <v>6</v>
      </c>
      <c r="I2838">
        <v>3</v>
      </c>
      <c r="J2838">
        <v>3</v>
      </c>
      <c r="K2838">
        <v>1</v>
      </c>
      <c r="L2838">
        <v>5</v>
      </c>
      <c r="M2838">
        <v>256</v>
      </c>
      <c r="N2838">
        <v>9.7656299999999995E-4</v>
      </c>
      <c r="O2838">
        <v>6462850</v>
      </c>
      <c r="P2838">
        <v>35866</v>
      </c>
      <c r="Q2838">
        <v>345</v>
      </c>
      <c r="R2838">
        <v>5.7766700000000002E-3</v>
      </c>
      <c r="S2838">
        <v>1</v>
      </c>
      <c r="T2838">
        <v>0.96666700000000005</v>
      </c>
      <c r="U2838">
        <v>0.17188999999999999</v>
      </c>
      <c r="V2838">
        <v>0.97212799999999999</v>
      </c>
      <c r="W2838">
        <v>-1</v>
      </c>
      <c r="X2838">
        <v>-1</v>
      </c>
    </row>
    <row r="2839" spans="2:24" hidden="1" x14ac:dyDescent="0.25">
      <c r="B2839" s="1" t="s">
        <v>0</v>
      </c>
      <c r="C2839">
        <v>1000</v>
      </c>
      <c r="D2839">
        <v>23588165</v>
      </c>
      <c r="E2839">
        <v>3000</v>
      </c>
      <c r="F2839">
        <v>3000</v>
      </c>
      <c r="G2839">
        <v>6</v>
      </c>
      <c r="H2839">
        <v>6</v>
      </c>
      <c r="I2839">
        <v>3</v>
      </c>
      <c r="J2839">
        <v>3</v>
      </c>
      <c r="K2839">
        <v>1</v>
      </c>
      <c r="L2839">
        <v>6</v>
      </c>
      <c r="M2839">
        <v>256</v>
      </c>
      <c r="N2839">
        <v>1E-3</v>
      </c>
      <c r="O2839">
        <v>10756769</v>
      </c>
      <c r="P2839">
        <v>39762</v>
      </c>
      <c r="Q2839">
        <v>1502</v>
      </c>
      <c r="R2839">
        <v>6.8733300000000004E-3</v>
      </c>
      <c r="S2839">
        <v>1</v>
      </c>
      <c r="T2839">
        <v>0.96666700000000005</v>
      </c>
      <c r="U2839">
        <v>0.27343000000000001</v>
      </c>
      <c r="V2839">
        <v>0.941604</v>
      </c>
      <c r="W2839">
        <v>0.228767</v>
      </c>
      <c r="X2839">
        <v>0.64603999999999995</v>
      </c>
    </row>
    <row r="2840" spans="2:24" hidden="1" x14ac:dyDescent="0.25">
      <c r="B2840" s="1" t="s">
        <v>1</v>
      </c>
      <c r="C2840">
        <v>1000</v>
      </c>
      <c r="D2840">
        <v>23588165</v>
      </c>
      <c r="E2840">
        <v>3000</v>
      </c>
      <c r="F2840">
        <v>3000</v>
      </c>
      <c r="G2840">
        <v>6</v>
      </c>
      <c r="H2840">
        <v>6</v>
      </c>
      <c r="I2840">
        <v>3</v>
      </c>
      <c r="J2840">
        <v>3</v>
      </c>
      <c r="K2840">
        <v>1</v>
      </c>
      <c r="L2840">
        <v>6</v>
      </c>
      <c r="M2840">
        <v>256</v>
      </c>
      <c r="N2840">
        <v>9.7656299999999995E-4</v>
      </c>
      <c r="O2840">
        <v>7356247</v>
      </c>
      <c r="P2840">
        <v>31633</v>
      </c>
      <c r="Q2840">
        <v>423</v>
      </c>
      <c r="R2840">
        <v>5.1166700000000002E-3</v>
      </c>
      <c r="S2840">
        <v>1</v>
      </c>
      <c r="T2840">
        <v>0.96666700000000005</v>
      </c>
      <c r="U2840">
        <v>0.19498699999999999</v>
      </c>
      <c r="V2840">
        <v>0.93978300000000004</v>
      </c>
      <c r="W2840">
        <v>0.20008999999999999</v>
      </c>
      <c r="X2840">
        <v>0.64483000000000001</v>
      </c>
    </row>
    <row r="2841" spans="2:24" hidden="1" x14ac:dyDescent="0.25">
      <c r="B2841" s="1" t="s">
        <v>2</v>
      </c>
      <c r="C2841">
        <v>1000</v>
      </c>
      <c r="D2841">
        <v>23588165</v>
      </c>
      <c r="E2841">
        <v>3000</v>
      </c>
      <c r="F2841">
        <v>3000</v>
      </c>
      <c r="G2841">
        <v>6</v>
      </c>
      <c r="H2841">
        <v>6</v>
      </c>
      <c r="I2841">
        <v>3</v>
      </c>
      <c r="J2841">
        <v>3</v>
      </c>
      <c r="K2841">
        <v>1</v>
      </c>
      <c r="L2841">
        <v>6</v>
      </c>
      <c r="M2841">
        <v>256</v>
      </c>
      <c r="N2841">
        <v>9.7656299999999995E-4</v>
      </c>
      <c r="O2841">
        <v>17908971</v>
      </c>
      <c r="P2841">
        <v>34125</v>
      </c>
      <c r="Q2841">
        <v>2643</v>
      </c>
      <c r="R2841">
        <v>5.0433300000000004E-3</v>
      </c>
      <c r="S2841">
        <v>1</v>
      </c>
      <c r="T2841">
        <v>0.96666700000000005</v>
      </c>
      <c r="U2841">
        <v>0.19112299999999999</v>
      </c>
      <c r="V2841">
        <v>0.967445</v>
      </c>
      <c r="W2841">
        <v>9.5996700000000004E-2</v>
      </c>
      <c r="X2841">
        <v>0.73710900000000001</v>
      </c>
    </row>
    <row r="2842" spans="2:24" hidden="1" x14ac:dyDescent="0.25">
      <c r="B2842" s="1" t="s">
        <v>3</v>
      </c>
      <c r="C2842">
        <v>1000</v>
      </c>
      <c r="D2842">
        <v>23588165</v>
      </c>
      <c r="E2842">
        <v>3000</v>
      </c>
      <c r="F2842">
        <v>3000</v>
      </c>
      <c r="G2842">
        <v>6</v>
      </c>
      <c r="H2842">
        <v>6</v>
      </c>
      <c r="I2842">
        <v>3</v>
      </c>
      <c r="J2842">
        <v>3</v>
      </c>
      <c r="K2842">
        <v>1</v>
      </c>
      <c r="L2842">
        <v>6</v>
      </c>
      <c r="M2842">
        <v>256</v>
      </c>
      <c r="N2842">
        <v>9.7656299999999995E-4</v>
      </c>
      <c r="O2842">
        <v>6453859</v>
      </c>
      <c r="P2842">
        <v>31873</v>
      </c>
      <c r="Q2842">
        <v>276</v>
      </c>
      <c r="R2842">
        <v>4.9533299999999997E-3</v>
      </c>
      <c r="S2842">
        <v>1</v>
      </c>
      <c r="T2842">
        <v>0.96666700000000005</v>
      </c>
      <c r="U2842">
        <v>0.17963000000000001</v>
      </c>
      <c r="V2842">
        <v>0.96772000000000002</v>
      </c>
      <c r="W2842">
        <v>-1</v>
      </c>
      <c r="X2842">
        <v>-1</v>
      </c>
    </row>
    <row r="2843" spans="2:24" hidden="1" x14ac:dyDescent="0.25">
      <c r="B2843" s="1" t="s">
        <v>0</v>
      </c>
      <c r="C2843">
        <v>1000</v>
      </c>
      <c r="D2843">
        <v>22616721</v>
      </c>
      <c r="E2843">
        <v>3000</v>
      </c>
      <c r="F2843">
        <v>3000</v>
      </c>
      <c r="G2843">
        <v>6</v>
      </c>
      <c r="H2843">
        <v>6</v>
      </c>
      <c r="I2843">
        <v>3</v>
      </c>
      <c r="J2843">
        <v>3</v>
      </c>
      <c r="K2843">
        <v>1</v>
      </c>
      <c r="L2843">
        <v>6</v>
      </c>
      <c r="M2843">
        <v>256</v>
      </c>
      <c r="N2843">
        <v>1E-3</v>
      </c>
      <c r="O2843">
        <v>10769761</v>
      </c>
      <c r="P2843">
        <v>36313</v>
      </c>
      <c r="Q2843">
        <v>1508</v>
      </c>
      <c r="R2843">
        <v>1.5869999999999999E-2</v>
      </c>
      <c r="S2843">
        <v>1</v>
      </c>
      <c r="T2843">
        <v>0.93333299999999997</v>
      </c>
      <c r="U2843">
        <v>0.27053300000000002</v>
      </c>
      <c r="V2843">
        <v>0.94320700000000002</v>
      </c>
      <c r="W2843">
        <v>0.22772700000000001</v>
      </c>
      <c r="X2843">
        <v>0.64798900000000004</v>
      </c>
    </row>
    <row r="2844" spans="2:24" hidden="1" x14ac:dyDescent="0.25">
      <c r="B2844" s="1" t="s">
        <v>1</v>
      </c>
      <c r="C2844">
        <v>1000</v>
      </c>
      <c r="D2844">
        <v>22616721</v>
      </c>
      <c r="E2844">
        <v>3000</v>
      </c>
      <c r="F2844">
        <v>3000</v>
      </c>
      <c r="G2844">
        <v>6</v>
      </c>
      <c r="H2844">
        <v>6</v>
      </c>
      <c r="I2844">
        <v>3</v>
      </c>
      <c r="J2844">
        <v>3</v>
      </c>
      <c r="K2844">
        <v>1</v>
      </c>
      <c r="L2844">
        <v>6</v>
      </c>
      <c r="M2844">
        <v>256</v>
      </c>
      <c r="N2844">
        <v>9.7656299999999995E-4</v>
      </c>
      <c r="O2844">
        <v>7368403</v>
      </c>
      <c r="P2844">
        <v>28000</v>
      </c>
      <c r="Q2844">
        <v>280</v>
      </c>
      <c r="R2844">
        <v>8.5733300000000005E-3</v>
      </c>
      <c r="S2844">
        <v>1</v>
      </c>
      <c r="T2844">
        <v>0.93333299999999997</v>
      </c>
      <c r="U2844">
        <v>0.19157299999999999</v>
      </c>
      <c r="V2844">
        <v>0.94150199999999995</v>
      </c>
      <c r="W2844">
        <v>0.19717699999999999</v>
      </c>
      <c r="X2844">
        <v>0.64930399999999999</v>
      </c>
    </row>
    <row r="2845" spans="2:24" hidden="1" x14ac:dyDescent="0.25">
      <c r="B2845" s="1" t="s">
        <v>2</v>
      </c>
      <c r="C2845">
        <v>1000</v>
      </c>
      <c r="D2845">
        <v>22616721</v>
      </c>
      <c r="E2845">
        <v>3000</v>
      </c>
      <c r="F2845">
        <v>3000</v>
      </c>
      <c r="G2845">
        <v>6</v>
      </c>
      <c r="H2845">
        <v>6</v>
      </c>
      <c r="I2845">
        <v>3</v>
      </c>
      <c r="J2845">
        <v>3</v>
      </c>
      <c r="K2845">
        <v>1</v>
      </c>
      <c r="L2845">
        <v>6</v>
      </c>
      <c r="M2845">
        <v>256</v>
      </c>
      <c r="N2845">
        <v>9.7656299999999995E-4</v>
      </c>
      <c r="O2845">
        <v>17918332</v>
      </c>
      <c r="P2845">
        <v>30468</v>
      </c>
      <c r="Q2845">
        <v>2635</v>
      </c>
      <c r="R2845">
        <v>6.6600000000000001E-3</v>
      </c>
      <c r="S2845">
        <v>1</v>
      </c>
      <c r="T2845">
        <v>0.93333299999999997</v>
      </c>
      <c r="U2845">
        <v>0.18920999999999999</v>
      </c>
      <c r="V2845">
        <v>0.96753100000000003</v>
      </c>
      <c r="W2845">
        <v>9.597E-2</v>
      </c>
      <c r="X2845">
        <v>0.73943899999999996</v>
      </c>
    </row>
    <row r="2846" spans="2:24" hidden="1" x14ac:dyDescent="0.25">
      <c r="B2846" s="1" t="s">
        <v>3</v>
      </c>
      <c r="C2846">
        <v>1000</v>
      </c>
      <c r="D2846">
        <v>22616721</v>
      </c>
      <c r="E2846">
        <v>3000</v>
      </c>
      <c r="F2846">
        <v>3000</v>
      </c>
      <c r="G2846">
        <v>6</v>
      </c>
      <c r="H2846">
        <v>6</v>
      </c>
      <c r="I2846">
        <v>3</v>
      </c>
      <c r="J2846">
        <v>3</v>
      </c>
      <c r="K2846">
        <v>1</v>
      </c>
      <c r="L2846">
        <v>6</v>
      </c>
      <c r="M2846">
        <v>256</v>
      </c>
      <c r="N2846">
        <v>9.7656299999999995E-4</v>
      </c>
      <c r="O2846">
        <v>6464243</v>
      </c>
      <c r="P2846">
        <v>26462</v>
      </c>
      <c r="Q2846">
        <v>277</v>
      </c>
      <c r="R2846">
        <v>1.0093299999999999E-2</v>
      </c>
      <c r="S2846">
        <v>1</v>
      </c>
      <c r="T2846">
        <v>0.93333299999999997</v>
      </c>
      <c r="U2846">
        <v>0.187137</v>
      </c>
      <c r="V2846">
        <v>0.96683399999999997</v>
      </c>
      <c r="W2846">
        <v>-1</v>
      </c>
      <c r="X2846">
        <v>-1</v>
      </c>
    </row>
    <row r="2847" spans="2:24" hidden="1" x14ac:dyDescent="0.25">
      <c r="B2847" s="1" t="s">
        <v>0</v>
      </c>
      <c r="C2847">
        <v>1000</v>
      </c>
      <c r="D2847">
        <v>25218797</v>
      </c>
      <c r="E2847">
        <v>3000</v>
      </c>
      <c r="F2847">
        <v>3000</v>
      </c>
      <c r="G2847">
        <v>6</v>
      </c>
      <c r="H2847">
        <v>6</v>
      </c>
      <c r="I2847">
        <v>3</v>
      </c>
      <c r="J2847">
        <v>3</v>
      </c>
      <c r="K2847">
        <v>1</v>
      </c>
      <c r="L2847">
        <v>6</v>
      </c>
      <c r="M2847">
        <v>256</v>
      </c>
      <c r="N2847">
        <v>1E-3</v>
      </c>
      <c r="O2847">
        <v>10769450</v>
      </c>
      <c r="P2847">
        <v>40644</v>
      </c>
      <c r="Q2847">
        <v>1464</v>
      </c>
      <c r="R2847">
        <v>7.5533299999999996E-3</v>
      </c>
      <c r="S2847">
        <v>1</v>
      </c>
      <c r="T2847">
        <v>0.96666700000000005</v>
      </c>
      <c r="U2847">
        <v>0.26562999999999998</v>
      </c>
      <c r="V2847">
        <v>0.94253600000000004</v>
      </c>
      <c r="W2847">
        <v>0.227243</v>
      </c>
      <c r="X2847">
        <v>0.64808699999999997</v>
      </c>
    </row>
    <row r="2848" spans="2:24" hidden="1" x14ac:dyDescent="0.25">
      <c r="B2848" s="1" t="s">
        <v>1</v>
      </c>
      <c r="C2848">
        <v>1000</v>
      </c>
      <c r="D2848">
        <v>25218797</v>
      </c>
      <c r="E2848">
        <v>3000</v>
      </c>
      <c r="F2848">
        <v>3000</v>
      </c>
      <c r="G2848">
        <v>6</v>
      </c>
      <c r="H2848">
        <v>6</v>
      </c>
      <c r="I2848">
        <v>3</v>
      </c>
      <c r="J2848">
        <v>3</v>
      </c>
      <c r="K2848">
        <v>1</v>
      </c>
      <c r="L2848">
        <v>6</v>
      </c>
      <c r="M2848">
        <v>256</v>
      </c>
      <c r="N2848">
        <v>9.7656299999999995E-4</v>
      </c>
      <c r="O2848">
        <v>7363942</v>
      </c>
      <c r="P2848">
        <v>29414</v>
      </c>
      <c r="Q2848">
        <v>287</v>
      </c>
      <c r="R2848">
        <v>6.18667E-3</v>
      </c>
      <c r="S2848">
        <v>1</v>
      </c>
      <c r="T2848">
        <v>0.96666700000000005</v>
      </c>
      <c r="U2848">
        <v>0.187557</v>
      </c>
      <c r="V2848">
        <v>0.94155800000000001</v>
      </c>
      <c r="W2848">
        <v>0.19808300000000001</v>
      </c>
      <c r="X2848">
        <v>0.646513</v>
      </c>
    </row>
    <row r="2849" spans="2:24" hidden="1" x14ac:dyDescent="0.25">
      <c r="B2849" s="1" t="s">
        <v>2</v>
      </c>
      <c r="C2849">
        <v>1000</v>
      </c>
      <c r="D2849">
        <v>25218797</v>
      </c>
      <c r="E2849">
        <v>3000</v>
      </c>
      <c r="F2849">
        <v>3000</v>
      </c>
      <c r="G2849">
        <v>6</v>
      </c>
      <c r="H2849">
        <v>6</v>
      </c>
      <c r="I2849">
        <v>3</v>
      </c>
      <c r="J2849">
        <v>3</v>
      </c>
      <c r="K2849">
        <v>1</v>
      </c>
      <c r="L2849">
        <v>6</v>
      </c>
      <c r="M2849">
        <v>256</v>
      </c>
      <c r="N2849">
        <v>9.7656299999999995E-4</v>
      </c>
      <c r="O2849">
        <v>17914636</v>
      </c>
      <c r="P2849">
        <v>35028</v>
      </c>
      <c r="Q2849">
        <v>2600</v>
      </c>
      <c r="R2849">
        <v>7.6366699999999999E-3</v>
      </c>
      <c r="S2849">
        <v>1</v>
      </c>
      <c r="T2849">
        <v>0.96666700000000005</v>
      </c>
      <c r="U2849">
        <v>0.18736</v>
      </c>
      <c r="V2849">
        <v>0.96724600000000005</v>
      </c>
      <c r="W2849">
        <v>9.79767E-2</v>
      </c>
      <c r="X2849">
        <v>0.73778100000000002</v>
      </c>
    </row>
    <row r="2850" spans="2:24" hidden="1" x14ac:dyDescent="0.25">
      <c r="B2850" s="1" t="s">
        <v>3</v>
      </c>
      <c r="C2850">
        <v>1000</v>
      </c>
      <c r="D2850">
        <v>25218797</v>
      </c>
      <c r="E2850">
        <v>3000</v>
      </c>
      <c r="F2850">
        <v>3000</v>
      </c>
      <c r="G2850">
        <v>6</v>
      </c>
      <c r="H2850">
        <v>6</v>
      </c>
      <c r="I2850">
        <v>3</v>
      </c>
      <c r="J2850">
        <v>3</v>
      </c>
      <c r="K2850">
        <v>1</v>
      </c>
      <c r="L2850">
        <v>6</v>
      </c>
      <c r="M2850">
        <v>256</v>
      </c>
      <c r="N2850">
        <v>9.7656299999999995E-4</v>
      </c>
      <c r="O2850">
        <v>6460770</v>
      </c>
      <c r="P2850">
        <v>28616</v>
      </c>
      <c r="Q2850">
        <v>281</v>
      </c>
      <c r="R2850">
        <v>5.2700000000000004E-3</v>
      </c>
      <c r="S2850">
        <v>1</v>
      </c>
      <c r="T2850">
        <v>0.96666700000000005</v>
      </c>
      <c r="U2850">
        <v>0.18846299999999999</v>
      </c>
      <c r="V2850">
        <v>0.96714100000000003</v>
      </c>
      <c r="W2850">
        <v>-1</v>
      </c>
      <c r="X2850">
        <v>-1</v>
      </c>
    </row>
    <row r="2851" spans="2:24" hidden="1" x14ac:dyDescent="0.25">
      <c r="B2851" s="1" t="s">
        <v>0</v>
      </c>
      <c r="C2851">
        <v>1000</v>
      </c>
      <c r="D2851">
        <v>26347616</v>
      </c>
      <c r="E2851">
        <v>3000</v>
      </c>
      <c r="F2851">
        <v>3000</v>
      </c>
      <c r="G2851">
        <v>6</v>
      </c>
      <c r="H2851">
        <v>6</v>
      </c>
      <c r="I2851">
        <v>4</v>
      </c>
      <c r="J2851">
        <v>4</v>
      </c>
      <c r="K2851">
        <v>1</v>
      </c>
      <c r="L2851">
        <v>0</v>
      </c>
      <c r="M2851">
        <v>256</v>
      </c>
      <c r="N2851">
        <v>1E-3</v>
      </c>
      <c r="O2851">
        <v>10929652</v>
      </c>
      <c r="P2851">
        <v>42531</v>
      </c>
      <c r="Q2851">
        <v>1458</v>
      </c>
      <c r="R2851">
        <v>1.065E-2</v>
      </c>
      <c r="S2851">
        <v>1</v>
      </c>
      <c r="T2851">
        <v>1</v>
      </c>
      <c r="U2851">
        <v>0.179317</v>
      </c>
      <c r="V2851">
        <v>0.95794299999999999</v>
      </c>
      <c r="W2851">
        <v>0.14068</v>
      </c>
      <c r="X2851">
        <v>0.64802099999999996</v>
      </c>
    </row>
    <row r="2852" spans="2:24" hidden="1" x14ac:dyDescent="0.25">
      <c r="B2852" s="1" t="s">
        <v>1</v>
      </c>
      <c r="C2852">
        <v>1000</v>
      </c>
      <c r="D2852">
        <v>26347616</v>
      </c>
      <c r="E2852">
        <v>3000</v>
      </c>
      <c r="F2852">
        <v>3000</v>
      </c>
      <c r="G2852">
        <v>6</v>
      </c>
      <c r="H2852">
        <v>6</v>
      </c>
      <c r="I2852">
        <v>4</v>
      </c>
      <c r="J2852">
        <v>4</v>
      </c>
      <c r="K2852">
        <v>1</v>
      </c>
      <c r="L2852">
        <v>0</v>
      </c>
      <c r="M2852">
        <v>256</v>
      </c>
      <c r="N2852">
        <v>9.7656299999999995E-4</v>
      </c>
      <c r="O2852">
        <v>7379107</v>
      </c>
      <c r="P2852">
        <v>36576</v>
      </c>
      <c r="Q2852">
        <v>289</v>
      </c>
      <c r="R2852">
        <v>6.71333E-3</v>
      </c>
      <c r="S2852">
        <v>1</v>
      </c>
      <c r="T2852">
        <v>1</v>
      </c>
      <c r="U2852">
        <v>0.1172</v>
      </c>
      <c r="V2852">
        <v>0.95794400000000002</v>
      </c>
      <c r="W2852">
        <v>0.12239999999999999</v>
      </c>
      <c r="X2852">
        <v>0.64896500000000001</v>
      </c>
    </row>
    <row r="2853" spans="2:24" hidden="1" x14ac:dyDescent="0.25">
      <c r="B2853" s="1" t="s">
        <v>2</v>
      </c>
      <c r="C2853">
        <v>1000</v>
      </c>
      <c r="D2853">
        <v>26347616</v>
      </c>
      <c r="E2853">
        <v>3000</v>
      </c>
      <c r="F2853">
        <v>3000</v>
      </c>
      <c r="G2853">
        <v>6</v>
      </c>
      <c r="H2853">
        <v>6</v>
      </c>
      <c r="I2853">
        <v>4</v>
      </c>
      <c r="J2853">
        <v>4</v>
      </c>
      <c r="K2853">
        <v>1</v>
      </c>
      <c r="L2853">
        <v>0</v>
      </c>
      <c r="M2853">
        <v>256</v>
      </c>
      <c r="N2853">
        <v>9.7656299999999995E-4</v>
      </c>
      <c r="O2853">
        <v>17927074</v>
      </c>
      <c r="P2853">
        <v>34408</v>
      </c>
      <c r="Q2853">
        <v>2455</v>
      </c>
      <c r="R2853">
        <v>6.5666700000000001E-3</v>
      </c>
      <c r="S2853">
        <v>1</v>
      </c>
      <c r="T2853">
        <v>1</v>
      </c>
      <c r="U2853">
        <v>0.114927</v>
      </c>
      <c r="V2853">
        <v>0.99521599999999999</v>
      </c>
      <c r="W2853">
        <v>6.6299999999999998E-2</v>
      </c>
      <c r="X2853">
        <v>0.72053900000000004</v>
      </c>
    </row>
    <row r="2854" spans="2:24" hidden="1" x14ac:dyDescent="0.25">
      <c r="B2854" s="1" t="s">
        <v>3</v>
      </c>
      <c r="C2854">
        <v>1000</v>
      </c>
      <c r="D2854">
        <v>26347616</v>
      </c>
      <c r="E2854">
        <v>3000</v>
      </c>
      <c r="F2854">
        <v>3000</v>
      </c>
      <c r="G2854">
        <v>6</v>
      </c>
      <c r="H2854">
        <v>6</v>
      </c>
      <c r="I2854">
        <v>4</v>
      </c>
      <c r="J2854">
        <v>4</v>
      </c>
      <c r="K2854">
        <v>1</v>
      </c>
      <c r="L2854">
        <v>0</v>
      </c>
      <c r="M2854">
        <v>256</v>
      </c>
      <c r="N2854">
        <v>9.7656299999999995E-4</v>
      </c>
      <c r="O2854">
        <v>6473635</v>
      </c>
      <c r="P2854">
        <v>33231</v>
      </c>
      <c r="Q2854">
        <v>282</v>
      </c>
      <c r="R2854">
        <v>6.7499999999999999E-3</v>
      </c>
      <c r="S2854">
        <v>1</v>
      </c>
      <c r="T2854">
        <v>1</v>
      </c>
      <c r="U2854">
        <v>0.118493</v>
      </c>
      <c r="V2854">
        <v>0.99518300000000004</v>
      </c>
      <c r="W2854">
        <v>-1</v>
      </c>
      <c r="X2854">
        <v>-1</v>
      </c>
    </row>
    <row r="2855" spans="2:24" hidden="1" x14ac:dyDescent="0.25">
      <c r="B2855" s="1" t="s">
        <v>0</v>
      </c>
      <c r="C2855">
        <v>1000</v>
      </c>
      <c r="D2855">
        <v>23657093</v>
      </c>
      <c r="E2855">
        <v>3000</v>
      </c>
      <c r="F2855">
        <v>3000</v>
      </c>
      <c r="G2855">
        <v>6</v>
      </c>
      <c r="H2855">
        <v>6</v>
      </c>
      <c r="I2855">
        <v>4</v>
      </c>
      <c r="J2855">
        <v>4</v>
      </c>
      <c r="K2855">
        <v>1</v>
      </c>
      <c r="L2855">
        <v>0</v>
      </c>
      <c r="M2855">
        <v>256</v>
      </c>
      <c r="N2855">
        <v>1E-3</v>
      </c>
      <c r="O2855">
        <v>10926979</v>
      </c>
      <c r="P2855">
        <v>36533</v>
      </c>
      <c r="Q2855">
        <v>1395</v>
      </c>
      <c r="R2855">
        <v>9.4999999999999998E-3</v>
      </c>
      <c r="S2855">
        <v>1</v>
      </c>
      <c r="T2855">
        <v>1</v>
      </c>
      <c r="U2855">
        <v>0.17078299999999999</v>
      </c>
      <c r="V2855">
        <v>0.95752599999999999</v>
      </c>
      <c r="W2855">
        <v>0.133463</v>
      </c>
      <c r="X2855">
        <v>0.64867399999999997</v>
      </c>
    </row>
    <row r="2856" spans="2:24" hidden="1" x14ac:dyDescent="0.25">
      <c r="B2856" s="1" t="s">
        <v>1</v>
      </c>
      <c r="C2856">
        <v>1000</v>
      </c>
      <c r="D2856">
        <v>23657093</v>
      </c>
      <c r="E2856">
        <v>3000</v>
      </c>
      <c r="F2856">
        <v>3000</v>
      </c>
      <c r="G2856">
        <v>6</v>
      </c>
      <c r="H2856">
        <v>6</v>
      </c>
      <c r="I2856">
        <v>4</v>
      </c>
      <c r="J2856">
        <v>4</v>
      </c>
      <c r="K2856">
        <v>1</v>
      </c>
      <c r="L2856">
        <v>0</v>
      </c>
      <c r="M2856">
        <v>256</v>
      </c>
      <c r="N2856">
        <v>9.7656299999999995E-4</v>
      </c>
      <c r="O2856">
        <v>7369380</v>
      </c>
      <c r="P2856">
        <v>28650</v>
      </c>
      <c r="Q2856">
        <v>277</v>
      </c>
      <c r="R2856">
        <v>7.3966700000000002E-3</v>
      </c>
      <c r="S2856">
        <v>1</v>
      </c>
      <c r="T2856">
        <v>1</v>
      </c>
      <c r="U2856">
        <v>0.11516999999999999</v>
      </c>
      <c r="V2856">
        <v>0.95758299999999996</v>
      </c>
      <c r="W2856">
        <v>0.11244</v>
      </c>
      <c r="X2856">
        <v>0.64891500000000002</v>
      </c>
    </row>
    <row r="2857" spans="2:24" hidden="1" x14ac:dyDescent="0.25">
      <c r="B2857" s="1" t="s">
        <v>2</v>
      </c>
      <c r="C2857">
        <v>1000</v>
      </c>
      <c r="D2857">
        <v>23657093</v>
      </c>
      <c r="E2857">
        <v>3000</v>
      </c>
      <c r="F2857">
        <v>3000</v>
      </c>
      <c r="G2857">
        <v>6</v>
      </c>
      <c r="H2857">
        <v>6</v>
      </c>
      <c r="I2857">
        <v>4</v>
      </c>
      <c r="J2857">
        <v>4</v>
      </c>
      <c r="K2857">
        <v>1</v>
      </c>
      <c r="L2857">
        <v>0</v>
      </c>
      <c r="M2857">
        <v>256</v>
      </c>
      <c r="N2857">
        <v>9.7656299999999995E-4</v>
      </c>
      <c r="O2857">
        <v>17919234</v>
      </c>
      <c r="P2857">
        <v>30829</v>
      </c>
      <c r="Q2857">
        <v>2459</v>
      </c>
      <c r="R2857">
        <v>6.54333E-3</v>
      </c>
      <c r="S2857">
        <v>1</v>
      </c>
      <c r="T2857">
        <v>1</v>
      </c>
      <c r="U2857">
        <v>0.112987</v>
      </c>
      <c r="V2857">
        <v>0.99446100000000004</v>
      </c>
      <c r="W2857">
        <v>6.5729999999999997E-2</v>
      </c>
      <c r="X2857">
        <v>0.71770199999999995</v>
      </c>
    </row>
    <row r="2858" spans="2:24" hidden="1" x14ac:dyDescent="0.25">
      <c r="B2858" s="1" t="s">
        <v>3</v>
      </c>
      <c r="C2858">
        <v>1000</v>
      </c>
      <c r="D2858">
        <v>23657093</v>
      </c>
      <c r="E2858">
        <v>3000</v>
      </c>
      <c r="F2858">
        <v>3000</v>
      </c>
      <c r="G2858">
        <v>6</v>
      </c>
      <c r="H2858">
        <v>6</v>
      </c>
      <c r="I2858">
        <v>4</v>
      </c>
      <c r="J2858">
        <v>4</v>
      </c>
      <c r="K2858">
        <v>1</v>
      </c>
      <c r="L2858">
        <v>0</v>
      </c>
      <c r="M2858">
        <v>256</v>
      </c>
      <c r="N2858">
        <v>9.7656299999999995E-4</v>
      </c>
      <c r="O2858">
        <v>6465046</v>
      </c>
      <c r="P2858">
        <v>26512</v>
      </c>
      <c r="Q2858">
        <v>296</v>
      </c>
      <c r="R2858">
        <v>6.5566699999999997E-3</v>
      </c>
      <c r="S2858">
        <v>1</v>
      </c>
      <c r="T2858">
        <v>1</v>
      </c>
      <c r="U2858">
        <v>0.111627</v>
      </c>
      <c r="V2858">
        <v>0.99434400000000001</v>
      </c>
      <c r="W2858">
        <v>-1</v>
      </c>
      <c r="X2858">
        <v>-1</v>
      </c>
    </row>
    <row r="2859" spans="2:24" hidden="1" x14ac:dyDescent="0.25">
      <c r="B2859" s="1" t="s">
        <v>0</v>
      </c>
      <c r="C2859">
        <v>1000</v>
      </c>
      <c r="D2859">
        <v>22178597</v>
      </c>
      <c r="E2859">
        <v>3000</v>
      </c>
      <c r="F2859">
        <v>3000</v>
      </c>
      <c r="G2859">
        <v>6</v>
      </c>
      <c r="H2859">
        <v>6</v>
      </c>
      <c r="I2859">
        <v>4</v>
      </c>
      <c r="J2859">
        <v>4</v>
      </c>
      <c r="K2859">
        <v>1</v>
      </c>
      <c r="L2859">
        <v>0</v>
      </c>
      <c r="M2859">
        <v>256</v>
      </c>
      <c r="N2859">
        <v>1E-3</v>
      </c>
      <c r="O2859">
        <v>10923138</v>
      </c>
      <c r="P2859">
        <v>35839</v>
      </c>
      <c r="Q2859">
        <v>1384</v>
      </c>
      <c r="R2859">
        <v>9.6966699999999992E-3</v>
      </c>
      <c r="S2859">
        <v>1</v>
      </c>
      <c r="T2859">
        <v>1</v>
      </c>
      <c r="U2859">
        <v>0.16922699999999999</v>
      </c>
      <c r="V2859">
        <v>0.95761200000000002</v>
      </c>
      <c r="W2859">
        <v>0.135463</v>
      </c>
      <c r="X2859">
        <v>0.64995999999999998</v>
      </c>
    </row>
    <row r="2860" spans="2:24" hidden="1" x14ac:dyDescent="0.25">
      <c r="B2860" s="1" t="s">
        <v>1</v>
      </c>
      <c r="C2860">
        <v>1000</v>
      </c>
      <c r="D2860">
        <v>22178597</v>
      </c>
      <c r="E2860">
        <v>3000</v>
      </c>
      <c r="F2860">
        <v>3000</v>
      </c>
      <c r="G2860">
        <v>6</v>
      </c>
      <c r="H2860">
        <v>6</v>
      </c>
      <c r="I2860">
        <v>4</v>
      </c>
      <c r="J2860">
        <v>4</v>
      </c>
      <c r="K2860">
        <v>1</v>
      </c>
      <c r="L2860">
        <v>0</v>
      </c>
      <c r="M2860">
        <v>256</v>
      </c>
      <c r="N2860">
        <v>9.7656299999999995E-4</v>
      </c>
      <c r="O2860">
        <v>7370811</v>
      </c>
      <c r="P2860">
        <v>27695</v>
      </c>
      <c r="Q2860">
        <v>288</v>
      </c>
      <c r="R2860">
        <v>6.7666699999999998E-3</v>
      </c>
      <c r="S2860">
        <v>1</v>
      </c>
      <c r="T2860">
        <v>1</v>
      </c>
      <c r="U2860">
        <v>0.11643299999999999</v>
      </c>
      <c r="V2860">
        <v>0.957619</v>
      </c>
      <c r="W2860">
        <v>0.11284</v>
      </c>
      <c r="X2860">
        <v>0.65008200000000005</v>
      </c>
    </row>
    <row r="2861" spans="2:24" hidden="1" x14ac:dyDescent="0.25">
      <c r="B2861" s="1" t="s">
        <v>2</v>
      </c>
      <c r="C2861">
        <v>1000</v>
      </c>
      <c r="D2861">
        <v>22178597</v>
      </c>
      <c r="E2861">
        <v>3000</v>
      </c>
      <c r="F2861">
        <v>3000</v>
      </c>
      <c r="G2861">
        <v>6</v>
      </c>
      <c r="H2861">
        <v>6</v>
      </c>
      <c r="I2861">
        <v>4</v>
      </c>
      <c r="J2861">
        <v>4</v>
      </c>
      <c r="K2861">
        <v>1</v>
      </c>
      <c r="L2861">
        <v>0</v>
      </c>
      <c r="M2861">
        <v>256</v>
      </c>
      <c r="N2861">
        <v>9.7656299999999995E-4</v>
      </c>
      <c r="O2861">
        <v>17919999</v>
      </c>
      <c r="P2861">
        <v>31056</v>
      </c>
      <c r="Q2861">
        <v>2415</v>
      </c>
      <c r="R2861">
        <v>6.5100000000000002E-3</v>
      </c>
      <c r="S2861">
        <v>1</v>
      </c>
      <c r="T2861">
        <v>1</v>
      </c>
      <c r="U2861">
        <v>0.1132</v>
      </c>
      <c r="V2861">
        <v>0.99504499999999996</v>
      </c>
      <c r="W2861">
        <v>6.5320000000000003E-2</v>
      </c>
      <c r="X2861">
        <v>0.71457000000000004</v>
      </c>
    </row>
    <row r="2862" spans="2:24" hidden="1" x14ac:dyDescent="0.25">
      <c r="B2862" s="1" t="s">
        <v>3</v>
      </c>
      <c r="C2862">
        <v>1000</v>
      </c>
      <c r="D2862">
        <v>22178597</v>
      </c>
      <c r="E2862">
        <v>3000</v>
      </c>
      <c r="F2862">
        <v>3000</v>
      </c>
      <c r="G2862">
        <v>6</v>
      </c>
      <c r="H2862">
        <v>6</v>
      </c>
      <c r="I2862">
        <v>4</v>
      </c>
      <c r="J2862">
        <v>4</v>
      </c>
      <c r="K2862">
        <v>1</v>
      </c>
      <c r="L2862">
        <v>0</v>
      </c>
      <c r="M2862">
        <v>256</v>
      </c>
      <c r="N2862">
        <v>9.7656299999999995E-4</v>
      </c>
      <c r="O2862">
        <v>6466280</v>
      </c>
      <c r="P2862">
        <v>26049</v>
      </c>
      <c r="Q2862">
        <v>276</v>
      </c>
      <c r="R2862">
        <v>6.6299999999999996E-3</v>
      </c>
      <c r="S2862">
        <v>1</v>
      </c>
      <c r="T2862">
        <v>1</v>
      </c>
      <c r="U2862">
        <v>0.11094999999999999</v>
      </c>
      <c r="V2862">
        <v>0.99486799999999997</v>
      </c>
      <c r="W2862">
        <v>-1</v>
      </c>
      <c r="X2862">
        <v>-1</v>
      </c>
    </row>
    <row r="2863" spans="2:24" hidden="1" x14ac:dyDescent="0.25">
      <c r="B2863" s="1" t="s">
        <v>0</v>
      </c>
      <c r="C2863">
        <v>1000</v>
      </c>
      <c r="D2863">
        <v>23587629</v>
      </c>
      <c r="E2863">
        <v>3000</v>
      </c>
      <c r="F2863">
        <v>3000</v>
      </c>
      <c r="G2863">
        <v>6</v>
      </c>
      <c r="H2863">
        <v>6</v>
      </c>
      <c r="I2863">
        <v>4</v>
      </c>
      <c r="J2863">
        <v>4</v>
      </c>
      <c r="K2863">
        <v>1</v>
      </c>
      <c r="L2863">
        <v>1</v>
      </c>
      <c r="M2863">
        <v>256</v>
      </c>
      <c r="N2863">
        <v>1E-3</v>
      </c>
      <c r="O2863">
        <v>10926517</v>
      </c>
      <c r="P2863">
        <v>36339</v>
      </c>
      <c r="Q2863">
        <v>1427</v>
      </c>
      <c r="R2863">
        <v>8.7966699999999995E-3</v>
      </c>
      <c r="S2863">
        <v>1</v>
      </c>
      <c r="T2863">
        <v>0.93333299999999997</v>
      </c>
      <c r="U2863">
        <v>0.18911700000000001</v>
      </c>
      <c r="V2863">
        <v>0.95505899999999999</v>
      </c>
      <c r="W2863">
        <v>0.15013699999999999</v>
      </c>
      <c r="X2863">
        <v>0.64841899999999997</v>
      </c>
    </row>
    <row r="2864" spans="2:24" hidden="1" x14ac:dyDescent="0.25">
      <c r="B2864" s="1" t="s">
        <v>1</v>
      </c>
      <c r="C2864">
        <v>1000</v>
      </c>
      <c r="D2864">
        <v>23587629</v>
      </c>
      <c r="E2864">
        <v>3000</v>
      </c>
      <c r="F2864">
        <v>3000</v>
      </c>
      <c r="G2864">
        <v>6</v>
      </c>
      <c r="H2864">
        <v>6</v>
      </c>
      <c r="I2864">
        <v>4</v>
      </c>
      <c r="J2864">
        <v>4</v>
      </c>
      <c r="K2864">
        <v>1</v>
      </c>
      <c r="L2864">
        <v>1</v>
      </c>
      <c r="M2864">
        <v>256</v>
      </c>
      <c r="N2864">
        <v>9.7656299999999995E-4</v>
      </c>
      <c r="O2864">
        <v>7370974</v>
      </c>
      <c r="P2864">
        <v>28285</v>
      </c>
      <c r="Q2864">
        <v>272</v>
      </c>
      <c r="R2864">
        <v>6.3600000000000002E-3</v>
      </c>
      <c r="S2864">
        <v>1</v>
      </c>
      <c r="T2864">
        <v>0.93333299999999997</v>
      </c>
      <c r="U2864">
        <v>0.12971299999999999</v>
      </c>
      <c r="V2864">
        <v>0.95474300000000001</v>
      </c>
      <c r="W2864">
        <v>0.127773</v>
      </c>
      <c r="X2864">
        <v>0.646729</v>
      </c>
    </row>
    <row r="2865" spans="2:24" hidden="1" x14ac:dyDescent="0.25">
      <c r="B2865" s="1" t="s">
        <v>2</v>
      </c>
      <c r="C2865">
        <v>1000</v>
      </c>
      <c r="D2865">
        <v>23587629</v>
      </c>
      <c r="E2865">
        <v>3000</v>
      </c>
      <c r="F2865">
        <v>3000</v>
      </c>
      <c r="G2865">
        <v>6</v>
      </c>
      <c r="H2865">
        <v>6</v>
      </c>
      <c r="I2865">
        <v>4</v>
      </c>
      <c r="J2865">
        <v>4</v>
      </c>
      <c r="K2865">
        <v>1</v>
      </c>
      <c r="L2865">
        <v>1</v>
      </c>
      <c r="M2865">
        <v>256</v>
      </c>
      <c r="N2865">
        <v>9.7656299999999995E-4</v>
      </c>
      <c r="O2865">
        <v>17920389</v>
      </c>
      <c r="P2865">
        <v>30714</v>
      </c>
      <c r="Q2865">
        <v>2435</v>
      </c>
      <c r="R2865">
        <v>6.1700000000000001E-3</v>
      </c>
      <c r="S2865">
        <v>1</v>
      </c>
      <c r="T2865">
        <v>0.93333299999999997</v>
      </c>
      <c r="U2865">
        <v>0.12755</v>
      </c>
      <c r="V2865">
        <v>0.99028400000000005</v>
      </c>
      <c r="W2865">
        <v>7.2193300000000002E-2</v>
      </c>
      <c r="X2865">
        <v>0.71268299999999996</v>
      </c>
    </row>
    <row r="2866" spans="2:24" hidden="1" x14ac:dyDescent="0.25">
      <c r="B2866" s="1" t="s">
        <v>3</v>
      </c>
      <c r="C2866">
        <v>1000</v>
      </c>
      <c r="D2866">
        <v>23587629</v>
      </c>
      <c r="E2866">
        <v>3000</v>
      </c>
      <c r="F2866">
        <v>3000</v>
      </c>
      <c r="G2866">
        <v>6</v>
      </c>
      <c r="H2866">
        <v>6</v>
      </c>
      <c r="I2866">
        <v>4</v>
      </c>
      <c r="J2866">
        <v>4</v>
      </c>
      <c r="K2866">
        <v>1</v>
      </c>
      <c r="L2866">
        <v>1</v>
      </c>
      <c r="M2866">
        <v>256</v>
      </c>
      <c r="N2866">
        <v>9.7656299999999995E-4</v>
      </c>
      <c r="O2866">
        <v>6466678</v>
      </c>
      <c r="P2866">
        <v>26343</v>
      </c>
      <c r="Q2866">
        <v>275</v>
      </c>
      <c r="R2866">
        <v>5.9766699999999999E-3</v>
      </c>
      <c r="S2866">
        <v>1</v>
      </c>
      <c r="T2866">
        <v>0.93333299999999997</v>
      </c>
      <c r="U2866">
        <v>0.12584699999999999</v>
      </c>
      <c r="V2866">
        <v>0.99019199999999996</v>
      </c>
      <c r="W2866">
        <v>-1</v>
      </c>
      <c r="X2866">
        <v>-1</v>
      </c>
    </row>
    <row r="2867" spans="2:24" hidden="1" x14ac:dyDescent="0.25">
      <c r="B2867" s="1" t="s">
        <v>0</v>
      </c>
      <c r="C2867">
        <v>1000</v>
      </c>
      <c r="D2867">
        <v>20882440</v>
      </c>
      <c r="E2867">
        <v>3000</v>
      </c>
      <c r="F2867">
        <v>3000</v>
      </c>
      <c r="G2867">
        <v>6</v>
      </c>
      <c r="H2867">
        <v>6</v>
      </c>
      <c r="I2867">
        <v>4</v>
      </c>
      <c r="J2867">
        <v>4</v>
      </c>
      <c r="K2867">
        <v>1</v>
      </c>
      <c r="L2867">
        <v>1</v>
      </c>
      <c r="M2867">
        <v>256</v>
      </c>
      <c r="N2867">
        <v>1E-3</v>
      </c>
      <c r="O2867">
        <v>10927952</v>
      </c>
      <c r="P2867">
        <v>35345</v>
      </c>
      <c r="Q2867">
        <v>1418</v>
      </c>
      <c r="R2867">
        <v>8.8000000000000005E-3</v>
      </c>
      <c r="S2867">
        <v>1</v>
      </c>
      <c r="T2867">
        <v>0.96666700000000005</v>
      </c>
      <c r="U2867">
        <v>0.19203700000000001</v>
      </c>
      <c r="V2867">
        <v>0.95450100000000004</v>
      </c>
      <c r="W2867">
        <v>0.150973</v>
      </c>
      <c r="X2867">
        <v>0.64804099999999998</v>
      </c>
    </row>
    <row r="2868" spans="2:24" hidden="1" x14ac:dyDescent="0.25">
      <c r="B2868" s="1" t="s">
        <v>1</v>
      </c>
      <c r="C2868">
        <v>1000</v>
      </c>
      <c r="D2868">
        <v>20882440</v>
      </c>
      <c r="E2868">
        <v>3000</v>
      </c>
      <c r="F2868">
        <v>3000</v>
      </c>
      <c r="G2868">
        <v>6</v>
      </c>
      <c r="H2868">
        <v>6</v>
      </c>
      <c r="I2868">
        <v>4</v>
      </c>
      <c r="J2868">
        <v>4</v>
      </c>
      <c r="K2868">
        <v>1</v>
      </c>
      <c r="L2868">
        <v>1</v>
      </c>
      <c r="M2868">
        <v>256</v>
      </c>
      <c r="N2868">
        <v>9.7656299999999995E-4</v>
      </c>
      <c r="O2868">
        <v>7379539</v>
      </c>
      <c r="P2868">
        <v>27866</v>
      </c>
      <c r="Q2868">
        <v>278</v>
      </c>
      <c r="R2868">
        <v>6.4200000000000004E-3</v>
      </c>
      <c r="S2868">
        <v>1</v>
      </c>
      <c r="T2868">
        <v>0.96666700000000005</v>
      </c>
      <c r="U2868">
        <v>0.13542000000000001</v>
      </c>
      <c r="V2868">
        <v>0.95435899999999996</v>
      </c>
      <c r="W2868">
        <v>0.12720699999999999</v>
      </c>
      <c r="X2868">
        <v>0.64775400000000005</v>
      </c>
    </row>
    <row r="2869" spans="2:24" hidden="1" x14ac:dyDescent="0.25">
      <c r="B2869" s="1" t="s">
        <v>2</v>
      </c>
      <c r="C2869">
        <v>1000</v>
      </c>
      <c r="D2869">
        <v>20882440</v>
      </c>
      <c r="E2869">
        <v>3000</v>
      </c>
      <c r="F2869">
        <v>3000</v>
      </c>
      <c r="G2869">
        <v>6</v>
      </c>
      <c r="H2869">
        <v>6</v>
      </c>
      <c r="I2869">
        <v>4</v>
      </c>
      <c r="J2869">
        <v>4</v>
      </c>
      <c r="K2869">
        <v>1</v>
      </c>
      <c r="L2869">
        <v>1</v>
      </c>
      <c r="M2869">
        <v>256</v>
      </c>
      <c r="N2869">
        <v>9.7656299999999995E-4</v>
      </c>
      <c r="O2869">
        <v>17927787</v>
      </c>
      <c r="P2869">
        <v>30119</v>
      </c>
      <c r="Q2869">
        <v>2445</v>
      </c>
      <c r="R2869">
        <v>6.6833300000000003E-3</v>
      </c>
      <c r="S2869">
        <v>1</v>
      </c>
      <c r="T2869">
        <v>0.96666700000000005</v>
      </c>
      <c r="U2869">
        <v>0.12898299999999999</v>
      </c>
      <c r="V2869">
        <v>0.99012699999999998</v>
      </c>
      <c r="W2869">
        <v>7.4263300000000004E-2</v>
      </c>
      <c r="X2869">
        <v>0.71808399999999994</v>
      </c>
    </row>
    <row r="2870" spans="2:24" hidden="1" x14ac:dyDescent="0.25">
      <c r="B2870" s="1" t="s">
        <v>3</v>
      </c>
      <c r="C2870">
        <v>1000</v>
      </c>
      <c r="D2870">
        <v>20882440</v>
      </c>
      <c r="E2870">
        <v>3000</v>
      </c>
      <c r="F2870">
        <v>3000</v>
      </c>
      <c r="G2870">
        <v>6</v>
      </c>
      <c r="H2870">
        <v>6</v>
      </c>
      <c r="I2870">
        <v>4</v>
      </c>
      <c r="J2870">
        <v>4</v>
      </c>
      <c r="K2870">
        <v>1</v>
      </c>
      <c r="L2870">
        <v>1</v>
      </c>
      <c r="M2870">
        <v>256</v>
      </c>
      <c r="N2870">
        <v>9.7656299999999995E-4</v>
      </c>
      <c r="O2870">
        <v>6473990</v>
      </c>
      <c r="P2870">
        <v>26672</v>
      </c>
      <c r="Q2870">
        <v>314</v>
      </c>
      <c r="R2870">
        <v>6.13E-3</v>
      </c>
      <c r="S2870">
        <v>1</v>
      </c>
      <c r="T2870">
        <v>0.96666700000000005</v>
      </c>
      <c r="U2870">
        <v>0.12573000000000001</v>
      </c>
      <c r="V2870">
        <v>0.99023499999999998</v>
      </c>
      <c r="W2870">
        <v>-1</v>
      </c>
      <c r="X2870">
        <v>-1</v>
      </c>
    </row>
    <row r="2871" spans="2:24" hidden="1" x14ac:dyDescent="0.25">
      <c r="B2871" s="1" t="s">
        <v>0</v>
      </c>
      <c r="C2871">
        <v>1000</v>
      </c>
      <c r="D2871">
        <v>25639749</v>
      </c>
      <c r="E2871">
        <v>3000</v>
      </c>
      <c r="F2871">
        <v>3000</v>
      </c>
      <c r="G2871">
        <v>6</v>
      </c>
      <c r="H2871">
        <v>6</v>
      </c>
      <c r="I2871">
        <v>4</v>
      </c>
      <c r="J2871">
        <v>4</v>
      </c>
      <c r="K2871">
        <v>1</v>
      </c>
      <c r="L2871">
        <v>1</v>
      </c>
      <c r="M2871">
        <v>256</v>
      </c>
      <c r="N2871">
        <v>1E-3</v>
      </c>
      <c r="O2871">
        <v>10927704</v>
      </c>
      <c r="P2871">
        <v>39107</v>
      </c>
      <c r="Q2871">
        <v>1435</v>
      </c>
      <c r="R2871">
        <v>8.6199999999999992E-3</v>
      </c>
      <c r="S2871">
        <v>1</v>
      </c>
      <c r="T2871">
        <v>0.9</v>
      </c>
      <c r="U2871">
        <v>0.19738700000000001</v>
      </c>
      <c r="V2871">
        <v>0.95531900000000003</v>
      </c>
      <c r="W2871">
        <v>0.15559999999999999</v>
      </c>
      <c r="X2871">
        <v>0.64588900000000005</v>
      </c>
    </row>
    <row r="2872" spans="2:24" hidden="1" x14ac:dyDescent="0.25">
      <c r="B2872" s="1" t="s">
        <v>1</v>
      </c>
      <c r="C2872">
        <v>1000</v>
      </c>
      <c r="D2872">
        <v>25639749</v>
      </c>
      <c r="E2872">
        <v>3000</v>
      </c>
      <c r="F2872">
        <v>3000</v>
      </c>
      <c r="G2872">
        <v>6</v>
      </c>
      <c r="H2872">
        <v>6</v>
      </c>
      <c r="I2872">
        <v>4</v>
      </c>
      <c r="J2872">
        <v>4</v>
      </c>
      <c r="K2872">
        <v>1</v>
      </c>
      <c r="L2872">
        <v>1</v>
      </c>
      <c r="M2872">
        <v>256</v>
      </c>
      <c r="N2872">
        <v>9.7656299999999995E-4</v>
      </c>
      <c r="O2872">
        <v>7368595</v>
      </c>
      <c r="P2872">
        <v>32976</v>
      </c>
      <c r="Q2872">
        <v>276</v>
      </c>
      <c r="R2872">
        <v>7.8233299999999999E-3</v>
      </c>
      <c r="S2872">
        <v>1</v>
      </c>
      <c r="T2872">
        <v>0.9</v>
      </c>
      <c r="U2872">
        <v>0.13769300000000001</v>
      </c>
      <c r="V2872">
        <v>0.95496700000000001</v>
      </c>
      <c r="W2872">
        <v>0.13492000000000001</v>
      </c>
      <c r="X2872">
        <v>0.64649900000000005</v>
      </c>
    </row>
    <row r="2873" spans="2:24" hidden="1" x14ac:dyDescent="0.25">
      <c r="B2873" s="1" t="s">
        <v>2</v>
      </c>
      <c r="C2873">
        <v>1000</v>
      </c>
      <c r="D2873">
        <v>25639749</v>
      </c>
      <c r="E2873">
        <v>3000</v>
      </c>
      <c r="F2873">
        <v>3000</v>
      </c>
      <c r="G2873">
        <v>6</v>
      </c>
      <c r="H2873">
        <v>6</v>
      </c>
      <c r="I2873">
        <v>4</v>
      </c>
      <c r="J2873">
        <v>4</v>
      </c>
      <c r="K2873">
        <v>1</v>
      </c>
      <c r="L2873">
        <v>1</v>
      </c>
      <c r="M2873">
        <v>256</v>
      </c>
      <c r="N2873">
        <v>9.7656299999999995E-4</v>
      </c>
      <c r="O2873">
        <v>17918531</v>
      </c>
      <c r="P2873">
        <v>32367</v>
      </c>
      <c r="Q2873">
        <v>2531</v>
      </c>
      <c r="R2873">
        <v>7.8433300000000008E-3</v>
      </c>
      <c r="S2873">
        <v>1</v>
      </c>
      <c r="T2873">
        <v>0.9</v>
      </c>
      <c r="U2873">
        <v>0.1351</v>
      </c>
      <c r="V2873">
        <v>0.98986799999999997</v>
      </c>
      <c r="W2873">
        <v>7.6880000000000004E-2</v>
      </c>
      <c r="X2873">
        <v>0.70782299999999998</v>
      </c>
    </row>
    <row r="2874" spans="2:24" hidden="1" x14ac:dyDescent="0.25">
      <c r="B2874" s="1" t="s">
        <v>3</v>
      </c>
      <c r="C2874">
        <v>1000</v>
      </c>
      <c r="D2874">
        <v>25639749</v>
      </c>
      <c r="E2874">
        <v>3000</v>
      </c>
      <c r="F2874">
        <v>3000</v>
      </c>
      <c r="G2874">
        <v>6</v>
      </c>
      <c r="H2874">
        <v>6</v>
      </c>
      <c r="I2874">
        <v>4</v>
      </c>
      <c r="J2874">
        <v>4</v>
      </c>
      <c r="K2874">
        <v>1</v>
      </c>
      <c r="L2874">
        <v>1</v>
      </c>
      <c r="M2874">
        <v>256</v>
      </c>
      <c r="N2874">
        <v>9.7656299999999995E-4</v>
      </c>
      <c r="O2874">
        <v>6464686</v>
      </c>
      <c r="P2874">
        <v>35055</v>
      </c>
      <c r="Q2874">
        <v>291</v>
      </c>
      <c r="R2874">
        <v>6.0200000000000002E-3</v>
      </c>
      <c r="S2874">
        <v>1</v>
      </c>
      <c r="T2874">
        <v>0.9</v>
      </c>
      <c r="U2874">
        <v>0.13248699999999999</v>
      </c>
      <c r="V2874">
        <v>0.99001799999999995</v>
      </c>
      <c r="W2874">
        <v>-1</v>
      </c>
      <c r="X2874">
        <v>-1</v>
      </c>
    </row>
    <row r="2875" spans="2:24" hidden="1" x14ac:dyDescent="0.25">
      <c r="B2875" s="1" t="s">
        <v>0</v>
      </c>
      <c r="C2875">
        <v>1000</v>
      </c>
      <c r="D2875">
        <v>26277607</v>
      </c>
      <c r="E2875">
        <v>3000</v>
      </c>
      <c r="F2875">
        <v>3000</v>
      </c>
      <c r="G2875">
        <v>6</v>
      </c>
      <c r="H2875">
        <v>6</v>
      </c>
      <c r="I2875">
        <v>4</v>
      </c>
      <c r="J2875">
        <v>4</v>
      </c>
      <c r="K2875">
        <v>1</v>
      </c>
      <c r="L2875">
        <v>2</v>
      </c>
      <c r="M2875">
        <v>256</v>
      </c>
      <c r="N2875">
        <v>1E-3</v>
      </c>
      <c r="O2875">
        <v>10923070</v>
      </c>
      <c r="P2875">
        <v>37021</v>
      </c>
      <c r="Q2875">
        <v>1656</v>
      </c>
      <c r="R2875">
        <v>8.4799999999999997E-3</v>
      </c>
      <c r="S2875">
        <v>1</v>
      </c>
      <c r="T2875">
        <v>0.93333299999999997</v>
      </c>
      <c r="U2875">
        <v>0.21840000000000001</v>
      </c>
      <c r="V2875">
        <v>0.95225000000000004</v>
      </c>
      <c r="W2875">
        <v>0.16994999999999999</v>
      </c>
      <c r="X2875">
        <v>0.647864</v>
      </c>
    </row>
    <row r="2876" spans="2:24" hidden="1" x14ac:dyDescent="0.25">
      <c r="B2876" s="1" t="s">
        <v>1</v>
      </c>
      <c r="C2876">
        <v>1000</v>
      </c>
      <c r="D2876">
        <v>26277607</v>
      </c>
      <c r="E2876">
        <v>3000</v>
      </c>
      <c r="F2876">
        <v>3000</v>
      </c>
      <c r="G2876">
        <v>6</v>
      </c>
      <c r="H2876">
        <v>6</v>
      </c>
      <c r="I2876">
        <v>4</v>
      </c>
      <c r="J2876">
        <v>4</v>
      </c>
      <c r="K2876">
        <v>1</v>
      </c>
      <c r="L2876">
        <v>2</v>
      </c>
      <c r="M2876">
        <v>256</v>
      </c>
      <c r="N2876">
        <v>9.7656299999999995E-4</v>
      </c>
      <c r="O2876">
        <v>7378321</v>
      </c>
      <c r="P2876">
        <v>27599</v>
      </c>
      <c r="Q2876">
        <v>274</v>
      </c>
      <c r="R2876">
        <v>7.1500000000000001E-3</v>
      </c>
      <c r="S2876">
        <v>1</v>
      </c>
      <c r="T2876">
        <v>0.93333299999999997</v>
      </c>
      <c r="U2876">
        <v>0.14890999999999999</v>
      </c>
      <c r="V2876">
        <v>0.95078600000000002</v>
      </c>
      <c r="W2876">
        <v>0.14640300000000001</v>
      </c>
      <c r="X2876">
        <v>0.64716600000000002</v>
      </c>
    </row>
    <row r="2877" spans="2:24" hidden="1" x14ac:dyDescent="0.25">
      <c r="B2877" s="1" t="s">
        <v>2</v>
      </c>
      <c r="C2877">
        <v>1000</v>
      </c>
      <c r="D2877">
        <v>26277607</v>
      </c>
      <c r="E2877">
        <v>3000</v>
      </c>
      <c r="F2877">
        <v>3000</v>
      </c>
      <c r="G2877">
        <v>6</v>
      </c>
      <c r="H2877">
        <v>6</v>
      </c>
      <c r="I2877">
        <v>4</v>
      </c>
      <c r="J2877">
        <v>4</v>
      </c>
      <c r="K2877">
        <v>1</v>
      </c>
      <c r="L2877">
        <v>2</v>
      </c>
      <c r="M2877">
        <v>256</v>
      </c>
      <c r="N2877">
        <v>9.7656299999999995E-4</v>
      </c>
      <c r="O2877">
        <v>17926825</v>
      </c>
      <c r="P2877">
        <v>31568</v>
      </c>
      <c r="Q2877">
        <v>2418</v>
      </c>
      <c r="R2877">
        <v>6.0366700000000001E-3</v>
      </c>
      <c r="S2877">
        <v>1</v>
      </c>
      <c r="T2877">
        <v>0.93333299999999997</v>
      </c>
      <c r="U2877">
        <v>0.15207000000000001</v>
      </c>
      <c r="V2877">
        <v>0.98541299999999998</v>
      </c>
      <c r="W2877">
        <v>8.1293299999999999E-2</v>
      </c>
      <c r="X2877">
        <v>0.71927700000000006</v>
      </c>
    </row>
    <row r="2878" spans="2:24" hidden="1" x14ac:dyDescent="0.25">
      <c r="B2878" s="1" t="s">
        <v>3</v>
      </c>
      <c r="C2878">
        <v>1000</v>
      </c>
      <c r="D2878">
        <v>26277607</v>
      </c>
      <c r="E2878">
        <v>3000</v>
      </c>
      <c r="F2878">
        <v>3000</v>
      </c>
      <c r="G2878">
        <v>6</v>
      </c>
      <c r="H2878">
        <v>6</v>
      </c>
      <c r="I2878">
        <v>4</v>
      </c>
      <c r="J2878">
        <v>4</v>
      </c>
      <c r="K2878">
        <v>1</v>
      </c>
      <c r="L2878">
        <v>2</v>
      </c>
      <c r="M2878">
        <v>256</v>
      </c>
      <c r="N2878">
        <v>9.7656299999999995E-4</v>
      </c>
      <c r="O2878">
        <v>6472833</v>
      </c>
      <c r="P2878">
        <v>30134</v>
      </c>
      <c r="Q2878">
        <v>273</v>
      </c>
      <c r="R2878">
        <v>1.048E-2</v>
      </c>
      <c r="S2878">
        <v>1</v>
      </c>
      <c r="T2878">
        <v>0.93333299999999997</v>
      </c>
      <c r="U2878">
        <v>0.15114</v>
      </c>
      <c r="V2878">
        <v>0.98608499999999999</v>
      </c>
      <c r="W2878">
        <v>-1</v>
      </c>
      <c r="X2878">
        <v>-1</v>
      </c>
    </row>
    <row r="2879" spans="2:24" hidden="1" x14ac:dyDescent="0.25">
      <c r="B2879" s="1" t="s">
        <v>0</v>
      </c>
      <c r="C2879">
        <v>1000</v>
      </c>
      <c r="D2879">
        <v>21797848</v>
      </c>
      <c r="E2879">
        <v>3000</v>
      </c>
      <c r="F2879">
        <v>3000</v>
      </c>
      <c r="G2879">
        <v>6</v>
      </c>
      <c r="H2879">
        <v>6</v>
      </c>
      <c r="I2879">
        <v>4</v>
      </c>
      <c r="J2879">
        <v>4</v>
      </c>
      <c r="K2879">
        <v>1</v>
      </c>
      <c r="L2879">
        <v>2</v>
      </c>
      <c r="M2879">
        <v>256</v>
      </c>
      <c r="N2879">
        <v>1E-3</v>
      </c>
      <c r="O2879">
        <v>10928948</v>
      </c>
      <c r="P2879">
        <v>44904</v>
      </c>
      <c r="Q2879">
        <v>1525</v>
      </c>
      <c r="R2879">
        <v>9.3166700000000009E-3</v>
      </c>
      <c r="S2879">
        <v>1</v>
      </c>
      <c r="T2879">
        <v>0.96666700000000005</v>
      </c>
      <c r="U2879">
        <v>0.22745699999999999</v>
      </c>
      <c r="V2879">
        <v>0.95184400000000002</v>
      </c>
      <c r="W2879">
        <v>0.178123</v>
      </c>
      <c r="X2879">
        <v>0.64528300000000005</v>
      </c>
    </row>
    <row r="2880" spans="2:24" hidden="1" x14ac:dyDescent="0.25">
      <c r="B2880" s="1" t="s">
        <v>1</v>
      </c>
      <c r="C2880">
        <v>1000</v>
      </c>
      <c r="D2880">
        <v>21797848</v>
      </c>
      <c r="E2880">
        <v>3000</v>
      </c>
      <c r="F2880">
        <v>3000</v>
      </c>
      <c r="G2880">
        <v>6</v>
      </c>
      <c r="H2880">
        <v>6</v>
      </c>
      <c r="I2880">
        <v>4</v>
      </c>
      <c r="J2880">
        <v>4</v>
      </c>
      <c r="K2880">
        <v>1</v>
      </c>
      <c r="L2880">
        <v>2</v>
      </c>
      <c r="M2880">
        <v>256</v>
      </c>
      <c r="N2880">
        <v>9.7656299999999995E-4</v>
      </c>
      <c r="O2880">
        <v>7368847</v>
      </c>
      <c r="P2880">
        <v>32537</v>
      </c>
      <c r="Q2880">
        <v>276</v>
      </c>
      <c r="R2880">
        <v>6.6266700000000003E-3</v>
      </c>
      <c r="S2880">
        <v>1</v>
      </c>
      <c r="T2880">
        <v>0.96666700000000005</v>
      </c>
      <c r="U2880">
        <v>0.159993</v>
      </c>
      <c r="V2880">
        <v>0.95045999999999997</v>
      </c>
      <c r="W2880">
        <v>0.14995700000000001</v>
      </c>
      <c r="X2880">
        <v>0.64678000000000002</v>
      </c>
    </row>
    <row r="2881" spans="2:24" hidden="1" x14ac:dyDescent="0.25">
      <c r="B2881" s="1" t="s">
        <v>2</v>
      </c>
      <c r="C2881">
        <v>1000</v>
      </c>
      <c r="D2881">
        <v>21797848</v>
      </c>
      <c r="E2881">
        <v>3000</v>
      </c>
      <c r="F2881">
        <v>3000</v>
      </c>
      <c r="G2881">
        <v>6</v>
      </c>
      <c r="H2881">
        <v>6</v>
      </c>
      <c r="I2881">
        <v>4</v>
      </c>
      <c r="J2881">
        <v>4</v>
      </c>
      <c r="K2881">
        <v>1</v>
      </c>
      <c r="L2881">
        <v>2</v>
      </c>
      <c r="M2881">
        <v>256</v>
      </c>
      <c r="N2881">
        <v>9.7656299999999995E-4</v>
      </c>
      <c r="O2881">
        <v>17918423</v>
      </c>
      <c r="P2881">
        <v>30859</v>
      </c>
      <c r="Q2881">
        <v>2601</v>
      </c>
      <c r="R2881">
        <v>1.0500000000000001E-2</v>
      </c>
      <c r="S2881">
        <v>1</v>
      </c>
      <c r="T2881">
        <v>0.96666700000000005</v>
      </c>
      <c r="U2881">
        <v>0.160637</v>
      </c>
      <c r="V2881">
        <v>0.98503399999999997</v>
      </c>
      <c r="W2881">
        <v>8.4613300000000002E-2</v>
      </c>
      <c r="X2881">
        <v>0.71883799999999998</v>
      </c>
    </row>
    <row r="2882" spans="2:24" hidden="1" x14ac:dyDescent="0.25">
      <c r="B2882" s="1" t="s">
        <v>3</v>
      </c>
      <c r="C2882">
        <v>1000</v>
      </c>
      <c r="D2882">
        <v>21797848</v>
      </c>
      <c r="E2882">
        <v>3000</v>
      </c>
      <c r="F2882">
        <v>3000</v>
      </c>
      <c r="G2882">
        <v>6</v>
      </c>
      <c r="H2882">
        <v>6</v>
      </c>
      <c r="I2882">
        <v>4</v>
      </c>
      <c r="J2882">
        <v>4</v>
      </c>
      <c r="K2882">
        <v>1</v>
      </c>
      <c r="L2882">
        <v>2</v>
      </c>
      <c r="M2882">
        <v>256</v>
      </c>
      <c r="N2882">
        <v>9.7656299999999995E-4</v>
      </c>
      <c r="O2882">
        <v>6464677</v>
      </c>
      <c r="P2882">
        <v>34287</v>
      </c>
      <c r="Q2882">
        <v>278</v>
      </c>
      <c r="R2882">
        <v>7.1799999999999998E-3</v>
      </c>
      <c r="S2882">
        <v>1</v>
      </c>
      <c r="T2882">
        <v>0.96666700000000005</v>
      </c>
      <c r="U2882">
        <v>0.152923</v>
      </c>
      <c r="V2882">
        <v>0.98568800000000001</v>
      </c>
      <c r="W2882">
        <v>-1</v>
      </c>
      <c r="X2882">
        <v>-1</v>
      </c>
    </row>
    <row r="2883" spans="2:24" hidden="1" x14ac:dyDescent="0.25">
      <c r="B2883" s="1" t="s">
        <v>0</v>
      </c>
      <c r="C2883">
        <v>1000</v>
      </c>
      <c r="D2883">
        <v>25291000</v>
      </c>
      <c r="E2883">
        <v>3000</v>
      </c>
      <c r="F2883">
        <v>3000</v>
      </c>
      <c r="G2883">
        <v>6</v>
      </c>
      <c r="H2883">
        <v>6</v>
      </c>
      <c r="I2883">
        <v>4</v>
      </c>
      <c r="J2883">
        <v>4</v>
      </c>
      <c r="K2883">
        <v>1</v>
      </c>
      <c r="L2883">
        <v>2</v>
      </c>
      <c r="M2883">
        <v>256</v>
      </c>
      <c r="N2883">
        <v>1E-3</v>
      </c>
      <c r="O2883">
        <v>10914954</v>
      </c>
      <c r="P2883">
        <v>35248</v>
      </c>
      <c r="Q2883">
        <v>1424</v>
      </c>
      <c r="R2883">
        <v>8.9533300000000007E-3</v>
      </c>
      <c r="S2883">
        <v>1</v>
      </c>
      <c r="T2883">
        <v>1</v>
      </c>
      <c r="U2883">
        <v>0.20921699999999999</v>
      </c>
      <c r="V2883">
        <v>0.95196000000000003</v>
      </c>
      <c r="W2883">
        <v>0.16708999999999999</v>
      </c>
      <c r="X2883">
        <v>0.648756</v>
      </c>
    </row>
    <row r="2884" spans="2:24" hidden="1" x14ac:dyDescent="0.25">
      <c r="B2884" s="1" t="s">
        <v>1</v>
      </c>
      <c r="C2884">
        <v>1000</v>
      </c>
      <c r="D2884">
        <v>25291000</v>
      </c>
      <c r="E2884">
        <v>3000</v>
      </c>
      <c r="F2884">
        <v>3000</v>
      </c>
      <c r="G2884">
        <v>6</v>
      </c>
      <c r="H2884">
        <v>6</v>
      </c>
      <c r="I2884">
        <v>4</v>
      </c>
      <c r="J2884">
        <v>4</v>
      </c>
      <c r="K2884">
        <v>1</v>
      </c>
      <c r="L2884">
        <v>2</v>
      </c>
      <c r="M2884">
        <v>256</v>
      </c>
      <c r="N2884">
        <v>9.7656299999999995E-4</v>
      </c>
      <c r="O2884">
        <v>7365651</v>
      </c>
      <c r="P2884">
        <v>28659</v>
      </c>
      <c r="Q2884">
        <v>276</v>
      </c>
      <c r="R2884">
        <v>6.1566700000000004E-3</v>
      </c>
      <c r="S2884">
        <v>1</v>
      </c>
      <c r="T2884">
        <v>1</v>
      </c>
      <c r="U2884">
        <v>0.142543</v>
      </c>
      <c r="V2884">
        <v>0.95086400000000004</v>
      </c>
      <c r="W2884">
        <v>0.14130699999999999</v>
      </c>
      <c r="X2884">
        <v>0.64891299999999996</v>
      </c>
    </row>
    <row r="2885" spans="2:24" hidden="1" x14ac:dyDescent="0.25">
      <c r="B2885" s="1" t="s">
        <v>2</v>
      </c>
      <c r="C2885">
        <v>1000</v>
      </c>
      <c r="D2885">
        <v>25291000</v>
      </c>
      <c r="E2885">
        <v>3000</v>
      </c>
      <c r="F2885">
        <v>3000</v>
      </c>
      <c r="G2885">
        <v>6</v>
      </c>
      <c r="H2885">
        <v>6</v>
      </c>
      <c r="I2885">
        <v>4</v>
      </c>
      <c r="J2885">
        <v>4</v>
      </c>
      <c r="K2885">
        <v>1</v>
      </c>
      <c r="L2885">
        <v>2</v>
      </c>
      <c r="M2885">
        <v>256</v>
      </c>
      <c r="N2885">
        <v>9.7656299999999995E-4</v>
      </c>
      <c r="O2885">
        <v>17916177</v>
      </c>
      <c r="P2885">
        <v>31418</v>
      </c>
      <c r="Q2885">
        <v>2463</v>
      </c>
      <c r="R2885">
        <v>6.11E-3</v>
      </c>
      <c r="S2885">
        <v>1</v>
      </c>
      <c r="T2885">
        <v>1</v>
      </c>
      <c r="U2885">
        <v>0.14146700000000001</v>
      </c>
      <c r="V2885">
        <v>0.98592199999999997</v>
      </c>
      <c r="W2885">
        <v>9.0920000000000001E-2</v>
      </c>
      <c r="X2885">
        <v>0.71266399999999996</v>
      </c>
    </row>
    <row r="2886" spans="2:24" hidden="1" x14ac:dyDescent="0.25">
      <c r="B2886" s="1" t="s">
        <v>3</v>
      </c>
      <c r="C2886">
        <v>1000</v>
      </c>
      <c r="D2886">
        <v>25291000</v>
      </c>
      <c r="E2886">
        <v>3000</v>
      </c>
      <c r="F2886">
        <v>3000</v>
      </c>
      <c r="G2886">
        <v>6</v>
      </c>
      <c r="H2886">
        <v>6</v>
      </c>
      <c r="I2886">
        <v>4</v>
      </c>
      <c r="J2886">
        <v>4</v>
      </c>
      <c r="K2886">
        <v>1</v>
      </c>
      <c r="L2886">
        <v>2</v>
      </c>
      <c r="M2886">
        <v>256</v>
      </c>
      <c r="N2886">
        <v>9.7656299999999995E-4</v>
      </c>
      <c r="O2886">
        <v>6461637</v>
      </c>
      <c r="P2886">
        <v>27597</v>
      </c>
      <c r="Q2886">
        <v>289</v>
      </c>
      <c r="R2886">
        <v>6.3666699999999996E-3</v>
      </c>
      <c r="S2886">
        <v>1</v>
      </c>
      <c r="T2886">
        <v>1</v>
      </c>
      <c r="U2886">
        <v>0.146207</v>
      </c>
      <c r="V2886">
        <v>0.98474499999999998</v>
      </c>
      <c r="W2886">
        <v>-1</v>
      </c>
      <c r="X2886">
        <v>-1</v>
      </c>
    </row>
    <row r="2887" spans="2:24" hidden="1" x14ac:dyDescent="0.25">
      <c r="B2887" s="1" t="s">
        <v>0</v>
      </c>
      <c r="C2887">
        <v>1000</v>
      </c>
      <c r="D2887">
        <v>24294221</v>
      </c>
      <c r="E2887">
        <v>3000</v>
      </c>
      <c r="F2887">
        <v>3000</v>
      </c>
      <c r="G2887">
        <v>6</v>
      </c>
      <c r="H2887">
        <v>6</v>
      </c>
      <c r="I2887">
        <v>4</v>
      </c>
      <c r="J2887">
        <v>4</v>
      </c>
      <c r="K2887">
        <v>1</v>
      </c>
      <c r="L2887">
        <v>3</v>
      </c>
      <c r="M2887">
        <v>256</v>
      </c>
      <c r="N2887">
        <v>1E-3</v>
      </c>
      <c r="O2887">
        <v>10922228</v>
      </c>
      <c r="P2887">
        <v>41225</v>
      </c>
      <c r="Q2887">
        <v>1468</v>
      </c>
      <c r="R2887">
        <v>8.5166700000000005E-3</v>
      </c>
      <c r="S2887">
        <v>1</v>
      </c>
      <c r="T2887">
        <v>0.93333299999999997</v>
      </c>
      <c r="U2887">
        <v>0.239397</v>
      </c>
      <c r="V2887">
        <v>0.94993499999999997</v>
      </c>
      <c r="W2887">
        <v>0.19281000000000001</v>
      </c>
      <c r="X2887">
        <v>0.64499499999999999</v>
      </c>
    </row>
    <row r="2888" spans="2:24" hidden="1" x14ac:dyDescent="0.25">
      <c r="B2888" s="1" t="s">
        <v>1</v>
      </c>
      <c r="C2888">
        <v>1000</v>
      </c>
      <c r="D2888">
        <v>24294221</v>
      </c>
      <c r="E2888">
        <v>3000</v>
      </c>
      <c r="F2888">
        <v>3000</v>
      </c>
      <c r="G2888">
        <v>6</v>
      </c>
      <c r="H2888">
        <v>6</v>
      </c>
      <c r="I2888">
        <v>4</v>
      </c>
      <c r="J2888">
        <v>4</v>
      </c>
      <c r="K2888">
        <v>1</v>
      </c>
      <c r="L2888">
        <v>3</v>
      </c>
      <c r="M2888">
        <v>256</v>
      </c>
      <c r="N2888">
        <v>9.7656299999999995E-4</v>
      </c>
      <c r="O2888">
        <v>7372661</v>
      </c>
      <c r="P2888">
        <v>33883</v>
      </c>
      <c r="Q2888">
        <v>290</v>
      </c>
      <c r="R2888">
        <v>5.8700000000000002E-3</v>
      </c>
      <c r="S2888">
        <v>1</v>
      </c>
      <c r="T2888">
        <v>0.93333299999999997</v>
      </c>
      <c r="U2888">
        <v>0.16256300000000001</v>
      </c>
      <c r="V2888">
        <v>0.948125</v>
      </c>
      <c r="W2888">
        <v>0.160327</v>
      </c>
      <c r="X2888">
        <v>0.64611099999999999</v>
      </c>
    </row>
    <row r="2889" spans="2:24" hidden="1" x14ac:dyDescent="0.25">
      <c r="B2889" s="1" t="s">
        <v>2</v>
      </c>
      <c r="C2889">
        <v>1000</v>
      </c>
      <c r="D2889">
        <v>24294221</v>
      </c>
      <c r="E2889">
        <v>3000</v>
      </c>
      <c r="F2889">
        <v>3000</v>
      </c>
      <c r="G2889">
        <v>6</v>
      </c>
      <c r="H2889">
        <v>6</v>
      </c>
      <c r="I2889">
        <v>4</v>
      </c>
      <c r="J2889">
        <v>4</v>
      </c>
      <c r="K2889">
        <v>1</v>
      </c>
      <c r="L2889">
        <v>3</v>
      </c>
      <c r="M2889">
        <v>256</v>
      </c>
      <c r="N2889">
        <v>9.7656299999999995E-4</v>
      </c>
      <c r="O2889">
        <v>17922019</v>
      </c>
      <c r="P2889">
        <v>35427</v>
      </c>
      <c r="Q2889">
        <v>3604</v>
      </c>
      <c r="R2889">
        <v>6.8433299999999999E-3</v>
      </c>
      <c r="S2889">
        <v>1</v>
      </c>
      <c r="T2889">
        <v>0.93333299999999997</v>
      </c>
      <c r="U2889">
        <v>0.16416700000000001</v>
      </c>
      <c r="V2889">
        <v>0.98080699999999998</v>
      </c>
      <c r="W2889">
        <v>8.6819999999999994E-2</v>
      </c>
      <c r="X2889">
        <v>0.71417900000000001</v>
      </c>
    </row>
    <row r="2890" spans="2:24" hidden="1" x14ac:dyDescent="0.25">
      <c r="B2890" s="1" t="s">
        <v>3</v>
      </c>
      <c r="C2890">
        <v>1000</v>
      </c>
      <c r="D2890">
        <v>24294221</v>
      </c>
      <c r="E2890">
        <v>3000</v>
      </c>
      <c r="F2890">
        <v>3000</v>
      </c>
      <c r="G2890">
        <v>6</v>
      </c>
      <c r="H2890">
        <v>6</v>
      </c>
      <c r="I2890">
        <v>4</v>
      </c>
      <c r="J2890">
        <v>4</v>
      </c>
      <c r="K2890">
        <v>1</v>
      </c>
      <c r="L2890">
        <v>3</v>
      </c>
      <c r="M2890">
        <v>256</v>
      </c>
      <c r="N2890">
        <v>9.7656299999999995E-4</v>
      </c>
      <c r="O2890">
        <v>6467631</v>
      </c>
      <c r="P2890">
        <v>26949</v>
      </c>
      <c r="Q2890">
        <v>276</v>
      </c>
      <c r="R2890">
        <v>6.6733299999999999E-3</v>
      </c>
      <c r="S2890">
        <v>1</v>
      </c>
      <c r="T2890">
        <v>0.93333299999999997</v>
      </c>
      <c r="U2890">
        <v>0.15751699999999999</v>
      </c>
      <c r="V2890">
        <v>0.98075599999999996</v>
      </c>
      <c r="W2890">
        <v>-1</v>
      </c>
      <c r="X2890">
        <v>-1</v>
      </c>
    </row>
    <row r="2891" spans="2:24" hidden="1" x14ac:dyDescent="0.25">
      <c r="B2891" s="1" t="s">
        <v>0</v>
      </c>
      <c r="C2891">
        <v>1000</v>
      </c>
      <c r="D2891">
        <v>25111417</v>
      </c>
      <c r="E2891">
        <v>3000</v>
      </c>
      <c r="F2891">
        <v>3000</v>
      </c>
      <c r="G2891">
        <v>6</v>
      </c>
      <c r="H2891">
        <v>6</v>
      </c>
      <c r="I2891">
        <v>4</v>
      </c>
      <c r="J2891">
        <v>4</v>
      </c>
      <c r="K2891">
        <v>1</v>
      </c>
      <c r="L2891">
        <v>3</v>
      </c>
      <c r="M2891">
        <v>256</v>
      </c>
      <c r="N2891">
        <v>1E-3</v>
      </c>
      <c r="O2891">
        <v>10923281</v>
      </c>
      <c r="P2891">
        <v>60063</v>
      </c>
      <c r="Q2891">
        <v>1912</v>
      </c>
      <c r="R2891">
        <v>1.5339999999999999E-2</v>
      </c>
      <c r="S2891">
        <v>1</v>
      </c>
      <c r="T2891">
        <v>1</v>
      </c>
      <c r="U2891">
        <v>0.24034700000000001</v>
      </c>
      <c r="V2891">
        <v>0.94932899999999998</v>
      </c>
      <c r="W2891">
        <v>0.187863</v>
      </c>
      <c r="X2891">
        <v>0.64815599999999995</v>
      </c>
    </row>
    <row r="2892" spans="2:24" hidden="1" x14ac:dyDescent="0.25">
      <c r="B2892" s="1" t="s">
        <v>1</v>
      </c>
      <c r="C2892">
        <v>1000</v>
      </c>
      <c r="D2892">
        <v>25111417</v>
      </c>
      <c r="E2892">
        <v>3000</v>
      </c>
      <c r="F2892">
        <v>3000</v>
      </c>
      <c r="G2892">
        <v>6</v>
      </c>
      <c r="H2892">
        <v>6</v>
      </c>
      <c r="I2892">
        <v>4</v>
      </c>
      <c r="J2892">
        <v>4</v>
      </c>
      <c r="K2892">
        <v>1</v>
      </c>
      <c r="L2892">
        <v>3</v>
      </c>
      <c r="M2892">
        <v>256</v>
      </c>
      <c r="N2892">
        <v>9.7656299999999995E-4</v>
      </c>
      <c r="O2892">
        <v>7370960</v>
      </c>
      <c r="P2892">
        <v>29345</v>
      </c>
      <c r="Q2892">
        <v>277</v>
      </c>
      <c r="R2892">
        <v>1.6933299999999998E-2</v>
      </c>
      <c r="S2892">
        <v>1</v>
      </c>
      <c r="T2892">
        <v>1</v>
      </c>
      <c r="U2892">
        <v>0.157277</v>
      </c>
      <c r="V2892">
        <v>0.94799</v>
      </c>
      <c r="W2892">
        <v>0.16903000000000001</v>
      </c>
      <c r="X2892">
        <v>0.64715599999999995</v>
      </c>
    </row>
    <row r="2893" spans="2:24" hidden="1" x14ac:dyDescent="0.25">
      <c r="B2893" s="1" t="s">
        <v>2</v>
      </c>
      <c r="C2893">
        <v>1000</v>
      </c>
      <c r="D2893">
        <v>25111417</v>
      </c>
      <c r="E2893">
        <v>3000</v>
      </c>
      <c r="F2893">
        <v>3000</v>
      </c>
      <c r="G2893">
        <v>6</v>
      </c>
      <c r="H2893">
        <v>6</v>
      </c>
      <c r="I2893">
        <v>4</v>
      </c>
      <c r="J2893">
        <v>4</v>
      </c>
      <c r="K2893">
        <v>1</v>
      </c>
      <c r="L2893">
        <v>3</v>
      </c>
      <c r="M2893">
        <v>256</v>
      </c>
      <c r="N2893">
        <v>9.7656299999999995E-4</v>
      </c>
      <c r="O2893">
        <v>17920757</v>
      </c>
      <c r="P2893">
        <v>35647</v>
      </c>
      <c r="Q2893">
        <v>2532</v>
      </c>
      <c r="R2893">
        <v>1.1723300000000001E-2</v>
      </c>
      <c r="S2893">
        <v>1</v>
      </c>
      <c r="T2893">
        <v>1</v>
      </c>
      <c r="U2893">
        <v>0.15557000000000001</v>
      </c>
      <c r="V2893">
        <v>0.98146500000000003</v>
      </c>
      <c r="W2893">
        <v>8.5933300000000004E-2</v>
      </c>
      <c r="X2893">
        <v>0.71202500000000002</v>
      </c>
    </row>
    <row r="2894" spans="2:24" hidden="1" x14ac:dyDescent="0.25">
      <c r="B2894" s="1" t="s">
        <v>3</v>
      </c>
      <c r="C2894">
        <v>1000</v>
      </c>
      <c r="D2894">
        <v>25111417</v>
      </c>
      <c r="E2894">
        <v>3000</v>
      </c>
      <c r="F2894">
        <v>3000</v>
      </c>
      <c r="G2894">
        <v>6</v>
      </c>
      <c r="H2894">
        <v>6</v>
      </c>
      <c r="I2894">
        <v>4</v>
      </c>
      <c r="J2894">
        <v>4</v>
      </c>
      <c r="K2894">
        <v>1</v>
      </c>
      <c r="L2894">
        <v>3</v>
      </c>
      <c r="M2894">
        <v>256</v>
      </c>
      <c r="N2894">
        <v>9.7656299999999995E-4</v>
      </c>
      <c r="O2894">
        <v>6466892</v>
      </c>
      <c r="P2894">
        <v>35768</v>
      </c>
      <c r="Q2894">
        <v>278</v>
      </c>
      <c r="R2894">
        <v>8.7200000000000003E-3</v>
      </c>
      <c r="S2894">
        <v>1</v>
      </c>
      <c r="T2894">
        <v>1</v>
      </c>
      <c r="U2894">
        <v>0.17945</v>
      </c>
      <c r="V2894">
        <v>0.98023700000000002</v>
      </c>
      <c r="W2894">
        <v>-1</v>
      </c>
      <c r="X2894">
        <v>-1</v>
      </c>
    </row>
    <row r="2895" spans="2:24" hidden="1" x14ac:dyDescent="0.25">
      <c r="B2895" s="1" t="s">
        <v>0</v>
      </c>
      <c r="C2895">
        <v>1000</v>
      </c>
      <c r="D2895">
        <v>22739624</v>
      </c>
      <c r="E2895">
        <v>3000</v>
      </c>
      <c r="F2895">
        <v>3000</v>
      </c>
      <c r="G2895">
        <v>6</v>
      </c>
      <c r="H2895">
        <v>6</v>
      </c>
      <c r="I2895">
        <v>4</v>
      </c>
      <c r="J2895">
        <v>4</v>
      </c>
      <c r="K2895">
        <v>1</v>
      </c>
      <c r="L2895">
        <v>3</v>
      </c>
      <c r="M2895">
        <v>256</v>
      </c>
      <c r="N2895">
        <v>1E-3</v>
      </c>
      <c r="O2895">
        <v>10921593</v>
      </c>
      <c r="P2895">
        <v>58072</v>
      </c>
      <c r="Q2895">
        <v>1472</v>
      </c>
      <c r="R2895">
        <v>8.2500000000000004E-3</v>
      </c>
      <c r="S2895">
        <v>1</v>
      </c>
      <c r="T2895">
        <v>1</v>
      </c>
      <c r="U2895">
        <v>0.23192699999999999</v>
      </c>
      <c r="V2895">
        <v>0.94861200000000001</v>
      </c>
      <c r="W2895">
        <v>0.19118299999999999</v>
      </c>
      <c r="X2895">
        <v>0.64787300000000003</v>
      </c>
    </row>
    <row r="2896" spans="2:24" hidden="1" x14ac:dyDescent="0.25">
      <c r="B2896" s="1" t="s">
        <v>1</v>
      </c>
      <c r="C2896">
        <v>1000</v>
      </c>
      <c r="D2896">
        <v>22739624</v>
      </c>
      <c r="E2896">
        <v>3000</v>
      </c>
      <c r="F2896">
        <v>3000</v>
      </c>
      <c r="G2896">
        <v>6</v>
      </c>
      <c r="H2896">
        <v>6</v>
      </c>
      <c r="I2896">
        <v>4</v>
      </c>
      <c r="J2896">
        <v>4</v>
      </c>
      <c r="K2896">
        <v>1</v>
      </c>
      <c r="L2896">
        <v>3</v>
      </c>
      <c r="M2896">
        <v>256</v>
      </c>
      <c r="N2896">
        <v>9.7656299999999995E-4</v>
      </c>
      <c r="O2896">
        <v>7375901</v>
      </c>
      <c r="P2896">
        <v>41556</v>
      </c>
      <c r="Q2896">
        <v>355</v>
      </c>
      <c r="R2896">
        <v>1.27133E-2</v>
      </c>
      <c r="S2896">
        <v>1</v>
      </c>
      <c r="T2896">
        <v>1</v>
      </c>
      <c r="U2896">
        <v>0.16350700000000001</v>
      </c>
      <c r="V2896">
        <v>0.94747099999999995</v>
      </c>
      <c r="W2896">
        <v>0.16791700000000001</v>
      </c>
      <c r="X2896">
        <v>0.64837699999999998</v>
      </c>
    </row>
    <row r="2897" spans="2:24" hidden="1" x14ac:dyDescent="0.25">
      <c r="B2897" s="1" t="s">
        <v>2</v>
      </c>
      <c r="C2897">
        <v>1000</v>
      </c>
      <c r="D2897">
        <v>22739624</v>
      </c>
      <c r="E2897">
        <v>3000</v>
      </c>
      <c r="F2897">
        <v>3000</v>
      </c>
      <c r="G2897">
        <v>6</v>
      </c>
      <c r="H2897">
        <v>6</v>
      </c>
      <c r="I2897">
        <v>4</v>
      </c>
      <c r="J2897">
        <v>4</v>
      </c>
      <c r="K2897">
        <v>1</v>
      </c>
      <c r="L2897">
        <v>3</v>
      </c>
      <c r="M2897">
        <v>256</v>
      </c>
      <c r="N2897">
        <v>9.7656299999999995E-4</v>
      </c>
      <c r="O2897">
        <v>17924705</v>
      </c>
      <c r="P2897">
        <v>40594</v>
      </c>
      <c r="Q2897">
        <v>2603</v>
      </c>
      <c r="R2897">
        <v>5.6566699999999999E-3</v>
      </c>
      <c r="S2897">
        <v>1</v>
      </c>
      <c r="T2897">
        <v>1</v>
      </c>
      <c r="U2897">
        <v>0.16578699999999999</v>
      </c>
      <c r="V2897">
        <v>0.98023400000000005</v>
      </c>
      <c r="W2897">
        <v>8.5683300000000004E-2</v>
      </c>
      <c r="X2897">
        <v>0.714808</v>
      </c>
    </row>
    <row r="2898" spans="2:24" hidden="1" x14ac:dyDescent="0.25">
      <c r="B2898" s="1" t="s">
        <v>3</v>
      </c>
      <c r="C2898">
        <v>1000</v>
      </c>
      <c r="D2898">
        <v>22739624</v>
      </c>
      <c r="E2898">
        <v>3000</v>
      </c>
      <c r="F2898">
        <v>3000</v>
      </c>
      <c r="G2898">
        <v>6</v>
      </c>
      <c r="H2898">
        <v>6</v>
      </c>
      <c r="I2898">
        <v>4</v>
      </c>
      <c r="J2898">
        <v>4</v>
      </c>
      <c r="K2898">
        <v>1</v>
      </c>
      <c r="L2898">
        <v>3</v>
      </c>
      <c r="M2898">
        <v>256</v>
      </c>
      <c r="N2898">
        <v>9.7656299999999995E-4</v>
      </c>
      <c r="O2898">
        <v>6470656</v>
      </c>
      <c r="P2898">
        <v>40181</v>
      </c>
      <c r="Q2898">
        <v>288</v>
      </c>
      <c r="R2898">
        <v>5.8300000000000001E-3</v>
      </c>
      <c r="S2898">
        <v>1</v>
      </c>
      <c r="T2898">
        <v>1</v>
      </c>
      <c r="U2898">
        <v>0.155443</v>
      </c>
      <c r="V2898">
        <v>0.98133400000000004</v>
      </c>
      <c r="W2898">
        <v>-1</v>
      </c>
      <c r="X2898">
        <v>-1</v>
      </c>
    </row>
    <row r="2899" spans="2:24" hidden="1" x14ac:dyDescent="0.25">
      <c r="B2899" s="1" t="s">
        <v>0</v>
      </c>
      <c r="C2899">
        <v>1000</v>
      </c>
      <c r="D2899">
        <v>26743053</v>
      </c>
      <c r="E2899">
        <v>3000</v>
      </c>
      <c r="F2899">
        <v>3000</v>
      </c>
      <c r="G2899">
        <v>6</v>
      </c>
      <c r="H2899">
        <v>6</v>
      </c>
      <c r="I2899">
        <v>4</v>
      </c>
      <c r="J2899">
        <v>4</v>
      </c>
      <c r="K2899">
        <v>1</v>
      </c>
      <c r="L2899">
        <v>4</v>
      </c>
      <c r="M2899">
        <v>256</v>
      </c>
      <c r="N2899">
        <v>1E-3</v>
      </c>
      <c r="O2899">
        <v>10920967</v>
      </c>
      <c r="P2899">
        <v>37746</v>
      </c>
      <c r="Q2899">
        <v>1476</v>
      </c>
      <c r="R2899">
        <v>8.2333300000000005E-3</v>
      </c>
      <c r="S2899">
        <v>1</v>
      </c>
      <c r="T2899">
        <v>0.93333299999999997</v>
      </c>
      <c r="U2899">
        <v>0.26245000000000002</v>
      </c>
      <c r="V2899">
        <v>0.94728100000000004</v>
      </c>
      <c r="W2899">
        <v>0.20033699999999999</v>
      </c>
      <c r="X2899">
        <v>0.64772600000000002</v>
      </c>
    </row>
    <row r="2900" spans="2:24" hidden="1" x14ac:dyDescent="0.25">
      <c r="B2900" s="1" t="s">
        <v>1</v>
      </c>
      <c r="C2900">
        <v>1000</v>
      </c>
      <c r="D2900">
        <v>26743053</v>
      </c>
      <c r="E2900">
        <v>3000</v>
      </c>
      <c r="F2900">
        <v>3000</v>
      </c>
      <c r="G2900">
        <v>6</v>
      </c>
      <c r="H2900">
        <v>6</v>
      </c>
      <c r="I2900">
        <v>4</v>
      </c>
      <c r="J2900">
        <v>4</v>
      </c>
      <c r="K2900">
        <v>1</v>
      </c>
      <c r="L2900">
        <v>4</v>
      </c>
      <c r="M2900">
        <v>256</v>
      </c>
      <c r="N2900">
        <v>9.7656299999999995E-4</v>
      </c>
      <c r="O2900">
        <v>7370673</v>
      </c>
      <c r="P2900">
        <v>32645</v>
      </c>
      <c r="Q2900">
        <v>292</v>
      </c>
      <c r="R2900">
        <v>5.69667E-3</v>
      </c>
      <c r="S2900">
        <v>1</v>
      </c>
      <c r="T2900">
        <v>0.93333299999999997</v>
      </c>
      <c r="U2900">
        <v>0.178143</v>
      </c>
      <c r="V2900">
        <v>0.94633999999999996</v>
      </c>
      <c r="W2900">
        <v>0.17308699999999999</v>
      </c>
      <c r="X2900">
        <v>0.64858700000000002</v>
      </c>
    </row>
    <row r="2901" spans="2:24" hidden="1" x14ac:dyDescent="0.25">
      <c r="B2901" s="1" t="s">
        <v>2</v>
      </c>
      <c r="C2901">
        <v>1000</v>
      </c>
      <c r="D2901">
        <v>26743053</v>
      </c>
      <c r="E2901">
        <v>3000</v>
      </c>
      <c r="F2901">
        <v>3000</v>
      </c>
      <c r="G2901">
        <v>6</v>
      </c>
      <c r="H2901">
        <v>6</v>
      </c>
      <c r="I2901">
        <v>4</v>
      </c>
      <c r="J2901">
        <v>4</v>
      </c>
      <c r="K2901">
        <v>1</v>
      </c>
      <c r="L2901">
        <v>4</v>
      </c>
      <c r="M2901">
        <v>256</v>
      </c>
      <c r="N2901">
        <v>9.7656299999999995E-4</v>
      </c>
      <c r="O2901">
        <v>17920464</v>
      </c>
      <c r="P2901">
        <v>32430</v>
      </c>
      <c r="Q2901">
        <v>2507</v>
      </c>
      <c r="R2901">
        <v>5.4566700000000003E-3</v>
      </c>
      <c r="S2901">
        <v>1</v>
      </c>
      <c r="T2901">
        <v>0.93333299999999997</v>
      </c>
      <c r="U2901">
        <v>0.182197</v>
      </c>
      <c r="V2901">
        <v>0.97533599999999998</v>
      </c>
      <c r="W2901">
        <v>9.5303299999999994E-2</v>
      </c>
      <c r="X2901">
        <v>0.72042200000000001</v>
      </c>
    </row>
    <row r="2902" spans="2:24" hidden="1" x14ac:dyDescent="0.25">
      <c r="B2902" s="1" t="s">
        <v>3</v>
      </c>
      <c r="C2902">
        <v>1000</v>
      </c>
      <c r="D2902">
        <v>26743053</v>
      </c>
      <c r="E2902">
        <v>3000</v>
      </c>
      <c r="F2902">
        <v>3000</v>
      </c>
      <c r="G2902">
        <v>6</v>
      </c>
      <c r="H2902">
        <v>6</v>
      </c>
      <c r="I2902">
        <v>4</v>
      </c>
      <c r="J2902">
        <v>4</v>
      </c>
      <c r="K2902">
        <v>1</v>
      </c>
      <c r="L2902">
        <v>4</v>
      </c>
      <c r="M2902">
        <v>256</v>
      </c>
      <c r="N2902">
        <v>9.7656299999999995E-4</v>
      </c>
      <c r="O2902">
        <v>6466680</v>
      </c>
      <c r="P2902">
        <v>28365</v>
      </c>
      <c r="Q2902">
        <v>278</v>
      </c>
      <c r="R2902">
        <v>5.5199999999999997E-3</v>
      </c>
      <c r="S2902">
        <v>1</v>
      </c>
      <c r="T2902">
        <v>0.93333299999999997</v>
      </c>
      <c r="U2902">
        <v>0.172767</v>
      </c>
      <c r="V2902">
        <v>0.97617900000000002</v>
      </c>
      <c r="W2902">
        <v>-1</v>
      </c>
      <c r="X2902">
        <v>-1</v>
      </c>
    </row>
    <row r="2903" spans="2:24" hidden="1" x14ac:dyDescent="0.25">
      <c r="B2903" s="1" t="s">
        <v>0</v>
      </c>
      <c r="C2903">
        <v>1000</v>
      </c>
      <c r="D2903">
        <v>26467242</v>
      </c>
      <c r="E2903">
        <v>3000</v>
      </c>
      <c r="F2903">
        <v>3000</v>
      </c>
      <c r="G2903">
        <v>6</v>
      </c>
      <c r="H2903">
        <v>6</v>
      </c>
      <c r="I2903">
        <v>4</v>
      </c>
      <c r="J2903">
        <v>4</v>
      </c>
      <c r="K2903">
        <v>1</v>
      </c>
      <c r="L2903">
        <v>4</v>
      </c>
      <c r="M2903">
        <v>256</v>
      </c>
      <c r="N2903">
        <v>1E-3</v>
      </c>
      <c r="O2903">
        <v>10918961</v>
      </c>
      <c r="P2903">
        <v>36289</v>
      </c>
      <c r="Q2903">
        <v>1411</v>
      </c>
      <c r="R2903">
        <v>8.5866699999999994E-3</v>
      </c>
      <c r="S2903">
        <v>1</v>
      </c>
      <c r="T2903">
        <v>0.96666700000000005</v>
      </c>
      <c r="U2903">
        <v>0.24961700000000001</v>
      </c>
      <c r="V2903">
        <v>0.94612600000000002</v>
      </c>
      <c r="W2903">
        <v>0.203347</v>
      </c>
      <c r="X2903">
        <v>0.64607999999999999</v>
      </c>
    </row>
    <row r="2904" spans="2:24" hidden="1" x14ac:dyDescent="0.25">
      <c r="B2904" s="1" t="s">
        <v>1</v>
      </c>
      <c r="C2904">
        <v>1000</v>
      </c>
      <c r="D2904">
        <v>26467242</v>
      </c>
      <c r="E2904">
        <v>3000</v>
      </c>
      <c r="F2904">
        <v>3000</v>
      </c>
      <c r="G2904">
        <v>6</v>
      </c>
      <c r="H2904">
        <v>6</v>
      </c>
      <c r="I2904">
        <v>4</v>
      </c>
      <c r="J2904">
        <v>4</v>
      </c>
      <c r="K2904">
        <v>1</v>
      </c>
      <c r="L2904">
        <v>4</v>
      </c>
      <c r="M2904">
        <v>256</v>
      </c>
      <c r="N2904">
        <v>9.7656299999999995E-4</v>
      </c>
      <c r="O2904">
        <v>7375791</v>
      </c>
      <c r="P2904">
        <v>28093</v>
      </c>
      <c r="Q2904">
        <v>356</v>
      </c>
      <c r="R2904">
        <v>6.2899999999999996E-3</v>
      </c>
      <c r="S2904">
        <v>1</v>
      </c>
      <c r="T2904">
        <v>0.96666700000000005</v>
      </c>
      <c r="U2904">
        <v>0.17388300000000001</v>
      </c>
      <c r="V2904">
        <v>0.944747</v>
      </c>
      <c r="W2904">
        <v>0.17416300000000001</v>
      </c>
      <c r="X2904">
        <v>0.64474900000000002</v>
      </c>
    </row>
    <row r="2905" spans="2:24" hidden="1" x14ac:dyDescent="0.25">
      <c r="B2905" s="1" t="s">
        <v>2</v>
      </c>
      <c r="C2905">
        <v>1000</v>
      </c>
      <c r="D2905">
        <v>26467242</v>
      </c>
      <c r="E2905">
        <v>3000</v>
      </c>
      <c r="F2905">
        <v>3000</v>
      </c>
      <c r="G2905">
        <v>6</v>
      </c>
      <c r="H2905">
        <v>6</v>
      </c>
      <c r="I2905">
        <v>4</v>
      </c>
      <c r="J2905">
        <v>4</v>
      </c>
      <c r="K2905">
        <v>1</v>
      </c>
      <c r="L2905">
        <v>4</v>
      </c>
      <c r="M2905">
        <v>256</v>
      </c>
      <c r="N2905">
        <v>9.7656299999999995E-4</v>
      </c>
      <c r="O2905">
        <v>17923772</v>
      </c>
      <c r="P2905">
        <v>31264</v>
      </c>
      <c r="Q2905">
        <v>2399</v>
      </c>
      <c r="R2905">
        <v>6.43E-3</v>
      </c>
      <c r="S2905">
        <v>1</v>
      </c>
      <c r="T2905">
        <v>0.96666700000000005</v>
      </c>
      <c r="U2905">
        <v>0.17235</v>
      </c>
      <c r="V2905">
        <v>0.97594000000000003</v>
      </c>
      <c r="W2905">
        <v>9.1283299999999998E-2</v>
      </c>
      <c r="X2905">
        <v>0.71364399999999995</v>
      </c>
    </row>
    <row r="2906" spans="2:24" hidden="1" x14ac:dyDescent="0.25">
      <c r="B2906" s="1" t="s">
        <v>3</v>
      </c>
      <c r="C2906">
        <v>1000</v>
      </c>
      <c r="D2906">
        <v>26467242</v>
      </c>
      <c r="E2906">
        <v>3000</v>
      </c>
      <c r="F2906">
        <v>3000</v>
      </c>
      <c r="G2906">
        <v>6</v>
      </c>
      <c r="H2906">
        <v>6</v>
      </c>
      <c r="I2906">
        <v>4</v>
      </c>
      <c r="J2906">
        <v>4</v>
      </c>
      <c r="K2906">
        <v>1</v>
      </c>
      <c r="L2906">
        <v>4</v>
      </c>
      <c r="M2906">
        <v>256</v>
      </c>
      <c r="N2906">
        <v>9.7656299999999995E-4</v>
      </c>
      <c r="O2906">
        <v>6470552</v>
      </c>
      <c r="P2906">
        <v>27412</v>
      </c>
      <c r="Q2906">
        <v>276</v>
      </c>
      <c r="R2906">
        <v>6.1733300000000003E-3</v>
      </c>
      <c r="S2906">
        <v>1</v>
      </c>
      <c r="T2906">
        <v>0.96666700000000005</v>
      </c>
      <c r="U2906">
        <v>0.16875999999999999</v>
      </c>
      <c r="V2906">
        <v>0.97469799999999995</v>
      </c>
      <c r="W2906">
        <v>-1</v>
      </c>
      <c r="X2906">
        <v>-1</v>
      </c>
    </row>
    <row r="2907" spans="2:24" hidden="1" x14ac:dyDescent="0.25">
      <c r="B2907" s="1" t="s">
        <v>0</v>
      </c>
      <c r="C2907">
        <v>1000</v>
      </c>
      <c r="D2907">
        <v>22356994</v>
      </c>
      <c r="E2907">
        <v>3000</v>
      </c>
      <c r="F2907">
        <v>3000</v>
      </c>
      <c r="G2907">
        <v>6</v>
      </c>
      <c r="H2907">
        <v>6</v>
      </c>
      <c r="I2907">
        <v>4</v>
      </c>
      <c r="J2907">
        <v>4</v>
      </c>
      <c r="K2907">
        <v>1</v>
      </c>
      <c r="L2907">
        <v>4</v>
      </c>
      <c r="M2907">
        <v>256</v>
      </c>
      <c r="N2907">
        <v>1E-3</v>
      </c>
      <c r="O2907">
        <v>10922168</v>
      </c>
      <c r="P2907">
        <v>35455</v>
      </c>
      <c r="Q2907">
        <v>1420</v>
      </c>
      <c r="R2907">
        <v>8.1300000000000001E-3</v>
      </c>
      <c r="S2907">
        <v>1</v>
      </c>
      <c r="T2907">
        <v>0.96666700000000005</v>
      </c>
      <c r="U2907">
        <v>0.251087</v>
      </c>
      <c r="V2907">
        <v>0.94647499999999996</v>
      </c>
      <c r="W2907">
        <v>0.20139000000000001</v>
      </c>
      <c r="X2907">
        <v>0.64823399999999998</v>
      </c>
    </row>
    <row r="2908" spans="2:24" hidden="1" x14ac:dyDescent="0.25">
      <c r="B2908" s="1" t="s">
        <v>1</v>
      </c>
      <c r="C2908">
        <v>1000</v>
      </c>
      <c r="D2908">
        <v>22356994</v>
      </c>
      <c r="E2908">
        <v>3000</v>
      </c>
      <c r="F2908">
        <v>3000</v>
      </c>
      <c r="G2908">
        <v>6</v>
      </c>
      <c r="H2908">
        <v>6</v>
      </c>
      <c r="I2908">
        <v>4</v>
      </c>
      <c r="J2908">
        <v>4</v>
      </c>
      <c r="K2908">
        <v>1</v>
      </c>
      <c r="L2908">
        <v>4</v>
      </c>
      <c r="M2908">
        <v>256</v>
      </c>
      <c r="N2908">
        <v>9.7656299999999995E-4</v>
      </c>
      <c r="O2908">
        <v>7378487</v>
      </c>
      <c r="P2908">
        <v>27702</v>
      </c>
      <c r="Q2908">
        <v>277</v>
      </c>
      <c r="R2908">
        <v>6.0566700000000001E-3</v>
      </c>
      <c r="S2908">
        <v>1</v>
      </c>
      <c r="T2908">
        <v>0.96666700000000005</v>
      </c>
      <c r="U2908">
        <v>0.17427300000000001</v>
      </c>
      <c r="V2908">
        <v>0.94513800000000003</v>
      </c>
      <c r="W2908">
        <v>0.173233</v>
      </c>
      <c r="X2908">
        <v>0.648308</v>
      </c>
    </row>
    <row r="2909" spans="2:24" hidden="1" x14ac:dyDescent="0.25">
      <c r="B2909" s="1" t="s">
        <v>2</v>
      </c>
      <c r="C2909">
        <v>1000</v>
      </c>
      <c r="D2909">
        <v>22356994</v>
      </c>
      <c r="E2909">
        <v>3000</v>
      </c>
      <c r="F2909">
        <v>3000</v>
      </c>
      <c r="G2909">
        <v>6</v>
      </c>
      <c r="H2909">
        <v>6</v>
      </c>
      <c r="I2909">
        <v>4</v>
      </c>
      <c r="J2909">
        <v>4</v>
      </c>
      <c r="K2909">
        <v>1</v>
      </c>
      <c r="L2909">
        <v>4</v>
      </c>
      <c r="M2909">
        <v>256</v>
      </c>
      <c r="N2909">
        <v>9.7656299999999995E-4</v>
      </c>
      <c r="O2909">
        <v>17926786</v>
      </c>
      <c r="P2909">
        <v>30742</v>
      </c>
      <c r="Q2909">
        <v>2436</v>
      </c>
      <c r="R2909">
        <v>5.73333E-3</v>
      </c>
      <c r="S2909">
        <v>1</v>
      </c>
      <c r="T2909">
        <v>0.96666700000000005</v>
      </c>
      <c r="U2909">
        <v>0.17552699999999999</v>
      </c>
      <c r="V2909">
        <v>0.97517500000000001</v>
      </c>
      <c r="W2909">
        <v>9.0703300000000001E-2</v>
      </c>
      <c r="X2909">
        <v>0.71643699999999999</v>
      </c>
    </row>
    <row r="2910" spans="2:24" hidden="1" x14ac:dyDescent="0.25">
      <c r="B2910" s="1" t="s">
        <v>3</v>
      </c>
      <c r="C2910">
        <v>1000</v>
      </c>
      <c r="D2910">
        <v>22356994</v>
      </c>
      <c r="E2910">
        <v>3000</v>
      </c>
      <c r="F2910">
        <v>3000</v>
      </c>
      <c r="G2910">
        <v>6</v>
      </c>
      <c r="H2910">
        <v>6</v>
      </c>
      <c r="I2910">
        <v>4</v>
      </c>
      <c r="J2910">
        <v>4</v>
      </c>
      <c r="K2910">
        <v>1</v>
      </c>
      <c r="L2910">
        <v>4</v>
      </c>
      <c r="M2910">
        <v>256</v>
      </c>
      <c r="N2910">
        <v>9.7656299999999995E-4</v>
      </c>
      <c r="O2910">
        <v>6473300</v>
      </c>
      <c r="P2910">
        <v>26411</v>
      </c>
      <c r="Q2910">
        <v>275</v>
      </c>
      <c r="R2910">
        <v>5.5900000000000004E-3</v>
      </c>
      <c r="S2910">
        <v>1</v>
      </c>
      <c r="T2910">
        <v>0.96666700000000005</v>
      </c>
      <c r="U2910">
        <v>0.17421300000000001</v>
      </c>
      <c r="V2910">
        <v>0.97572899999999996</v>
      </c>
      <c r="W2910">
        <v>-1</v>
      </c>
      <c r="X2910">
        <v>-1</v>
      </c>
    </row>
    <row r="2911" spans="2:24" hidden="1" x14ac:dyDescent="0.25">
      <c r="B2911" s="1" t="s">
        <v>0</v>
      </c>
      <c r="C2911">
        <v>1000</v>
      </c>
      <c r="D2911">
        <v>25218070</v>
      </c>
      <c r="E2911">
        <v>3000</v>
      </c>
      <c r="F2911">
        <v>3000</v>
      </c>
      <c r="G2911">
        <v>6</v>
      </c>
      <c r="H2911">
        <v>6</v>
      </c>
      <c r="I2911">
        <v>4</v>
      </c>
      <c r="J2911">
        <v>4</v>
      </c>
      <c r="K2911">
        <v>1</v>
      </c>
      <c r="L2911">
        <v>5</v>
      </c>
      <c r="M2911">
        <v>256</v>
      </c>
      <c r="N2911">
        <v>1E-3</v>
      </c>
      <c r="O2911">
        <v>10931317</v>
      </c>
      <c r="P2911">
        <v>38058</v>
      </c>
      <c r="Q2911">
        <v>1509</v>
      </c>
      <c r="R2911">
        <v>7.9766699999999999E-3</v>
      </c>
      <c r="S2911">
        <v>1</v>
      </c>
      <c r="T2911">
        <v>0.93333299999999997</v>
      </c>
      <c r="U2911">
        <v>0.286333</v>
      </c>
      <c r="V2911">
        <v>0.94388300000000003</v>
      </c>
      <c r="W2911">
        <v>0.228967</v>
      </c>
      <c r="X2911">
        <v>0.64522400000000002</v>
      </c>
    </row>
    <row r="2912" spans="2:24" hidden="1" x14ac:dyDescent="0.25">
      <c r="B2912" s="1" t="s">
        <v>1</v>
      </c>
      <c r="C2912">
        <v>1000</v>
      </c>
      <c r="D2912">
        <v>25218070</v>
      </c>
      <c r="E2912">
        <v>3000</v>
      </c>
      <c r="F2912">
        <v>3000</v>
      </c>
      <c r="G2912">
        <v>6</v>
      </c>
      <c r="H2912">
        <v>6</v>
      </c>
      <c r="I2912">
        <v>4</v>
      </c>
      <c r="J2912">
        <v>4</v>
      </c>
      <c r="K2912">
        <v>1</v>
      </c>
      <c r="L2912">
        <v>5</v>
      </c>
      <c r="M2912">
        <v>256</v>
      </c>
      <c r="N2912">
        <v>9.7656299999999995E-4</v>
      </c>
      <c r="O2912">
        <v>7380309</v>
      </c>
      <c r="P2912">
        <v>29728</v>
      </c>
      <c r="Q2912">
        <v>306</v>
      </c>
      <c r="R2912">
        <v>5.7833299999999997E-3</v>
      </c>
      <c r="S2912">
        <v>1</v>
      </c>
      <c r="T2912">
        <v>0.93333299999999997</v>
      </c>
      <c r="U2912">
        <v>0.18723000000000001</v>
      </c>
      <c r="V2912">
        <v>0.94245000000000001</v>
      </c>
      <c r="W2912">
        <v>0.18803300000000001</v>
      </c>
      <c r="X2912">
        <v>0.64676999999999996</v>
      </c>
    </row>
    <row r="2913" spans="2:24" hidden="1" x14ac:dyDescent="0.25">
      <c r="B2913" s="1" t="s">
        <v>2</v>
      </c>
      <c r="C2913">
        <v>1000</v>
      </c>
      <c r="D2913">
        <v>25218070</v>
      </c>
      <c r="E2913">
        <v>3000</v>
      </c>
      <c r="F2913">
        <v>3000</v>
      </c>
      <c r="G2913">
        <v>6</v>
      </c>
      <c r="H2913">
        <v>6</v>
      </c>
      <c r="I2913">
        <v>4</v>
      </c>
      <c r="J2913">
        <v>4</v>
      </c>
      <c r="K2913">
        <v>1</v>
      </c>
      <c r="L2913">
        <v>5</v>
      </c>
      <c r="M2913">
        <v>256</v>
      </c>
      <c r="N2913">
        <v>9.7656299999999995E-4</v>
      </c>
      <c r="O2913">
        <v>17928732</v>
      </c>
      <c r="P2913">
        <v>31588</v>
      </c>
      <c r="Q2913">
        <v>2439</v>
      </c>
      <c r="R2913">
        <v>5.7966700000000003E-3</v>
      </c>
      <c r="S2913">
        <v>1</v>
      </c>
      <c r="T2913">
        <v>0.93333299999999997</v>
      </c>
      <c r="U2913">
        <v>0.18685299999999999</v>
      </c>
      <c r="V2913">
        <v>0.97131999999999996</v>
      </c>
      <c r="W2913">
        <v>9.8113300000000001E-2</v>
      </c>
      <c r="X2913">
        <v>0.71032600000000001</v>
      </c>
    </row>
    <row r="2914" spans="2:24" hidden="1" x14ac:dyDescent="0.25">
      <c r="B2914" s="1" t="s">
        <v>3</v>
      </c>
      <c r="C2914">
        <v>1000</v>
      </c>
      <c r="D2914">
        <v>25218070</v>
      </c>
      <c r="E2914">
        <v>3000</v>
      </c>
      <c r="F2914">
        <v>3000</v>
      </c>
      <c r="G2914">
        <v>6</v>
      </c>
      <c r="H2914">
        <v>6</v>
      </c>
      <c r="I2914">
        <v>4</v>
      </c>
      <c r="J2914">
        <v>4</v>
      </c>
      <c r="K2914">
        <v>1</v>
      </c>
      <c r="L2914">
        <v>5</v>
      </c>
      <c r="M2914">
        <v>256</v>
      </c>
      <c r="N2914">
        <v>9.7656299999999995E-4</v>
      </c>
      <c r="O2914">
        <v>6475109</v>
      </c>
      <c r="P2914">
        <v>27822</v>
      </c>
      <c r="Q2914">
        <v>277</v>
      </c>
      <c r="R2914">
        <v>5.8233299999999998E-3</v>
      </c>
      <c r="S2914">
        <v>1</v>
      </c>
      <c r="T2914">
        <v>0.93333299999999997</v>
      </c>
      <c r="U2914">
        <v>0.18340300000000001</v>
      </c>
      <c r="V2914">
        <v>0.97234600000000004</v>
      </c>
      <c r="W2914">
        <v>-1</v>
      </c>
      <c r="X2914">
        <v>-1</v>
      </c>
    </row>
    <row r="2915" spans="2:24" hidden="1" x14ac:dyDescent="0.25">
      <c r="B2915" s="1" t="s">
        <v>0</v>
      </c>
      <c r="C2915">
        <v>1000</v>
      </c>
      <c r="D2915">
        <v>23598822</v>
      </c>
      <c r="E2915">
        <v>3000</v>
      </c>
      <c r="F2915">
        <v>3000</v>
      </c>
      <c r="G2915">
        <v>6</v>
      </c>
      <c r="H2915">
        <v>6</v>
      </c>
      <c r="I2915">
        <v>4</v>
      </c>
      <c r="J2915">
        <v>4</v>
      </c>
      <c r="K2915">
        <v>1</v>
      </c>
      <c r="L2915">
        <v>5</v>
      </c>
      <c r="M2915">
        <v>256</v>
      </c>
      <c r="N2915">
        <v>1E-3</v>
      </c>
      <c r="O2915">
        <v>10927097</v>
      </c>
      <c r="P2915">
        <v>37369</v>
      </c>
      <c r="Q2915">
        <v>1408</v>
      </c>
      <c r="R2915">
        <v>8.2400000000000008E-3</v>
      </c>
      <c r="S2915">
        <v>1</v>
      </c>
      <c r="T2915">
        <v>1</v>
      </c>
      <c r="U2915">
        <v>0.27018300000000001</v>
      </c>
      <c r="V2915">
        <v>0.94418000000000002</v>
      </c>
      <c r="W2915">
        <v>0.217727</v>
      </c>
      <c r="X2915">
        <v>0.64817599999999997</v>
      </c>
    </row>
    <row r="2916" spans="2:24" hidden="1" x14ac:dyDescent="0.25">
      <c r="B2916" s="1" t="s">
        <v>1</v>
      </c>
      <c r="C2916">
        <v>1000</v>
      </c>
      <c r="D2916">
        <v>23598822</v>
      </c>
      <c r="E2916">
        <v>3000</v>
      </c>
      <c r="F2916">
        <v>3000</v>
      </c>
      <c r="G2916">
        <v>6</v>
      </c>
      <c r="H2916">
        <v>6</v>
      </c>
      <c r="I2916">
        <v>4</v>
      </c>
      <c r="J2916">
        <v>4</v>
      </c>
      <c r="K2916">
        <v>1</v>
      </c>
      <c r="L2916">
        <v>5</v>
      </c>
      <c r="M2916">
        <v>256</v>
      </c>
      <c r="N2916">
        <v>9.7656299999999995E-4</v>
      </c>
      <c r="O2916">
        <v>7373911</v>
      </c>
      <c r="P2916">
        <v>28993</v>
      </c>
      <c r="Q2916">
        <v>276</v>
      </c>
      <c r="R2916">
        <v>5.90333E-3</v>
      </c>
      <c r="S2916">
        <v>1</v>
      </c>
      <c r="T2916">
        <v>1</v>
      </c>
      <c r="U2916">
        <v>0.18692700000000001</v>
      </c>
      <c r="V2916">
        <v>0.94236799999999998</v>
      </c>
      <c r="W2916">
        <v>0.18812000000000001</v>
      </c>
      <c r="X2916">
        <v>0.64792799999999995</v>
      </c>
    </row>
    <row r="2917" spans="2:24" hidden="1" x14ac:dyDescent="0.25">
      <c r="B2917" s="1" t="s">
        <v>2</v>
      </c>
      <c r="C2917">
        <v>1000</v>
      </c>
      <c r="D2917">
        <v>23598822</v>
      </c>
      <c r="E2917">
        <v>3000</v>
      </c>
      <c r="F2917">
        <v>3000</v>
      </c>
      <c r="G2917">
        <v>6</v>
      </c>
      <c r="H2917">
        <v>6</v>
      </c>
      <c r="I2917">
        <v>4</v>
      </c>
      <c r="J2917">
        <v>4</v>
      </c>
      <c r="K2917">
        <v>1</v>
      </c>
      <c r="L2917">
        <v>5</v>
      </c>
      <c r="M2917">
        <v>256</v>
      </c>
      <c r="N2917">
        <v>9.7656299999999995E-4</v>
      </c>
      <c r="O2917">
        <v>17922848</v>
      </c>
      <c r="P2917">
        <v>30664</v>
      </c>
      <c r="Q2917">
        <v>2467</v>
      </c>
      <c r="R2917">
        <v>5.5799999999999999E-3</v>
      </c>
      <c r="S2917">
        <v>1</v>
      </c>
      <c r="T2917">
        <v>1</v>
      </c>
      <c r="U2917">
        <v>0.18704000000000001</v>
      </c>
      <c r="V2917">
        <v>0.97226500000000005</v>
      </c>
      <c r="W2917">
        <v>9.7466700000000003E-2</v>
      </c>
      <c r="X2917">
        <v>0.71683300000000005</v>
      </c>
    </row>
    <row r="2918" spans="2:24" hidden="1" x14ac:dyDescent="0.25">
      <c r="B2918" s="1" t="s">
        <v>3</v>
      </c>
      <c r="C2918">
        <v>1000</v>
      </c>
      <c r="D2918">
        <v>23598822</v>
      </c>
      <c r="E2918">
        <v>3000</v>
      </c>
      <c r="F2918">
        <v>3000</v>
      </c>
      <c r="G2918">
        <v>6</v>
      </c>
      <c r="H2918">
        <v>6</v>
      </c>
      <c r="I2918">
        <v>4</v>
      </c>
      <c r="J2918">
        <v>4</v>
      </c>
      <c r="K2918">
        <v>1</v>
      </c>
      <c r="L2918">
        <v>5</v>
      </c>
      <c r="M2918">
        <v>256</v>
      </c>
      <c r="N2918">
        <v>9.7656299999999995E-4</v>
      </c>
      <c r="O2918">
        <v>6468833</v>
      </c>
      <c r="P2918">
        <v>26987</v>
      </c>
      <c r="Q2918">
        <v>277</v>
      </c>
      <c r="R2918">
        <v>5.7666699999999998E-3</v>
      </c>
      <c r="S2918">
        <v>1</v>
      </c>
      <c r="T2918">
        <v>1</v>
      </c>
      <c r="U2918">
        <v>0.18340000000000001</v>
      </c>
      <c r="V2918">
        <v>0.97219800000000001</v>
      </c>
      <c r="W2918">
        <v>-1</v>
      </c>
      <c r="X2918">
        <v>-1</v>
      </c>
    </row>
    <row r="2919" spans="2:24" hidden="1" x14ac:dyDescent="0.25">
      <c r="B2919" s="1" t="s">
        <v>0</v>
      </c>
      <c r="C2919">
        <v>1000</v>
      </c>
      <c r="D2919">
        <v>24185106</v>
      </c>
      <c r="E2919">
        <v>3000</v>
      </c>
      <c r="F2919">
        <v>3000</v>
      </c>
      <c r="G2919">
        <v>6</v>
      </c>
      <c r="H2919">
        <v>6</v>
      </c>
      <c r="I2919">
        <v>4</v>
      </c>
      <c r="J2919">
        <v>4</v>
      </c>
      <c r="K2919">
        <v>1</v>
      </c>
      <c r="L2919">
        <v>5</v>
      </c>
      <c r="M2919">
        <v>256</v>
      </c>
      <c r="N2919">
        <v>1E-3</v>
      </c>
      <c r="O2919">
        <v>10916198</v>
      </c>
      <c r="P2919">
        <v>37843</v>
      </c>
      <c r="Q2919">
        <v>1533</v>
      </c>
      <c r="R2919">
        <v>8.3899999999999999E-3</v>
      </c>
      <c r="S2919">
        <v>1</v>
      </c>
      <c r="T2919">
        <v>0.93333299999999997</v>
      </c>
      <c r="U2919">
        <v>0.26961299999999999</v>
      </c>
      <c r="V2919">
        <v>0.94401900000000005</v>
      </c>
      <c r="W2919">
        <v>0.22320699999999999</v>
      </c>
      <c r="X2919">
        <v>0.64685800000000004</v>
      </c>
    </row>
    <row r="2920" spans="2:24" hidden="1" x14ac:dyDescent="0.25">
      <c r="B2920" s="1" t="s">
        <v>1</v>
      </c>
      <c r="C2920">
        <v>1000</v>
      </c>
      <c r="D2920">
        <v>24185106</v>
      </c>
      <c r="E2920">
        <v>3000</v>
      </c>
      <c r="F2920">
        <v>3000</v>
      </c>
      <c r="G2920">
        <v>6</v>
      </c>
      <c r="H2920">
        <v>6</v>
      </c>
      <c r="I2920">
        <v>4</v>
      </c>
      <c r="J2920">
        <v>4</v>
      </c>
      <c r="K2920">
        <v>1</v>
      </c>
      <c r="L2920">
        <v>5</v>
      </c>
      <c r="M2920">
        <v>256</v>
      </c>
      <c r="N2920">
        <v>9.7656299999999995E-4</v>
      </c>
      <c r="O2920">
        <v>7373795</v>
      </c>
      <c r="P2920">
        <v>28091</v>
      </c>
      <c r="Q2920">
        <v>278</v>
      </c>
      <c r="R2920">
        <v>6.1533300000000003E-3</v>
      </c>
      <c r="S2920">
        <v>1</v>
      </c>
      <c r="T2920">
        <v>0.93333299999999997</v>
      </c>
      <c r="U2920">
        <v>0.18676999999999999</v>
      </c>
      <c r="V2920">
        <v>0.94258699999999995</v>
      </c>
      <c r="W2920">
        <v>0.188193</v>
      </c>
      <c r="X2920">
        <v>0.64569699999999997</v>
      </c>
    </row>
    <row r="2921" spans="2:24" hidden="1" x14ac:dyDescent="0.25">
      <c r="B2921" s="1" t="s">
        <v>2</v>
      </c>
      <c r="C2921">
        <v>1000</v>
      </c>
      <c r="D2921">
        <v>24185106</v>
      </c>
      <c r="E2921">
        <v>3000</v>
      </c>
      <c r="F2921">
        <v>3000</v>
      </c>
      <c r="G2921">
        <v>6</v>
      </c>
      <c r="H2921">
        <v>6</v>
      </c>
      <c r="I2921">
        <v>4</v>
      </c>
      <c r="J2921">
        <v>4</v>
      </c>
      <c r="K2921">
        <v>1</v>
      </c>
      <c r="L2921">
        <v>5</v>
      </c>
      <c r="M2921">
        <v>256</v>
      </c>
      <c r="N2921">
        <v>9.7656299999999995E-4</v>
      </c>
      <c r="O2921">
        <v>17923277</v>
      </c>
      <c r="P2921">
        <v>40531</v>
      </c>
      <c r="Q2921">
        <v>5096</v>
      </c>
      <c r="R2921">
        <v>6.0400000000000002E-3</v>
      </c>
      <c r="S2921">
        <v>1</v>
      </c>
      <c r="T2921">
        <v>0.93333299999999997</v>
      </c>
      <c r="U2921">
        <v>0.18559700000000001</v>
      </c>
      <c r="V2921">
        <v>0.97101099999999996</v>
      </c>
      <c r="W2921">
        <v>0.100027</v>
      </c>
      <c r="X2921">
        <v>0.72010399999999997</v>
      </c>
    </row>
    <row r="2922" spans="2:24" hidden="1" x14ac:dyDescent="0.25">
      <c r="B2922" s="1" t="s">
        <v>3</v>
      </c>
      <c r="C2922">
        <v>1000</v>
      </c>
      <c r="D2922">
        <v>24185106</v>
      </c>
      <c r="E2922">
        <v>3000</v>
      </c>
      <c r="F2922">
        <v>3000</v>
      </c>
      <c r="G2922">
        <v>6</v>
      </c>
      <c r="H2922">
        <v>6</v>
      </c>
      <c r="I2922">
        <v>4</v>
      </c>
      <c r="J2922">
        <v>4</v>
      </c>
      <c r="K2922">
        <v>1</v>
      </c>
      <c r="L2922">
        <v>5</v>
      </c>
      <c r="M2922">
        <v>256</v>
      </c>
      <c r="N2922">
        <v>9.7656299999999995E-4</v>
      </c>
      <c r="O2922">
        <v>6469275</v>
      </c>
      <c r="P2922">
        <v>29062</v>
      </c>
      <c r="Q2922">
        <v>309</v>
      </c>
      <c r="R2922">
        <v>5.9066700000000001E-3</v>
      </c>
      <c r="S2922">
        <v>1</v>
      </c>
      <c r="T2922">
        <v>0.93333299999999997</v>
      </c>
      <c r="U2922">
        <v>0.18249699999999999</v>
      </c>
      <c r="V2922">
        <v>0.97171200000000002</v>
      </c>
      <c r="W2922">
        <v>-1</v>
      </c>
      <c r="X2922">
        <v>-1</v>
      </c>
    </row>
    <row r="2923" spans="2:24" hidden="1" x14ac:dyDescent="0.25">
      <c r="B2923" s="1" t="s">
        <v>0</v>
      </c>
      <c r="C2923">
        <v>1000</v>
      </c>
      <c r="D2923">
        <v>24293699</v>
      </c>
      <c r="E2923">
        <v>3000</v>
      </c>
      <c r="F2923">
        <v>3000</v>
      </c>
      <c r="G2923">
        <v>6</v>
      </c>
      <c r="H2923">
        <v>6</v>
      </c>
      <c r="I2923">
        <v>4</v>
      </c>
      <c r="J2923">
        <v>4</v>
      </c>
      <c r="K2923">
        <v>1</v>
      </c>
      <c r="L2923">
        <v>6</v>
      </c>
      <c r="M2923">
        <v>256</v>
      </c>
      <c r="N2923">
        <v>1E-3</v>
      </c>
      <c r="O2923">
        <v>10927543</v>
      </c>
      <c r="P2923">
        <v>36635</v>
      </c>
      <c r="Q2923">
        <v>1428</v>
      </c>
      <c r="R2923">
        <v>8.6033299999999993E-3</v>
      </c>
      <c r="S2923">
        <v>1</v>
      </c>
      <c r="T2923">
        <v>0.93333299999999997</v>
      </c>
      <c r="U2923">
        <v>0.30101</v>
      </c>
      <c r="V2923">
        <v>0.94029700000000005</v>
      </c>
      <c r="W2923">
        <v>0.234657</v>
      </c>
      <c r="X2923">
        <v>0.64394499999999999</v>
      </c>
    </row>
    <row r="2924" spans="2:24" hidden="1" x14ac:dyDescent="0.25">
      <c r="B2924" s="1" t="s">
        <v>1</v>
      </c>
      <c r="C2924">
        <v>1000</v>
      </c>
      <c r="D2924">
        <v>24293699</v>
      </c>
      <c r="E2924">
        <v>3000</v>
      </c>
      <c r="F2924">
        <v>3000</v>
      </c>
      <c r="G2924">
        <v>6</v>
      </c>
      <c r="H2924">
        <v>6</v>
      </c>
      <c r="I2924">
        <v>4</v>
      </c>
      <c r="J2924">
        <v>4</v>
      </c>
      <c r="K2924">
        <v>1</v>
      </c>
      <c r="L2924">
        <v>6</v>
      </c>
      <c r="M2924">
        <v>256</v>
      </c>
      <c r="N2924">
        <v>9.7656299999999995E-4</v>
      </c>
      <c r="O2924">
        <v>7377017</v>
      </c>
      <c r="P2924">
        <v>48372</v>
      </c>
      <c r="Q2924">
        <v>327</v>
      </c>
      <c r="R2924">
        <v>6.35667E-3</v>
      </c>
      <c r="S2924">
        <v>1</v>
      </c>
      <c r="T2924">
        <v>0.93333299999999997</v>
      </c>
      <c r="U2924">
        <v>0.20923700000000001</v>
      </c>
      <c r="V2924">
        <v>0.93820999999999999</v>
      </c>
      <c r="W2924">
        <v>0.20275699999999999</v>
      </c>
      <c r="X2924">
        <v>0.64443700000000004</v>
      </c>
    </row>
    <row r="2925" spans="2:24" hidden="1" x14ac:dyDescent="0.25">
      <c r="B2925" s="1" t="s">
        <v>2</v>
      </c>
      <c r="C2925">
        <v>1000</v>
      </c>
      <c r="D2925">
        <v>24293699</v>
      </c>
      <c r="E2925">
        <v>3000</v>
      </c>
      <c r="F2925">
        <v>3000</v>
      </c>
      <c r="G2925">
        <v>6</v>
      </c>
      <c r="H2925">
        <v>6</v>
      </c>
      <c r="I2925">
        <v>4</v>
      </c>
      <c r="J2925">
        <v>4</v>
      </c>
      <c r="K2925">
        <v>1</v>
      </c>
      <c r="L2925">
        <v>6</v>
      </c>
      <c r="M2925">
        <v>256</v>
      </c>
      <c r="N2925">
        <v>9.7656299999999995E-4</v>
      </c>
      <c r="O2925">
        <v>17925597</v>
      </c>
      <c r="P2925">
        <v>34874</v>
      </c>
      <c r="Q2925">
        <v>2551</v>
      </c>
      <c r="R2925">
        <v>6.16667E-3</v>
      </c>
      <c r="S2925">
        <v>1</v>
      </c>
      <c r="T2925">
        <v>0.93333299999999997</v>
      </c>
      <c r="U2925">
        <v>0.20921000000000001</v>
      </c>
      <c r="V2925">
        <v>0.96594800000000003</v>
      </c>
      <c r="W2925">
        <v>0.10630299999999999</v>
      </c>
      <c r="X2925">
        <v>0.71611800000000003</v>
      </c>
    </row>
    <row r="2926" spans="2:24" hidden="1" x14ac:dyDescent="0.25">
      <c r="B2926" s="1" t="s">
        <v>3</v>
      </c>
      <c r="C2926">
        <v>1000</v>
      </c>
      <c r="D2926">
        <v>24293699</v>
      </c>
      <c r="E2926">
        <v>3000</v>
      </c>
      <c r="F2926">
        <v>3000</v>
      </c>
      <c r="G2926">
        <v>6</v>
      </c>
      <c r="H2926">
        <v>6</v>
      </c>
      <c r="I2926">
        <v>4</v>
      </c>
      <c r="J2926">
        <v>4</v>
      </c>
      <c r="K2926">
        <v>1</v>
      </c>
      <c r="L2926">
        <v>6</v>
      </c>
      <c r="M2926">
        <v>256</v>
      </c>
      <c r="N2926">
        <v>9.7656299999999995E-4</v>
      </c>
      <c r="O2926">
        <v>6471876</v>
      </c>
      <c r="P2926">
        <v>28441</v>
      </c>
      <c r="Q2926">
        <v>284</v>
      </c>
      <c r="R2926">
        <v>5.9066700000000001E-3</v>
      </c>
      <c r="S2926">
        <v>1</v>
      </c>
      <c r="T2926">
        <v>0.93333299999999997</v>
      </c>
      <c r="U2926">
        <v>0.20774699999999999</v>
      </c>
      <c r="V2926">
        <v>0.96714500000000003</v>
      </c>
      <c r="W2926">
        <v>-1</v>
      </c>
      <c r="X2926">
        <v>-1</v>
      </c>
    </row>
    <row r="2927" spans="2:24" hidden="1" x14ac:dyDescent="0.25">
      <c r="B2927" s="1" t="s">
        <v>0</v>
      </c>
      <c r="C2927">
        <v>1000</v>
      </c>
      <c r="D2927">
        <v>20891926</v>
      </c>
      <c r="E2927">
        <v>3000</v>
      </c>
      <c r="F2927">
        <v>3000</v>
      </c>
      <c r="G2927">
        <v>6</v>
      </c>
      <c r="H2927">
        <v>6</v>
      </c>
      <c r="I2927">
        <v>4</v>
      </c>
      <c r="J2927">
        <v>4</v>
      </c>
      <c r="K2927">
        <v>1</v>
      </c>
      <c r="L2927">
        <v>6</v>
      </c>
      <c r="M2927">
        <v>256</v>
      </c>
      <c r="N2927">
        <v>1E-3</v>
      </c>
      <c r="O2927">
        <v>10915404</v>
      </c>
      <c r="P2927">
        <v>37640</v>
      </c>
      <c r="Q2927">
        <v>1455</v>
      </c>
      <c r="R2927">
        <v>8.4366700000000003E-3</v>
      </c>
      <c r="S2927">
        <v>1</v>
      </c>
      <c r="T2927">
        <v>0.96666700000000005</v>
      </c>
      <c r="U2927">
        <v>0.29071999999999998</v>
      </c>
      <c r="V2927">
        <v>0.94056300000000004</v>
      </c>
      <c r="W2927">
        <v>0.23622000000000001</v>
      </c>
      <c r="X2927">
        <v>0.64686699999999997</v>
      </c>
    </row>
    <row r="2928" spans="2:24" hidden="1" x14ac:dyDescent="0.25">
      <c r="B2928" s="1" t="s">
        <v>1</v>
      </c>
      <c r="C2928">
        <v>1000</v>
      </c>
      <c r="D2928">
        <v>20891926</v>
      </c>
      <c r="E2928">
        <v>3000</v>
      </c>
      <c r="F2928">
        <v>3000</v>
      </c>
      <c r="G2928">
        <v>6</v>
      </c>
      <c r="H2928">
        <v>6</v>
      </c>
      <c r="I2928">
        <v>4</v>
      </c>
      <c r="J2928">
        <v>4</v>
      </c>
      <c r="K2928">
        <v>1</v>
      </c>
      <c r="L2928">
        <v>6</v>
      </c>
      <c r="M2928">
        <v>256</v>
      </c>
      <c r="N2928">
        <v>9.7656299999999995E-4</v>
      </c>
      <c r="O2928">
        <v>7369047</v>
      </c>
      <c r="P2928">
        <v>29348</v>
      </c>
      <c r="Q2928">
        <v>290</v>
      </c>
      <c r="R2928">
        <v>6.5133300000000003E-3</v>
      </c>
      <c r="S2928">
        <v>1</v>
      </c>
      <c r="T2928">
        <v>0.96666700000000005</v>
      </c>
      <c r="U2928">
        <v>0.201547</v>
      </c>
      <c r="V2928">
        <v>0.93881099999999995</v>
      </c>
      <c r="W2928">
        <v>0.20619699999999999</v>
      </c>
      <c r="X2928">
        <v>0.64683299999999999</v>
      </c>
    </row>
    <row r="2929" spans="2:24" hidden="1" x14ac:dyDescent="0.25">
      <c r="B2929" s="1" t="s">
        <v>2</v>
      </c>
      <c r="C2929">
        <v>1000</v>
      </c>
      <c r="D2929">
        <v>20891926</v>
      </c>
      <c r="E2929">
        <v>3000</v>
      </c>
      <c r="F2929">
        <v>3000</v>
      </c>
      <c r="G2929">
        <v>6</v>
      </c>
      <c r="H2929">
        <v>6</v>
      </c>
      <c r="I2929">
        <v>4</v>
      </c>
      <c r="J2929">
        <v>4</v>
      </c>
      <c r="K2929">
        <v>1</v>
      </c>
      <c r="L2929">
        <v>6</v>
      </c>
      <c r="M2929">
        <v>256</v>
      </c>
      <c r="N2929">
        <v>9.7656299999999995E-4</v>
      </c>
      <c r="O2929">
        <v>17918628</v>
      </c>
      <c r="P2929">
        <v>31179</v>
      </c>
      <c r="Q2929">
        <v>2506</v>
      </c>
      <c r="R2929">
        <v>6.13E-3</v>
      </c>
      <c r="S2929">
        <v>1</v>
      </c>
      <c r="T2929">
        <v>0.96666700000000005</v>
      </c>
      <c r="U2929">
        <v>0.20030300000000001</v>
      </c>
      <c r="V2929">
        <v>0.96643599999999996</v>
      </c>
      <c r="W2929">
        <v>0.10564999999999999</v>
      </c>
      <c r="X2929">
        <v>0.71076399999999995</v>
      </c>
    </row>
    <row r="2930" spans="2:24" hidden="1" x14ac:dyDescent="0.25">
      <c r="B2930" s="1" t="s">
        <v>3</v>
      </c>
      <c r="C2930">
        <v>1000</v>
      </c>
      <c r="D2930">
        <v>20891926</v>
      </c>
      <c r="E2930">
        <v>3000</v>
      </c>
      <c r="F2930">
        <v>3000</v>
      </c>
      <c r="G2930">
        <v>6</v>
      </c>
      <c r="H2930">
        <v>6</v>
      </c>
      <c r="I2930">
        <v>4</v>
      </c>
      <c r="J2930">
        <v>4</v>
      </c>
      <c r="K2930">
        <v>1</v>
      </c>
      <c r="L2930">
        <v>6</v>
      </c>
      <c r="M2930">
        <v>256</v>
      </c>
      <c r="N2930">
        <v>9.7656299999999995E-4</v>
      </c>
      <c r="O2930">
        <v>6464483</v>
      </c>
      <c r="P2930">
        <v>28945</v>
      </c>
      <c r="Q2930">
        <v>299</v>
      </c>
      <c r="R2930">
        <v>6.0933300000000001E-3</v>
      </c>
      <c r="S2930">
        <v>1</v>
      </c>
      <c r="T2930">
        <v>0.96666700000000005</v>
      </c>
      <c r="U2930">
        <v>0.19671</v>
      </c>
      <c r="V2930">
        <v>0.96631599999999995</v>
      </c>
      <c r="W2930">
        <v>-1</v>
      </c>
      <c r="X2930">
        <v>-1</v>
      </c>
    </row>
    <row r="2931" spans="2:24" hidden="1" x14ac:dyDescent="0.25">
      <c r="B2931" s="1" t="s">
        <v>0</v>
      </c>
      <c r="C2931">
        <v>1000</v>
      </c>
      <c r="D2931">
        <v>27395011</v>
      </c>
      <c r="E2931">
        <v>3000</v>
      </c>
      <c r="F2931">
        <v>3000</v>
      </c>
      <c r="G2931">
        <v>6</v>
      </c>
      <c r="H2931">
        <v>6</v>
      </c>
      <c r="I2931">
        <v>4</v>
      </c>
      <c r="J2931">
        <v>4</v>
      </c>
      <c r="K2931">
        <v>1</v>
      </c>
      <c r="L2931">
        <v>6</v>
      </c>
      <c r="M2931">
        <v>256</v>
      </c>
      <c r="N2931">
        <v>1E-3</v>
      </c>
      <c r="O2931">
        <v>10930372</v>
      </c>
      <c r="P2931">
        <v>38369</v>
      </c>
      <c r="Q2931">
        <v>1407</v>
      </c>
      <c r="R2931">
        <v>8.0300000000000007E-3</v>
      </c>
      <c r="S2931">
        <v>1</v>
      </c>
      <c r="T2931">
        <v>1</v>
      </c>
      <c r="U2931">
        <v>0.29902000000000001</v>
      </c>
      <c r="V2931">
        <v>0.94076000000000004</v>
      </c>
      <c r="W2931">
        <v>0.232543</v>
      </c>
      <c r="X2931">
        <v>0.644567</v>
      </c>
    </row>
    <row r="2932" spans="2:24" hidden="1" x14ac:dyDescent="0.25">
      <c r="B2932" s="1" t="s">
        <v>1</v>
      </c>
      <c r="C2932">
        <v>1000</v>
      </c>
      <c r="D2932">
        <v>27395011</v>
      </c>
      <c r="E2932">
        <v>3000</v>
      </c>
      <c r="F2932">
        <v>3000</v>
      </c>
      <c r="G2932">
        <v>6</v>
      </c>
      <c r="H2932">
        <v>6</v>
      </c>
      <c r="I2932">
        <v>4</v>
      </c>
      <c r="J2932">
        <v>4</v>
      </c>
      <c r="K2932">
        <v>1</v>
      </c>
      <c r="L2932">
        <v>6</v>
      </c>
      <c r="M2932">
        <v>256</v>
      </c>
      <c r="N2932">
        <v>9.7656299999999995E-4</v>
      </c>
      <c r="O2932">
        <v>7378092</v>
      </c>
      <c r="P2932">
        <v>29410</v>
      </c>
      <c r="Q2932">
        <v>292</v>
      </c>
      <c r="R2932">
        <v>5.9733299999999998E-3</v>
      </c>
      <c r="S2932">
        <v>1</v>
      </c>
      <c r="T2932">
        <v>1</v>
      </c>
      <c r="U2932">
        <v>0.21223</v>
      </c>
      <c r="V2932">
        <v>0.93864899999999996</v>
      </c>
      <c r="W2932">
        <v>0.20268</v>
      </c>
      <c r="X2932">
        <v>0.64341499999999996</v>
      </c>
    </row>
    <row r="2933" spans="2:24" hidden="1" x14ac:dyDescent="0.25">
      <c r="B2933" s="1" t="s">
        <v>2</v>
      </c>
      <c r="C2933">
        <v>1000</v>
      </c>
      <c r="D2933">
        <v>27395011</v>
      </c>
      <c r="E2933">
        <v>3000</v>
      </c>
      <c r="F2933">
        <v>3000</v>
      </c>
      <c r="G2933">
        <v>6</v>
      </c>
      <c r="H2933">
        <v>6</v>
      </c>
      <c r="I2933">
        <v>4</v>
      </c>
      <c r="J2933">
        <v>4</v>
      </c>
      <c r="K2933">
        <v>1</v>
      </c>
      <c r="L2933">
        <v>6</v>
      </c>
      <c r="M2933">
        <v>256</v>
      </c>
      <c r="N2933">
        <v>9.7656299999999995E-4</v>
      </c>
      <c r="O2933">
        <v>17926806</v>
      </c>
      <c r="P2933">
        <v>32636</v>
      </c>
      <c r="Q2933">
        <v>2537</v>
      </c>
      <c r="R2933">
        <v>5.7633299999999997E-3</v>
      </c>
      <c r="S2933">
        <v>1</v>
      </c>
      <c r="T2933">
        <v>1</v>
      </c>
      <c r="U2933">
        <v>0.210317</v>
      </c>
      <c r="V2933">
        <v>0.96644300000000005</v>
      </c>
      <c r="W2933">
        <v>0.11126</v>
      </c>
      <c r="X2933">
        <v>0.71221400000000001</v>
      </c>
    </row>
    <row r="2934" spans="2:24" hidden="1" x14ac:dyDescent="0.25">
      <c r="B2934" s="1" t="s">
        <v>3</v>
      </c>
      <c r="C2934">
        <v>1000</v>
      </c>
      <c r="D2934">
        <v>27395011</v>
      </c>
      <c r="E2934">
        <v>3000</v>
      </c>
      <c r="F2934">
        <v>3000</v>
      </c>
      <c r="G2934">
        <v>6</v>
      </c>
      <c r="H2934">
        <v>6</v>
      </c>
      <c r="I2934">
        <v>4</v>
      </c>
      <c r="J2934">
        <v>4</v>
      </c>
      <c r="K2934">
        <v>1</v>
      </c>
      <c r="L2934">
        <v>6</v>
      </c>
      <c r="M2934">
        <v>256</v>
      </c>
      <c r="N2934">
        <v>9.7656299999999995E-4</v>
      </c>
      <c r="O2934">
        <v>6472684</v>
      </c>
      <c r="P2934">
        <v>28903</v>
      </c>
      <c r="Q2934">
        <v>276</v>
      </c>
      <c r="R2934">
        <v>5.7766700000000002E-3</v>
      </c>
      <c r="S2934">
        <v>1</v>
      </c>
      <c r="T2934">
        <v>1</v>
      </c>
      <c r="U2934">
        <v>0.20707700000000001</v>
      </c>
      <c r="V2934">
        <v>0.96646900000000002</v>
      </c>
      <c r="W2934">
        <v>-1</v>
      </c>
      <c r="X2934">
        <v>-1</v>
      </c>
    </row>
    <row r="2935" spans="2:24" hidden="1" x14ac:dyDescent="0.25">
      <c r="B2935" s="1" t="s">
        <v>0</v>
      </c>
      <c r="C2935">
        <v>1000</v>
      </c>
      <c r="D2935">
        <v>22859996</v>
      </c>
      <c r="E2935">
        <v>3000</v>
      </c>
      <c r="F2935">
        <v>3000</v>
      </c>
      <c r="G2935">
        <v>6</v>
      </c>
      <c r="H2935">
        <v>6</v>
      </c>
      <c r="I2935">
        <v>5</v>
      </c>
      <c r="J2935">
        <v>5</v>
      </c>
      <c r="K2935">
        <v>1</v>
      </c>
      <c r="L2935">
        <v>0</v>
      </c>
      <c r="M2935">
        <v>256</v>
      </c>
      <c r="N2935">
        <v>1E-3</v>
      </c>
      <c r="O2935">
        <v>11061081</v>
      </c>
      <c r="P2935">
        <v>36599</v>
      </c>
      <c r="Q2935">
        <v>1484</v>
      </c>
      <c r="R2935">
        <v>1.14667E-2</v>
      </c>
      <c r="S2935">
        <v>1</v>
      </c>
      <c r="T2935">
        <v>1</v>
      </c>
      <c r="U2935">
        <v>0.194383</v>
      </c>
      <c r="V2935">
        <v>0.95620300000000003</v>
      </c>
      <c r="W2935">
        <v>0.14626700000000001</v>
      </c>
      <c r="X2935">
        <v>0.64640600000000004</v>
      </c>
    </row>
    <row r="2936" spans="2:24" hidden="1" x14ac:dyDescent="0.25">
      <c r="B2936" s="1" t="s">
        <v>1</v>
      </c>
      <c r="C2936">
        <v>1000</v>
      </c>
      <c r="D2936">
        <v>22859996</v>
      </c>
      <c r="E2936">
        <v>3000</v>
      </c>
      <c r="F2936">
        <v>3000</v>
      </c>
      <c r="G2936">
        <v>6</v>
      </c>
      <c r="H2936">
        <v>6</v>
      </c>
      <c r="I2936">
        <v>5</v>
      </c>
      <c r="J2936">
        <v>5</v>
      </c>
      <c r="K2936">
        <v>1</v>
      </c>
      <c r="L2936">
        <v>0</v>
      </c>
      <c r="M2936">
        <v>256</v>
      </c>
      <c r="N2936">
        <v>9.7656299999999995E-4</v>
      </c>
      <c r="O2936">
        <v>7380452</v>
      </c>
      <c r="P2936">
        <v>28008</v>
      </c>
      <c r="Q2936">
        <v>484</v>
      </c>
      <c r="R2936">
        <v>8.0733300000000001E-3</v>
      </c>
      <c r="S2936">
        <v>1</v>
      </c>
      <c r="T2936">
        <v>1</v>
      </c>
      <c r="U2936">
        <v>0.13224</v>
      </c>
      <c r="V2936">
        <v>0.95616599999999996</v>
      </c>
      <c r="W2936">
        <v>0.119593</v>
      </c>
      <c r="X2936">
        <v>0.64638899999999999</v>
      </c>
    </row>
    <row r="2937" spans="2:24" hidden="1" x14ac:dyDescent="0.25">
      <c r="B2937" s="1" t="s">
        <v>2</v>
      </c>
      <c r="C2937">
        <v>1000</v>
      </c>
      <c r="D2937">
        <v>22859996</v>
      </c>
      <c r="E2937">
        <v>3000</v>
      </c>
      <c r="F2937">
        <v>3000</v>
      </c>
      <c r="G2937">
        <v>6</v>
      </c>
      <c r="H2937">
        <v>6</v>
      </c>
      <c r="I2937">
        <v>5</v>
      </c>
      <c r="J2937">
        <v>5</v>
      </c>
      <c r="K2937">
        <v>1</v>
      </c>
      <c r="L2937">
        <v>0</v>
      </c>
      <c r="M2937">
        <v>256</v>
      </c>
      <c r="N2937">
        <v>9.7656299999999995E-4</v>
      </c>
      <c r="O2937">
        <v>17927875</v>
      </c>
      <c r="P2937">
        <v>31985</v>
      </c>
      <c r="Q2937">
        <v>2446</v>
      </c>
      <c r="R2937">
        <v>7.9299999999999995E-3</v>
      </c>
      <c r="S2937">
        <v>1</v>
      </c>
      <c r="T2937">
        <v>1</v>
      </c>
      <c r="U2937">
        <v>0.128667</v>
      </c>
      <c r="V2937">
        <v>0.99389099999999997</v>
      </c>
      <c r="W2937">
        <v>7.5633300000000001E-2</v>
      </c>
      <c r="X2937">
        <v>0.69260600000000005</v>
      </c>
    </row>
    <row r="2938" spans="2:24" hidden="1" x14ac:dyDescent="0.25">
      <c r="B2938" s="1" t="s">
        <v>3</v>
      </c>
      <c r="C2938">
        <v>1000</v>
      </c>
      <c r="D2938">
        <v>22859996</v>
      </c>
      <c r="E2938">
        <v>3000</v>
      </c>
      <c r="F2938">
        <v>3000</v>
      </c>
      <c r="G2938">
        <v>6</v>
      </c>
      <c r="H2938">
        <v>6</v>
      </c>
      <c r="I2938">
        <v>5</v>
      </c>
      <c r="J2938">
        <v>5</v>
      </c>
      <c r="K2938">
        <v>1</v>
      </c>
      <c r="L2938">
        <v>0</v>
      </c>
      <c r="M2938">
        <v>256</v>
      </c>
      <c r="N2938">
        <v>9.7656299999999995E-4</v>
      </c>
      <c r="O2938">
        <v>6474728</v>
      </c>
      <c r="P2938">
        <v>27525</v>
      </c>
      <c r="Q2938">
        <v>291</v>
      </c>
      <c r="R2938">
        <v>7.7766700000000003E-3</v>
      </c>
      <c r="S2938">
        <v>1</v>
      </c>
      <c r="T2938">
        <v>1</v>
      </c>
      <c r="U2938">
        <v>0.12801000000000001</v>
      </c>
      <c r="V2938">
        <v>0.99378999999999995</v>
      </c>
      <c r="W2938">
        <v>-1</v>
      </c>
      <c r="X2938">
        <v>-1</v>
      </c>
    </row>
    <row r="2939" spans="2:24" hidden="1" x14ac:dyDescent="0.25">
      <c r="B2939" s="1" t="s">
        <v>0</v>
      </c>
      <c r="C2939">
        <v>1000</v>
      </c>
      <c r="D2939">
        <v>24275057</v>
      </c>
      <c r="E2939">
        <v>3000</v>
      </c>
      <c r="F2939">
        <v>3000</v>
      </c>
      <c r="G2939">
        <v>6</v>
      </c>
      <c r="H2939">
        <v>6</v>
      </c>
      <c r="I2939">
        <v>5</v>
      </c>
      <c r="J2939">
        <v>5</v>
      </c>
      <c r="K2939">
        <v>1</v>
      </c>
      <c r="L2939">
        <v>0</v>
      </c>
      <c r="M2939">
        <v>256</v>
      </c>
      <c r="N2939">
        <v>1E-3</v>
      </c>
      <c r="O2939">
        <v>11059138</v>
      </c>
      <c r="P2939">
        <v>36807</v>
      </c>
      <c r="Q2939">
        <v>1417</v>
      </c>
      <c r="R2939">
        <v>1.158E-2</v>
      </c>
      <c r="S2939">
        <v>1</v>
      </c>
      <c r="T2939">
        <v>1</v>
      </c>
      <c r="U2939">
        <v>0.194193</v>
      </c>
      <c r="V2939">
        <v>0.95640599999999998</v>
      </c>
      <c r="W2939">
        <v>0.14560999999999999</v>
      </c>
      <c r="X2939">
        <v>0.64873099999999995</v>
      </c>
    </row>
    <row r="2940" spans="2:24" hidden="1" x14ac:dyDescent="0.25">
      <c r="B2940" s="1" t="s">
        <v>1</v>
      </c>
      <c r="C2940">
        <v>1000</v>
      </c>
      <c r="D2940">
        <v>24275057</v>
      </c>
      <c r="E2940">
        <v>3000</v>
      </c>
      <c r="F2940">
        <v>3000</v>
      </c>
      <c r="G2940">
        <v>6</v>
      </c>
      <c r="H2940">
        <v>6</v>
      </c>
      <c r="I2940">
        <v>5</v>
      </c>
      <c r="J2940">
        <v>5</v>
      </c>
      <c r="K2940">
        <v>1</v>
      </c>
      <c r="L2940">
        <v>0</v>
      </c>
      <c r="M2940">
        <v>256</v>
      </c>
      <c r="N2940">
        <v>9.7656299999999995E-4</v>
      </c>
      <c r="O2940">
        <v>7374607</v>
      </c>
      <c r="P2940">
        <v>29139</v>
      </c>
      <c r="Q2940">
        <v>288</v>
      </c>
      <c r="R2940">
        <v>8.1933300000000004E-3</v>
      </c>
      <c r="S2940">
        <v>1</v>
      </c>
      <c r="T2940">
        <v>1</v>
      </c>
      <c r="U2940">
        <v>0.13005</v>
      </c>
      <c r="V2940">
        <v>0.95644700000000005</v>
      </c>
      <c r="W2940">
        <v>0.11964</v>
      </c>
      <c r="X2940">
        <v>0.649725</v>
      </c>
    </row>
    <row r="2941" spans="2:24" hidden="1" x14ac:dyDescent="0.25">
      <c r="B2941" s="1" t="s">
        <v>2</v>
      </c>
      <c r="C2941">
        <v>1000</v>
      </c>
      <c r="D2941">
        <v>24275057</v>
      </c>
      <c r="E2941">
        <v>3000</v>
      </c>
      <c r="F2941">
        <v>3000</v>
      </c>
      <c r="G2941">
        <v>6</v>
      </c>
      <c r="H2941">
        <v>6</v>
      </c>
      <c r="I2941">
        <v>5</v>
      </c>
      <c r="J2941">
        <v>5</v>
      </c>
      <c r="K2941">
        <v>1</v>
      </c>
      <c r="L2941">
        <v>0</v>
      </c>
      <c r="M2941">
        <v>256</v>
      </c>
      <c r="N2941">
        <v>9.7656299999999995E-4</v>
      </c>
      <c r="O2941">
        <v>17923364</v>
      </c>
      <c r="P2941">
        <v>34673</v>
      </c>
      <c r="Q2941">
        <v>2822</v>
      </c>
      <c r="R2941">
        <v>7.7000000000000002E-3</v>
      </c>
      <c r="S2941">
        <v>1</v>
      </c>
      <c r="T2941">
        <v>1</v>
      </c>
      <c r="U2941">
        <v>0.12792700000000001</v>
      </c>
      <c r="V2941">
        <v>0.99402000000000001</v>
      </c>
      <c r="W2941">
        <v>8.0549999999999997E-2</v>
      </c>
      <c r="X2941">
        <v>0.69215899999999997</v>
      </c>
    </row>
    <row r="2942" spans="2:24" hidden="1" x14ac:dyDescent="0.25">
      <c r="B2942" s="1" t="s">
        <v>3</v>
      </c>
      <c r="C2942">
        <v>1000</v>
      </c>
      <c r="D2942">
        <v>24275057</v>
      </c>
      <c r="E2942">
        <v>3000</v>
      </c>
      <c r="F2942">
        <v>3000</v>
      </c>
      <c r="G2942">
        <v>6</v>
      </c>
      <c r="H2942">
        <v>6</v>
      </c>
      <c r="I2942">
        <v>5</v>
      </c>
      <c r="J2942">
        <v>5</v>
      </c>
      <c r="K2942">
        <v>1</v>
      </c>
      <c r="L2942">
        <v>0</v>
      </c>
      <c r="M2942">
        <v>256</v>
      </c>
      <c r="N2942">
        <v>9.7656299999999995E-4</v>
      </c>
      <c r="O2942">
        <v>6469838</v>
      </c>
      <c r="P2942">
        <v>27762</v>
      </c>
      <c r="Q2942">
        <v>278</v>
      </c>
      <c r="R2942">
        <v>8.1099999999999992E-3</v>
      </c>
      <c r="S2942">
        <v>1</v>
      </c>
      <c r="T2942">
        <v>1</v>
      </c>
      <c r="U2942">
        <v>0.127743</v>
      </c>
      <c r="V2942">
        <v>0.993892</v>
      </c>
      <c r="W2942">
        <v>-1</v>
      </c>
      <c r="X2942">
        <v>-1</v>
      </c>
    </row>
    <row r="2943" spans="2:24" hidden="1" x14ac:dyDescent="0.25">
      <c r="B2943" s="1" t="s">
        <v>0</v>
      </c>
      <c r="C2943">
        <v>1000</v>
      </c>
      <c r="D2943">
        <v>26354092</v>
      </c>
      <c r="E2943">
        <v>3000</v>
      </c>
      <c r="F2943">
        <v>3000</v>
      </c>
      <c r="G2943">
        <v>6</v>
      </c>
      <c r="H2943">
        <v>6</v>
      </c>
      <c r="I2943">
        <v>5</v>
      </c>
      <c r="J2943">
        <v>5</v>
      </c>
      <c r="K2943">
        <v>1</v>
      </c>
      <c r="L2943">
        <v>0</v>
      </c>
      <c r="M2943">
        <v>256</v>
      </c>
      <c r="N2943">
        <v>1E-3</v>
      </c>
      <c r="O2943">
        <v>11069543</v>
      </c>
      <c r="P2943">
        <v>37814</v>
      </c>
      <c r="Q2943">
        <v>1432</v>
      </c>
      <c r="R2943">
        <v>1.1306699999999999E-2</v>
      </c>
      <c r="S2943">
        <v>1</v>
      </c>
      <c r="T2943">
        <v>1</v>
      </c>
      <c r="U2943">
        <v>0.19470699999999999</v>
      </c>
      <c r="V2943">
        <v>0.95562499999999995</v>
      </c>
      <c r="W2943">
        <v>0.14548700000000001</v>
      </c>
      <c r="X2943">
        <v>0.64897400000000005</v>
      </c>
    </row>
    <row r="2944" spans="2:24" hidden="1" x14ac:dyDescent="0.25">
      <c r="B2944" s="1" t="s">
        <v>1</v>
      </c>
      <c r="C2944">
        <v>1000</v>
      </c>
      <c r="D2944">
        <v>26354092</v>
      </c>
      <c r="E2944">
        <v>3000</v>
      </c>
      <c r="F2944">
        <v>3000</v>
      </c>
      <c r="G2944">
        <v>6</v>
      </c>
      <c r="H2944">
        <v>6</v>
      </c>
      <c r="I2944">
        <v>5</v>
      </c>
      <c r="J2944">
        <v>5</v>
      </c>
      <c r="K2944">
        <v>1</v>
      </c>
      <c r="L2944">
        <v>0</v>
      </c>
      <c r="M2944">
        <v>256</v>
      </c>
      <c r="N2944">
        <v>9.7656299999999995E-4</v>
      </c>
      <c r="O2944">
        <v>7381783</v>
      </c>
      <c r="P2944">
        <v>28384</v>
      </c>
      <c r="Q2944">
        <v>288</v>
      </c>
      <c r="R2944">
        <v>7.8966699999999997E-3</v>
      </c>
      <c r="S2944">
        <v>1</v>
      </c>
      <c r="T2944">
        <v>1</v>
      </c>
      <c r="U2944">
        <v>0.13125000000000001</v>
      </c>
      <c r="V2944">
        <v>0.95557000000000003</v>
      </c>
      <c r="W2944">
        <v>0.11999700000000001</v>
      </c>
      <c r="X2944">
        <v>0.64897300000000002</v>
      </c>
    </row>
    <row r="2945" spans="2:24" hidden="1" x14ac:dyDescent="0.25">
      <c r="B2945" s="1" t="s">
        <v>2</v>
      </c>
      <c r="C2945">
        <v>1000</v>
      </c>
      <c r="D2945">
        <v>26354092</v>
      </c>
      <c r="E2945">
        <v>3000</v>
      </c>
      <c r="F2945">
        <v>3000</v>
      </c>
      <c r="G2945">
        <v>6</v>
      </c>
      <c r="H2945">
        <v>6</v>
      </c>
      <c r="I2945">
        <v>5</v>
      </c>
      <c r="J2945">
        <v>5</v>
      </c>
      <c r="K2945">
        <v>1</v>
      </c>
      <c r="L2945">
        <v>0</v>
      </c>
      <c r="M2945">
        <v>256</v>
      </c>
      <c r="N2945">
        <v>9.7656299999999995E-4</v>
      </c>
      <c r="O2945">
        <v>17929600</v>
      </c>
      <c r="P2945">
        <v>32781</v>
      </c>
      <c r="Q2945">
        <v>2468</v>
      </c>
      <c r="R2945">
        <v>8.5800000000000008E-3</v>
      </c>
      <c r="S2945">
        <v>1</v>
      </c>
      <c r="T2945">
        <v>1</v>
      </c>
      <c r="U2945">
        <v>0.12939999999999999</v>
      </c>
      <c r="V2945">
        <v>0.99419900000000005</v>
      </c>
      <c r="W2945">
        <v>7.5029999999999999E-2</v>
      </c>
      <c r="X2945">
        <v>0.68442599999999998</v>
      </c>
    </row>
    <row r="2946" spans="2:24" hidden="1" x14ac:dyDescent="0.25">
      <c r="B2946" s="1" t="s">
        <v>3</v>
      </c>
      <c r="C2946">
        <v>1000</v>
      </c>
      <c r="D2946">
        <v>26354092</v>
      </c>
      <c r="E2946">
        <v>3000</v>
      </c>
      <c r="F2946">
        <v>3000</v>
      </c>
      <c r="G2946">
        <v>6</v>
      </c>
      <c r="H2946">
        <v>6</v>
      </c>
      <c r="I2946">
        <v>5</v>
      </c>
      <c r="J2946">
        <v>5</v>
      </c>
      <c r="K2946">
        <v>1</v>
      </c>
      <c r="L2946">
        <v>0</v>
      </c>
      <c r="M2946">
        <v>256</v>
      </c>
      <c r="N2946">
        <v>9.7656299999999995E-4</v>
      </c>
      <c r="O2946">
        <v>6475517</v>
      </c>
      <c r="P2946">
        <v>29316</v>
      </c>
      <c r="Q2946">
        <v>281</v>
      </c>
      <c r="R2946">
        <v>7.9299999999999995E-3</v>
      </c>
      <c r="S2946">
        <v>1</v>
      </c>
      <c r="T2946">
        <v>1</v>
      </c>
      <c r="U2946">
        <v>0.128363</v>
      </c>
      <c r="V2946">
        <v>0.99332399999999998</v>
      </c>
      <c r="W2946">
        <v>-1</v>
      </c>
      <c r="X2946">
        <v>-1</v>
      </c>
    </row>
    <row r="2947" spans="2:24" hidden="1" x14ac:dyDescent="0.25">
      <c r="B2947" s="1" t="s">
        <v>0</v>
      </c>
      <c r="C2947">
        <v>1000</v>
      </c>
      <c r="D2947">
        <v>23691782</v>
      </c>
      <c r="E2947">
        <v>3000</v>
      </c>
      <c r="F2947">
        <v>3000</v>
      </c>
      <c r="G2947">
        <v>6</v>
      </c>
      <c r="H2947">
        <v>6</v>
      </c>
      <c r="I2947">
        <v>5</v>
      </c>
      <c r="J2947">
        <v>5</v>
      </c>
      <c r="K2947">
        <v>1</v>
      </c>
      <c r="L2947">
        <v>1</v>
      </c>
      <c r="M2947">
        <v>256</v>
      </c>
      <c r="N2947">
        <v>1E-3</v>
      </c>
      <c r="O2947">
        <v>11074736</v>
      </c>
      <c r="P2947">
        <v>37921</v>
      </c>
      <c r="Q2947">
        <v>1478</v>
      </c>
      <c r="R2947">
        <v>1.05767E-2</v>
      </c>
      <c r="S2947">
        <v>1</v>
      </c>
      <c r="T2947">
        <v>0.9</v>
      </c>
      <c r="U2947">
        <v>0.214977</v>
      </c>
      <c r="V2947">
        <v>0.95368799999999998</v>
      </c>
      <c r="W2947">
        <v>0.161693</v>
      </c>
      <c r="X2947">
        <v>0.64649199999999996</v>
      </c>
    </row>
    <row r="2948" spans="2:24" hidden="1" x14ac:dyDescent="0.25">
      <c r="B2948" s="1" t="s">
        <v>1</v>
      </c>
      <c r="C2948">
        <v>1000</v>
      </c>
      <c r="D2948">
        <v>23691782</v>
      </c>
      <c r="E2948">
        <v>3000</v>
      </c>
      <c r="F2948">
        <v>3000</v>
      </c>
      <c r="G2948">
        <v>6</v>
      </c>
      <c r="H2948">
        <v>6</v>
      </c>
      <c r="I2948">
        <v>5</v>
      </c>
      <c r="J2948">
        <v>5</v>
      </c>
      <c r="K2948">
        <v>1</v>
      </c>
      <c r="L2948">
        <v>1</v>
      </c>
      <c r="M2948">
        <v>256</v>
      </c>
      <c r="N2948">
        <v>9.7656299999999995E-4</v>
      </c>
      <c r="O2948">
        <v>7389237</v>
      </c>
      <c r="P2948">
        <v>29617</v>
      </c>
      <c r="Q2948">
        <v>274</v>
      </c>
      <c r="R2948">
        <v>7.4099999999999999E-3</v>
      </c>
      <c r="S2948">
        <v>1</v>
      </c>
      <c r="T2948">
        <v>0.9</v>
      </c>
      <c r="U2948">
        <v>0.144813</v>
      </c>
      <c r="V2948">
        <v>0.95343800000000001</v>
      </c>
      <c r="W2948">
        <v>0.13445699999999999</v>
      </c>
      <c r="X2948">
        <v>0.64817999999999998</v>
      </c>
    </row>
    <row r="2949" spans="2:24" hidden="1" x14ac:dyDescent="0.25">
      <c r="B2949" s="1" t="s">
        <v>2</v>
      </c>
      <c r="C2949">
        <v>1000</v>
      </c>
      <c r="D2949">
        <v>23691782</v>
      </c>
      <c r="E2949">
        <v>3000</v>
      </c>
      <c r="F2949">
        <v>3000</v>
      </c>
      <c r="G2949">
        <v>6</v>
      </c>
      <c r="H2949">
        <v>6</v>
      </c>
      <c r="I2949">
        <v>5</v>
      </c>
      <c r="J2949">
        <v>5</v>
      </c>
      <c r="K2949">
        <v>1</v>
      </c>
      <c r="L2949">
        <v>1</v>
      </c>
      <c r="M2949">
        <v>256</v>
      </c>
      <c r="N2949">
        <v>9.7656299999999995E-4</v>
      </c>
      <c r="O2949">
        <v>17935845</v>
      </c>
      <c r="P2949">
        <v>31448</v>
      </c>
      <c r="Q2949">
        <v>2497</v>
      </c>
      <c r="R2949">
        <v>7.3533299999999999E-3</v>
      </c>
      <c r="S2949">
        <v>1</v>
      </c>
      <c r="T2949">
        <v>0.9</v>
      </c>
      <c r="U2949">
        <v>0.143787</v>
      </c>
      <c r="V2949">
        <v>0.98891399999999996</v>
      </c>
      <c r="W2949">
        <v>8.2180000000000003E-2</v>
      </c>
      <c r="X2949">
        <v>0.68936299999999995</v>
      </c>
    </row>
    <row r="2950" spans="2:24" hidden="1" x14ac:dyDescent="0.25">
      <c r="B2950" s="1" t="s">
        <v>3</v>
      </c>
      <c r="C2950">
        <v>1000</v>
      </c>
      <c r="D2950">
        <v>23691782</v>
      </c>
      <c r="E2950">
        <v>3000</v>
      </c>
      <c r="F2950">
        <v>3000</v>
      </c>
      <c r="G2950">
        <v>6</v>
      </c>
      <c r="H2950">
        <v>6</v>
      </c>
      <c r="I2950">
        <v>5</v>
      </c>
      <c r="J2950">
        <v>5</v>
      </c>
      <c r="K2950">
        <v>1</v>
      </c>
      <c r="L2950">
        <v>1</v>
      </c>
      <c r="M2950">
        <v>256</v>
      </c>
      <c r="N2950">
        <v>9.7656299999999995E-4</v>
      </c>
      <c r="O2950">
        <v>6482217</v>
      </c>
      <c r="P2950">
        <v>27171</v>
      </c>
      <c r="Q2950">
        <v>277</v>
      </c>
      <c r="R2950">
        <v>7.0499999999999998E-3</v>
      </c>
      <c r="S2950">
        <v>1</v>
      </c>
      <c r="T2950">
        <v>0.9</v>
      </c>
      <c r="U2950">
        <v>0.141593</v>
      </c>
      <c r="V2950">
        <v>0.98873999999999995</v>
      </c>
      <c r="W2950">
        <v>-1</v>
      </c>
      <c r="X2950">
        <v>-1</v>
      </c>
    </row>
    <row r="2951" spans="2:24" hidden="1" x14ac:dyDescent="0.25">
      <c r="B2951" s="1" t="s">
        <v>0</v>
      </c>
      <c r="C2951">
        <v>1000</v>
      </c>
      <c r="D2951">
        <v>22789976</v>
      </c>
      <c r="E2951">
        <v>3000</v>
      </c>
      <c r="F2951">
        <v>3000</v>
      </c>
      <c r="G2951">
        <v>6</v>
      </c>
      <c r="H2951">
        <v>6</v>
      </c>
      <c r="I2951">
        <v>5</v>
      </c>
      <c r="J2951">
        <v>5</v>
      </c>
      <c r="K2951">
        <v>1</v>
      </c>
      <c r="L2951">
        <v>1</v>
      </c>
      <c r="M2951">
        <v>256</v>
      </c>
      <c r="N2951">
        <v>1E-3</v>
      </c>
      <c r="O2951">
        <v>11074050</v>
      </c>
      <c r="P2951">
        <v>37429</v>
      </c>
      <c r="Q2951">
        <v>1422</v>
      </c>
      <c r="R2951">
        <v>1.0036700000000001E-2</v>
      </c>
      <c r="S2951">
        <v>1</v>
      </c>
      <c r="T2951">
        <v>1</v>
      </c>
      <c r="U2951">
        <v>0.214897</v>
      </c>
      <c r="V2951">
        <v>0.95316299999999998</v>
      </c>
      <c r="W2951">
        <v>0.16228300000000001</v>
      </c>
      <c r="X2951">
        <v>0.64607899999999996</v>
      </c>
    </row>
    <row r="2952" spans="2:24" hidden="1" x14ac:dyDescent="0.25">
      <c r="B2952" s="1" t="s">
        <v>1</v>
      </c>
      <c r="C2952">
        <v>1000</v>
      </c>
      <c r="D2952">
        <v>22789976</v>
      </c>
      <c r="E2952">
        <v>3000</v>
      </c>
      <c r="F2952">
        <v>3000</v>
      </c>
      <c r="G2952">
        <v>6</v>
      </c>
      <c r="H2952">
        <v>6</v>
      </c>
      <c r="I2952">
        <v>5</v>
      </c>
      <c r="J2952">
        <v>5</v>
      </c>
      <c r="K2952">
        <v>1</v>
      </c>
      <c r="L2952">
        <v>1</v>
      </c>
      <c r="M2952">
        <v>256</v>
      </c>
      <c r="N2952">
        <v>9.7656299999999995E-4</v>
      </c>
      <c r="O2952">
        <v>7384747</v>
      </c>
      <c r="P2952">
        <v>28198</v>
      </c>
      <c r="Q2952">
        <v>276</v>
      </c>
      <c r="R2952">
        <v>7.3299999999999997E-3</v>
      </c>
      <c r="S2952">
        <v>1</v>
      </c>
      <c r="T2952">
        <v>1</v>
      </c>
      <c r="U2952">
        <v>0.14552000000000001</v>
      </c>
      <c r="V2952">
        <v>0.952982</v>
      </c>
      <c r="W2952">
        <v>0.13392999999999999</v>
      </c>
      <c r="X2952">
        <v>0.64783500000000005</v>
      </c>
    </row>
    <row r="2953" spans="2:24" hidden="1" x14ac:dyDescent="0.25">
      <c r="B2953" s="1" t="s">
        <v>2</v>
      </c>
      <c r="C2953">
        <v>1000</v>
      </c>
      <c r="D2953">
        <v>22789976</v>
      </c>
      <c r="E2953">
        <v>3000</v>
      </c>
      <c r="F2953">
        <v>3000</v>
      </c>
      <c r="G2953">
        <v>6</v>
      </c>
      <c r="H2953">
        <v>6</v>
      </c>
      <c r="I2953">
        <v>5</v>
      </c>
      <c r="J2953">
        <v>5</v>
      </c>
      <c r="K2953">
        <v>1</v>
      </c>
      <c r="L2953">
        <v>1</v>
      </c>
      <c r="M2953">
        <v>256</v>
      </c>
      <c r="N2953">
        <v>9.7656299999999995E-4</v>
      </c>
      <c r="O2953">
        <v>17932664</v>
      </c>
      <c r="P2953">
        <v>30600</v>
      </c>
      <c r="Q2953">
        <v>2443</v>
      </c>
      <c r="R2953">
        <v>6.9266700000000002E-3</v>
      </c>
      <c r="S2953">
        <v>1</v>
      </c>
      <c r="T2953">
        <v>1</v>
      </c>
      <c r="U2953">
        <v>0.143007</v>
      </c>
      <c r="V2953">
        <v>0.98891899999999999</v>
      </c>
      <c r="W2953">
        <v>8.2739999999999994E-2</v>
      </c>
      <c r="X2953">
        <v>0.69408599999999998</v>
      </c>
    </row>
    <row r="2954" spans="2:24" hidden="1" x14ac:dyDescent="0.25">
      <c r="B2954" s="1" t="s">
        <v>3</v>
      </c>
      <c r="C2954">
        <v>1000</v>
      </c>
      <c r="D2954">
        <v>22789976</v>
      </c>
      <c r="E2954">
        <v>3000</v>
      </c>
      <c r="F2954">
        <v>3000</v>
      </c>
      <c r="G2954">
        <v>6</v>
      </c>
      <c r="H2954">
        <v>6</v>
      </c>
      <c r="I2954">
        <v>5</v>
      </c>
      <c r="J2954">
        <v>5</v>
      </c>
      <c r="K2954">
        <v>1</v>
      </c>
      <c r="L2954">
        <v>1</v>
      </c>
      <c r="M2954">
        <v>256</v>
      </c>
      <c r="N2954">
        <v>9.7656299999999995E-4</v>
      </c>
      <c r="O2954">
        <v>6478714</v>
      </c>
      <c r="P2954">
        <v>27680</v>
      </c>
      <c r="Q2954">
        <v>277</v>
      </c>
      <c r="R2954">
        <v>6.96E-3</v>
      </c>
      <c r="S2954">
        <v>1</v>
      </c>
      <c r="T2954">
        <v>1</v>
      </c>
      <c r="U2954">
        <v>0.141823</v>
      </c>
      <c r="V2954">
        <v>0.98932799999999999</v>
      </c>
      <c r="W2954">
        <v>-1</v>
      </c>
      <c r="X2954">
        <v>-1</v>
      </c>
    </row>
    <row r="2955" spans="2:24" hidden="1" x14ac:dyDescent="0.25">
      <c r="B2955" s="1" t="s">
        <v>0</v>
      </c>
      <c r="C2955">
        <v>1000</v>
      </c>
      <c r="D2955">
        <v>26605249</v>
      </c>
      <c r="E2955">
        <v>3000</v>
      </c>
      <c r="F2955">
        <v>3000</v>
      </c>
      <c r="G2955">
        <v>6</v>
      </c>
      <c r="H2955">
        <v>6</v>
      </c>
      <c r="I2955">
        <v>5</v>
      </c>
      <c r="J2955">
        <v>5</v>
      </c>
      <c r="K2955">
        <v>1</v>
      </c>
      <c r="L2955">
        <v>1</v>
      </c>
      <c r="M2955">
        <v>256</v>
      </c>
      <c r="N2955">
        <v>1E-3</v>
      </c>
      <c r="O2955">
        <v>11068808</v>
      </c>
      <c r="P2955">
        <v>37984</v>
      </c>
      <c r="Q2955">
        <v>1473</v>
      </c>
      <c r="R2955">
        <v>1.06E-2</v>
      </c>
      <c r="S2955">
        <v>1</v>
      </c>
      <c r="T2955">
        <v>0.96666700000000005</v>
      </c>
      <c r="U2955">
        <v>0.21516299999999999</v>
      </c>
      <c r="V2955">
        <v>0.95283499999999999</v>
      </c>
      <c r="W2955">
        <v>0.16245000000000001</v>
      </c>
      <c r="X2955">
        <v>0.64515</v>
      </c>
    </row>
    <row r="2956" spans="2:24" hidden="1" x14ac:dyDescent="0.25">
      <c r="B2956" s="1" t="s">
        <v>1</v>
      </c>
      <c r="C2956">
        <v>1000</v>
      </c>
      <c r="D2956">
        <v>26605249</v>
      </c>
      <c r="E2956">
        <v>3000</v>
      </c>
      <c r="F2956">
        <v>3000</v>
      </c>
      <c r="G2956">
        <v>6</v>
      </c>
      <c r="H2956">
        <v>6</v>
      </c>
      <c r="I2956">
        <v>5</v>
      </c>
      <c r="J2956">
        <v>5</v>
      </c>
      <c r="K2956">
        <v>1</v>
      </c>
      <c r="L2956">
        <v>1</v>
      </c>
      <c r="M2956">
        <v>256</v>
      </c>
      <c r="N2956">
        <v>9.7656299999999995E-4</v>
      </c>
      <c r="O2956">
        <v>7391197</v>
      </c>
      <c r="P2956">
        <v>29526</v>
      </c>
      <c r="Q2956">
        <v>380</v>
      </c>
      <c r="R2956">
        <v>7.6666700000000004E-3</v>
      </c>
      <c r="S2956">
        <v>1</v>
      </c>
      <c r="T2956">
        <v>0.96666700000000005</v>
      </c>
      <c r="U2956">
        <v>0.14538000000000001</v>
      </c>
      <c r="V2956">
        <v>0.95246699999999995</v>
      </c>
      <c r="W2956">
        <v>0.13591</v>
      </c>
      <c r="X2956">
        <v>0.64464200000000005</v>
      </c>
    </row>
    <row r="2957" spans="2:24" hidden="1" x14ac:dyDescent="0.25">
      <c r="B2957" s="1" t="s">
        <v>2</v>
      </c>
      <c r="C2957">
        <v>1000</v>
      </c>
      <c r="D2957">
        <v>26605249</v>
      </c>
      <c r="E2957">
        <v>3000</v>
      </c>
      <c r="F2957">
        <v>3000</v>
      </c>
      <c r="G2957">
        <v>6</v>
      </c>
      <c r="H2957">
        <v>6</v>
      </c>
      <c r="I2957">
        <v>5</v>
      </c>
      <c r="J2957">
        <v>5</v>
      </c>
      <c r="K2957">
        <v>1</v>
      </c>
      <c r="L2957">
        <v>1</v>
      </c>
      <c r="M2957">
        <v>256</v>
      </c>
      <c r="N2957">
        <v>9.7656299999999995E-4</v>
      </c>
      <c r="O2957">
        <v>17937713</v>
      </c>
      <c r="P2957">
        <v>30954</v>
      </c>
      <c r="Q2957">
        <v>2542</v>
      </c>
      <c r="R2957">
        <v>7.1933300000000004E-3</v>
      </c>
      <c r="S2957">
        <v>1</v>
      </c>
      <c r="T2957">
        <v>0.96666700000000005</v>
      </c>
      <c r="U2957">
        <v>0.14463300000000001</v>
      </c>
      <c r="V2957">
        <v>0.988653</v>
      </c>
      <c r="W2957">
        <v>8.2233299999999995E-2</v>
      </c>
      <c r="X2957">
        <v>0.68582100000000001</v>
      </c>
    </row>
    <row r="2958" spans="2:24" hidden="1" x14ac:dyDescent="0.25">
      <c r="B2958" s="1" t="s">
        <v>3</v>
      </c>
      <c r="C2958">
        <v>1000</v>
      </c>
      <c r="D2958">
        <v>26605249</v>
      </c>
      <c r="E2958">
        <v>3000</v>
      </c>
      <c r="F2958">
        <v>3000</v>
      </c>
      <c r="G2958">
        <v>6</v>
      </c>
      <c r="H2958">
        <v>6</v>
      </c>
      <c r="I2958">
        <v>5</v>
      </c>
      <c r="J2958">
        <v>5</v>
      </c>
      <c r="K2958">
        <v>1</v>
      </c>
      <c r="L2958">
        <v>1</v>
      </c>
      <c r="M2958">
        <v>256</v>
      </c>
      <c r="N2958">
        <v>9.7656299999999995E-4</v>
      </c>
      <c r="O2958">
        <v>6484376</v>
      </c>
      <c r="P2958">
        <v>27750</v>
      </c>
      <c r="Q2958">
        <v>278</v>
      </c>
      <c r="R2958">
        <v>7.1799999999999998E-3</v>
      </c>
      <c r="S2958">
        <v>1</v>
      </c>
      <c r="T2958">
        <v>0.96666700000000005</v>
      </c>
      <c r="U2958">
        <v>0.14219300000000001</v>
      </c>
      <c r="V2958">
        <v>0.98843800000000004</v>
      </c>
      <c r="W2958">
        <v>-1</v>
      </c>
      <c r="X2958">
        <v>-1</v>
      </c>
    </row>
    <row r="2959" spans="2:24" hidden="1" x14ac:dyDescent="0.25">
      <c r="B2959" s="1" t="s">
        <v>0</v>
      </c>
      <c r="C2959">
        <v>1000</v>
      </c>
      <c r="D2959">
        <v>21754556</v>
      </c>
      <c r="E2959">
        <v>3000</v>
      </c>
      <c r="F2959">
        <v>3000</v>
      </c>
      <c r="G2959">
        <v>6</v>
      </c>
      <c r="H2959">
        <v>6</v>
      </c>
      <c r="I2959">
        <v>5</v>
      </c>
      <c r="J2959">
        <v>5</v>
      </c>
      <c r="K2959">
        <v>1</v>
      </c>
      <c r="L2959">
        <v>2</v>
      </c>
      <c r="M2959">
        <v>256</v>
      </c>
      <c r="N2959">
        <v>1E-3</v>
      </c>
      <c r="O2959">
        <v>11074539</v>
      </c>
      <c r="P2959">
        <v>37383</v>
      </c>
      <c r="Q2959">
        <v>1419</v>
      </c>
      <c r="R2959">
        <v>9.7766699999999995E-3</v>
      </c>
      <c r="S2959">
        <v>1</v>
      </c>
      <c r="T2959">
        <v>0.93333299999999997</v>
      </c>
      <c r="U2959">
        <v>0.23785300000000001</v>
      </c>
      <c r="V2959">
        <v>0.951013</v>
      </c>
      <c r="W2959">
        <v>0.17801700000000001</v>
      </c>
      <c r="X2959">
        <v>0.645312</v>
      </c>
    </row>
    <row r="2960" spans="2:24" hidden="1" x14ac:dyDescent="0.25">
      <c r="B2960" s="1" t="s">
        <v>1</v>
      </c>
      <c r="C2960">
        <v>1000</v>
      </c>
      <c r="D2960">
        <v>21754556</v>
      </c>
      <c r="E2960">
        <v>3000</v>
      </c>
      <c r="F2960">
        <v>3000</v>
      </c>
      <c r="G2960">
        <v>6</v>
      </c>
      <c r="H2960">
        <v>6</v>
      </c>
      <c r="I2960">
        <v>5</v>
      </c>
      <c r="J2960">
        <v>5</v>
      </c>
      <c r="K2960">
        <v>1</v>
      </c>
      <c r="L2960">
        <v>2</v>
      </c>
      <c r="M2960">
        <v>256</v>
      </c>
      <c r="N2960">
        <v>9.7656299999999995E-4</v>
      </c>
      <c r="O2960">
        <v>7378102</v>
      </c>
      <c r="P2960">
        <v>30097</v>
      </c>
      <c r="Q2960">
        <v>276</v>
      </c>
      <c r="R2960">
        <v>7.0066700000000004E-3</v>
      </c>
      <c r="S2960">
        <v>1</v>
      </c>
      <c r="T2960">
        <v>0.93333299999999997</v>
      </c>
      <c r="U2960">
        <v>0.16095000000000001</v>
      </c>
      <c r="V2960">
        <v>0.95034200000000002</v>
      </c>
      <c r="W2960">
        <v>0.149143</v>
      </c>
      <c r="X2960">
        <v>0.64522000000000002</v>
      </c>
    </row>
    <row r="2961" spans="2:24" hidden="1" x14ac:dyDescent="0.25">
      <c r="B2961" s="1" t="s">
        <v>2</v>
      </c>
      <c r="C2961">
        <v>1000</v>
      </c>
      <c r="D2961">
        <v>21754556</v>
      </c>
      <c r="E2961">
        <v>3000</v>
      </c>
      <c r="F2961">
        <v>3000</v>
      </c>
      <c r="G2961">
        <v>6</v>
      </c>
      <c r="H2961">
        <v>6</v>
      </c>
      <c r="I2961">
        <v>5</v>
      </c>
      <c r="J2961">
        <v>5</v>
      </c>
      <c r="K2961">
        <v>1</v>
      </c>
      <c r="L2961">
        <v>2</v>
      </c>
      <c r="M2961">
        <v>256</v>
      </c>
      <c r="N2961">
        <v>9.7656299999999995E-4</v>
      </c>
      <c r="O2961">
        <v>17926687</v>
      </c>
      <c r="P2961">
        <v>30813</v>
      </c>
      <c r="Q2961">
        <v>2464</v>
      </c>
      <c r="R2961">
        <v>6.8733300000000004E-3</v>
      </c>
      <c r="S2961">
        <v>1</v>
      </c>
      <c r="T2961">
        <v>0.93333299999999997</v>
      </c>
      <c r="U2961">
        <v>0.159383</v>
      </c>
      <c r="V2961">
        <v>0.98439699999999997</v>
      </c>
      <c r="W2961">
        <v>8.9363300000000007E-2</v>
      </c>
      <c r="X2961">
        <v>0.68450200000000005</v>
      </c>
    </row>
    <row r="2962" spans="2:24" hidden="1" x14ac:dyDescent="0.25">
      <c r="B2962" s="1" t="s">
        <v>3</v>
      </c>
      <c r="C2962">
        <v>1000</v>
      </c>
      <c r="D2962">
        <v>21754556</v>
      </c>
      <c r="E2962">
        <v>3000</v>
      </c>
      <c r="F2962">
        <v>3000</v>
      </c>
      <c r="G2962">
        <v>6</v>
      </c>
      <c r="H2962">
        <v>6</v>
      </c>
      <c r="I2962">
        <v>5</v>
      </c>
      <c r="J2962">
        <v>5</v>
      </c>
      <c r="K2962">
        <v>1</v>
      </c>
      <c r="L2962">
        <v>2</v>
      </c>
      <c r="M2962">
        <v>256</v>
      </c>
      <c r="N2962">
        <v>9.7656299999999995E-4</v>
      </c>
      <c r="O2962">
        <v>6472750</v>
      </c>
      <c r="P2962">
        <v>27716</v>
      </c>
      <c r="Q2962">
        <v>277</v>
      </c>
      <c r="R2962">
        <v>7.03333E-3</v>
      </c>
      <c r="S2962">
        <v>1</v>
      </c>
      <c r="T2962">
        <v>0.93333299999999997</v>
      </c>
      <c r="U2962">
        <v>0.15654000000000001</v>
      </c>
      <c r="V2962">
        <v>0.98526400000000003</v>
      </c>
      <c r="W2962">
        <v>-1</v>
      </c>
      <c r="X2962">
        <v>-1</v>
      </c>
    </row>
    <row r="2963" spans="2:24" hidden="1" x14ac:dyDescent="0.25">
      <c r="B2963" s="1" t="s">
        <v>0</v>
      </c>
      <c r="C2963">
        <v>1000</v>
      </c>
      <c r="D2963">
        <v>25389401</v>
      </c>
      <c r="E2963">
        <v>3000</v>
      </c>
      <c r="F2963">
        <v>3000</v>
      </c>
      <c r="G2963">
        <v>6</v>
      </c>
      <c r="H2963">
        <v>6</v>
      </c>
      <c r="I2963">
        <v>5</v>
      </c>
      <c r="J2963">
        <v>5</v>
      </c>
      <c r="K2963">
        <v>1</v>
      </c>
      <c r="L2963">
        <v>2</v>
      </c>
      <c r="M2963">
        <v>256</v>
      </c>
      <c r="N2963">
        <v>1E-3</v>
      </c>
      <c r="O2963">
        <v>11077558</v>
      </c>
      <c r="P2963">
        <v>37622</v>
      </c>
      <c r="Q2963">
        <v>1770</v>
      </c>
      <c r="R2963">
        <v>1.047E-2</v>
      </c>
      <c r="S2963">
        <v>1</v>
      </c>
      <c r="T2963">
        <v>0.96666700000000005</v>
      </c>
      <c r="U2963">
        <v>0.234793</v>
      </c>
      <c r="V2963">
        <v>0.95136500000000002</v>
      </c>
      <c r="W2963">
        <v>0.18162300000000001</v>
      </c>
      <c r="X2963">
        <v>0.64526899999999998</v>
      </c>
    </row>
    <row r="2964" spans="2:24" hidden="1" x14ac:dyDescent="0.25">
      <c r="B2964" s="1" t="s">
        <v>1</v>
      </c>
      <c r="C2964">
        <v>1000</v>
      </c>
      <c r="D2964">
        <v>25389401</v>
      </c>
      <c r="E2964">
        <v>3000</v>
      </c>
      <c r="F2964">
        <v>3000</v>
      </c>
      <c r="G2964">
        <v>6</v>
      </c>
      <c r="H2964">
        <v>6</v>
      </c>
      <c r="I2964">
        <v>5</v>
      </c>
      <c r="J2964">
        <v>5</v>
      </c>
      <c r="K2964">
        <v>1</v>
      </c>
      <c r="L2964">
        <v>2</v>
      </c>
      <c r="M2964">
        <v>256</v>
      </c>
      <c r="N2964">
        <v>9.7656299999999995E-4</v>
      </c>
      <c r="O2964">
        <v>7388065</v>
      </c>
      <c r="P2964">
        <v>28425</v>
      </c>
      <c r="Q2964">
        <v>282</v>
      </c>
      <c r="R2964">
        <v>6.7866699999999999E-3</v>
      </c>
      <c r="S2964">
        <v>1</v>
      </c>
      <c r="T2964">
        <v>0.96666700000000005</v>
      </c>
      <c r="U2964">
        <v>0.15914300000000001</v>
      </c>
      <c r="V2964">
        <v>0.95028900000000005</v>
      </c>
      <c r="W2964">
        <v>0.152417</v>
      </c>
      <c r="X2964">
        <v>0.64572799999999997</v>
      </c>
    </row>
    <row r="2965" spans="2:24" hidden="1" x14ac:dyDescent="0.25">
      <c r="B2965" s="1" t="s">
        <v>2</v>
      </c>
      <c r="C2965">
        <v>1000</v>
      </c>
      <c r="D2965">
        <v>25389401</v>
      </c>
      <c r="E2965">
        <v>3000</v>
      </c>
      <c r="F2965">
        <v>3000</v>
      </c>
      <c r="G2965">
        <v>6</v>
      </c>
      <c r="H2965">
        <v>6</v>
      </c>
      <c r="I2965">
        <v>5</v>
      </c>
      <c r="J2965">
        <v>5</v>
      </c>
      <c r="K2965">
        <v>1</v>
      </c>
      <c r="L2965">
        <v>2</v>
      </c>
      <c r="M2965">
        <v>256</v>
      </c>
      <c r="N2965">
        <v>9.7656299999999995E-4</v>
      </c>
      <c r="O2965">
        <v>17934333</v>
      </c>
      <c r="P2965">
        <v>32646</v>
      </c>
      <c r="Q2965">
        <v>2482</v>
      </c>
      <c r="R2965">
        <v>6.7000000000000002E-3</v>
      </c>
      <c r="S2965">
        <v>1</v>
      </c>
      <c r="T2965">
        <v>0.96666700000000005</v>
      </c>
      <c r="U2965">
        <v>0.15740699999999999</v>
      </c>
      <c r="V2965">
        <v>0.98403600000000002</v>
      </c>
      <c r="W2965">
        <v>8.8423299999999996E-2</v>
      </c>
      <c r="X2965">
        <v>0.69241799999999998</v>
      </c>
    </row>
    <row r="2966" spans="2:24" hidden="1" x14ac:dyDescent="0.25">
      <c r="B2966" s="1" t="s">
        <v>3</v>
      </c>
      <c r="C2966">
        <v>1000</v>
      </c>
      <c r="D2966">
        <v>25389401</v>
      </c>
      <c r="E2966">
        <v>3000</v>
      </c>
      <c r="F2966">
        <v>3000</v>
      </c>
      <c r="G2966">
        <v>6</v>
      </c>
      <c r="H2966">
        <v>6</v>
      </c>
      <c r="I2966">
        <v>5</v>
      </c>
      <c r="J2966">
        <v>5</v>
      </c>
      <c r="K2966">
        <v>1</v>
      </c>
      <c r="L2966">
        <v>2</v>
      </c>
      <c r="M2966">
        <v>256</v>
      </c>
      <c r="N2966">
        <v>9.7656299999999995E-4</v>
      </c>
      <c r="O2966">
        <v>6481470</v>
      </c>
      <c r="P2966">
        <v>28113</v>
      </c>
      <c r="Q2966">
        <v>278</v>
      </c>
      <c r="R2966">
        <v>7.4599999999999996E-3</v>
      </c>
      <c r="S2966">
        <v>1</v>
      </c>
      <c r="T2966">
        <v>0.96666700000000005</v>
      </c>
      <c r="U2966">
        <v>0.156473</v>
      </c>
      <c r="V2966">
        <v>0.98451200000000005</v>
      </c>
      <c r="W2966">
        <v>-1</v>
      </c>
      <c r="X2966">
        <v>-1</v>
      </c>
    </row>
    <row r="2967" spans="2:24" hidden="1" x14ac:dyDescent="0.25">
      <c r="B2967" s="1" t="s">
        <v>0</v>
      </c>
      <c r="C2967">
        <v>1000</v>
      </c>
      <c r="D2967">
        <v>26089125</v>
      </c>
      <c r="E2967">
        <v>3000</v>
      </c>
      <c r="F2967">
        <v>3000</v>
      </c>
      <c r="G2967">
        <v>6</v>
      </c>
      <c r="H2967">
        <v>6</v>
      </c>
      <c r="I2967">
        <v>5</v>
      </c>
      <c r="J2967">
        <v>5</v>
      </c>
      <c r="K2967">
        <v>1</v>
      </c>
      <c r="L2967">
        <v>2</v>
      </c>
      <c r="M2967">
        <v>256</v>
      </c>
      <c r="N2967">
        <v>1E-3</v>
      </c>
      <c r="O2967">
        <v>11065698</v>
      </c>
      <c r="P2967">
        <v>51430</v>
      </c>
      <c r="Q2967">
        <v>1434</v>
      </c>
      <c r="R2967">
        <v>1.08767E-2</v>
      </c>
      <c r="S2967">
        <v>1</v>
      </c>
      <c r="T2967">
        <v>1</v>
      </c>
      <c r="U2967">
        <v>0.24218999999999999</v>
      </c>
      <c r="V2967">
        <v>0.95046699999999995</v>
      </c>
      <c r="W2967">
        <v>0.22667699999999999</v>
      </c>
      <c r="X2967">
        <v>0.64482200000000001</v>
      </c>
    </row>
    <row r="2968" spans="2:24" hidden="1" x14ac:dyDescent="0.25">
      <c r="B2968" s="1" t="s">
        <v>1</v>
      </c>
      <c r="C2968">
        <v>1000</v>
      </c>
      <c r="D2968">
        <v>26089125</v>
      </c>
      <c r="E2968">
        <v>3000</v>
      </c>
      <c r="F2968">
        <v>3000</v>
      </c>
      <c r="G2968">
        <v>6</v>
      </c>
      <c r="H2968">
        <v>6</v>
      </c>
      <c r="I2968">
        <v>5</v>
      </c>
      <c r="J2968">
        <v>5</v>
      </c>
      <c r="K2968">
        <v>1</v>
      </c>
      <c r="L2968">
        <v>2</v>
      </c>
      <c r="M2968">
        <v>256</v>
      </c>
      <c r="N2968">
        <v>9.7656299999999995E-4</v>
      </c>
      <c r="O2968">
        <v>7376135</v>
      </c>
      <c r="P2968">
        <v>29872</v>
      </c>
      <c r="Q2968">
        <v>276</v>
      </c>
      <c r="R2968">
        <v>7.0866699999999998E-3</v>
      </c>
      <c r="S2968">
        <v>1</v>
      </c>
      <c r="T2968">
        <v>1</v>
      </c>
      <c r="U2968">
        <v>0.18032000000000001</v>
      </c>
      <c r="V2968">
        <v>0.949708</v>
      </c>
      <c r="W2968">
        <v>0.168457</v>
      </c>
      <c r="X2968">
        <v>0.64473100000000005</v>
      </c>
    </row>
    <row r="2969" spans="2:24" hidden="1" x14ac:dyDescent="0.25">
      <c r="B2969" s="1" t="s">
        <v>2</v>
      </c>
      <c r="C2969">
        <v>1000</v>
      </c>
      <c r="D2969">
        <v>26089125</v>
      </c>
      <c r="E2969">
        <v>3000</v>
      </c>
      <c r="F2969">
        <v>3000</v>
      </c>
      <c r="G2969">
        <v>6</v>
      </c>
      <c r="H2969">
        <v>6</v>
      </c>
      <c r="I2969">
        <v>5</v>
      </c>
      <c r="J2969">
        <v>5</v>
      </c>
      <c r="K2969">
        <v>1</v>
      </c>
      <c r="L2969">
        <v>2</v>
      </c>
      <c r="M2969">
        <v>256</v>
      </c>
      <c r="N2969">
        <v>9.7656299999999995E-4</v>
      </c>
      <c r="O2969">
        <v>17925069</v>
      </c>
      <c r="P2969">
        <v>41185</v>
      </c>
      <c r="Q2969">
        <v>3560</v>
      </c>
      <c r="R2969">
        <v>7.0000000000000001E-3</v>
      </c>
      <c r="S2969">
        <v>1</v>
      </c>
      <c r="T2969">
        <v>1</v>
      </c>
      <c r="U2969">
        <v>0.17025999999999999</v>
      </c>
      <c r="V2969">
        <v>0.98454399999999997</v>
      </c>
      <c r="W2969">
        <v>9.7403299999999998E-2</v>
      </c>
      <c r="X2969">
        <v>0.68876000000000004</v>
      </c>
    </row>
    <row r="2970" spans="2:24" hidden="1" x14ac:dyDescent="0.25">
      <c r="B2970" s="1" t="s">
        <v>3</v>
      </c>
      <c r="C2970">
        <v>1000</v>
      </c>
      <c r="D2970">
        <v>26089125</v>
      </c>
      <c r="E2970">
        <v>3000</v>
      </c>
      <c r="F2970">
        <v>3000</v>
      </c>
      <c r="G2970">
        <v>6</v>
      </c>
      <c r="H2970">
        <v>6</v>
      </c>
      <c r="I2970">
        <v>5</v>
      </c>
      <c r="J2970">
        <v>5</v>
      </c>
      <c r="K2970">
        <v>1</v>
      </c>
      <c r="L2970">
        <v>2</v>
      </c>
      <c r="M2970">
        <v>256</v>
      </c>
      <c r="N2970">
        <v>9.7656299999999995E-4</v>
      </c>
      <c r="O2970">
        <v>6471083</v>
      </c>
      <c r="P2970">
        <v>39647</v>
      </c>
      <c r="Q2970">
        <v>339</v>
      </c>
      <c r="R2970">
        <v>7.6133299999999998E-3</v>
      </c>
      <c r="S2970">
        <v>1</v>
      </c>
      <c r="T2970">
        <v>1</v>
      </c>
      <c r="U2970">
        <v>0.16994999999999999</v>
      </c>
      <c r="V2970">
        <v>0.98414100000000004</v>
      </c>
      <c r="W2970">
        <v>-1</v>
      </c>
      <c r="X2970">
        <v>-1</v>
      </c>
    </row>
    <row r="2971" spans="2:24" hidden="1" x14ac:dyDescent="0.25">
      <c r="B2971" s="1" t="s">
        <v>0</v>
      </c>
      <c r="C2971">
        <v>1000</v>
      </c>
      <c r="D2971">
        <v>25909196</v>
      </c>
      <c r="E2971">
        <v>3000</v>
      </c>
      <c r="F2971">
        <v>3000</v>
      </c>
      <c r="G2971">
        <v>6</v>
      </c>
      <c r="H2971">
        <v>6</v>
      </c>
      <c r="I2971">
        <v>5</v>
      </c>
      <c r="J2971">
        <v>5</v>
      </c>
      <c r="K2971">
        <v>1</v>
      </c>
      <c r="L2971">
        <v>3</v>
      </c>
      <c r="M2971">
        <v>256</v>
      </c>
      <c r="N2971">
        <v>1E-3</v>
      </c>
      <c r="O2971">
        <v>11069710</v>
      </c>
      <c r="P2971">
        <v>51098</v>
      </c>
      <c r="Q2971">
        <v>1612</v>
      </c>
      <c r="R2971">
        <v>1.0030000000000001E-2</v>
      </c>
      <c r="S2971">
        <v>1</v>
      </c>
      <c r="T2971">
        <v>0.96666700000000005</v>
      </c>
      <c r="U2971">
        <v>0.26392700000000002</v>
      </c>
      <c r="V2971">
        <v>0.94868399999999997</v>
      </c>
      <c r="W2971">
        <v>0.20131299999999999</v>
      </c>
      <c r="X2971">
        <v>0.64453099999999997</v>
      </c>
    </row>
    <row r="2972" spans="2:24" hidden="1" x14ac:dyDescent="0.25">
      <c r="B2972" s="1" t="s">
        <v>1</v>
      </c>
      <c r="C2972">
        <v>1000</v>
      </c>
      <c r="D2972">
        <v>25909196</v>
      </c>
      <c r="E2972">
        <v>3000</v>
      </c>
      <c r="F2972">
        <v>3000</v>
      </c>
      <c r="G2972">
        <v>6</v>
      </c>
      <c r="H2972">
        <v>6</v>
      </c>
      <c r="I2972">
        <v>5</v>
      </c>
      <c r="J2972">
        <v>5</v>
      </c>
      <c r="K2972">
        <v>1</v>
      </c>
      <c r="L2972">
        <v>3</v>
      </c>
      <c r="M2972">
        <v>256</v>
      </c>
      <c r="N2972">
        <v>9.7656299999999995E-4</v>
      </c>
      <c r="O2972">
        <v>7378544</v>
      </c>
      <c r="P2972">
        <v>42378</v>
      </c>
      <c r="Q2972">
        <v>314</v>
      </c>
      <c r="R2972">
        <v>7.1466699999999999E-3</v>
      </c>
      <c r="S2972">
        <v>1</v>
      </c>
      <c r="T2972">
        <v>0.96666700000000005</v>
      </c>
      <c r="U2972">
        <v>0.17482300000000001</v>
      </c>
      <c r="V2972">
        <v>0.94845199999999996</v>
      </c>
      <c r="W2972">
        <v>0.16608999999999999</v>
      </c>
      <c r="X2972">
        <v>0.64593800000000001</v>
      </c>
    </row>
    <row r="2973" spans="2:24" hidden="1" x14ac:dyDescent="0.25">
      <c r="B2973" s="1" t="s">
        <v>2</v>
      </c>
      <c r="C2973">
        <v>1000</v>
      </c>
      <c r="D2973">
        <v>25909196</v>
      </c>
      <c r="E2973">
        <v>3000</v>
      </c>
      <c r="F2973">
        <v>3000</v>
      </c>
      <c r="G2973">
        <v>6</v>
      </c>
      <c r="H2973">
        <v>6</v>
      </c>
      <c r="I2973">
        <v>5</v>
      </c>
      <c r="J2973">
        <v>5</v>
      </c>
      <c r="K2973">
        <v>1</v>
      </c>
      <c r="L2973">
        <v>3</v>
      </c>
      <c r="M2973">
        <v>256</v>
      </c>
      <c r="N2973">
        <v>9.7656299999999995E-4</v>
      </c>
      <c r="O2973">
        <v>17926510</v>
      </c>
      <c r="P2973">
        <v>52582</v>
      </c>
      <c r="Q2973">
        <v>2818</v>
      </c>
      <c r="R2973">
        <v>7.1199999999999996E-3</v>
      </c>
      <c r="S2973">
        <v>1</v>
      </c>
      <c r="T2973">
        <v>0.96666700000000005</v>
      </c>
      <c r="U2973">
        <v>0.171177</v>
      </c>
      <c r="V2973">
        <v>0.98009900000000005</v>
      </c>
      <c r="W2973">
        <v>9.4769999999999993E-2</v>
      </c>
      <c r="X2973">
        <v>0.68418800000000002</v>
      </c>
    </row>
    <row r="2974" spans="2:24" hidden="1" x14ac:dyDescent="0.25">
      <c r="B2974" s="1" t="s">
        <v>3</v>
      </c>
      <c r="C2974">
        <v>1000</v>
      </c>
      <c r="D2974">
        <v>25909196</v>
      </c>
      <c r="E2974">
        <v>3000</v>
      </c>
      <c r="F2974">
        <v>3000</v>
      </c>
      <c r="G2974">
        <v>6</v>
      </c>
      <c r="H2974">
        <v>6</v>
      </c>
      <c r="I2974">
        <v>5</v>
      </c>
      <c r="J2974">
        <v>5</v>
      </c>
      <c r="K2974">
        <v>1</v>
      </c>
      <c r="L2974">
        <v>3</v>
      </c>
      <c r="M2974">
        <v>256</v>
      </c>
      <c r="N2974">
        <v>9.7656299999999995E-4</v>
      </c>
      <c r="O2974">
        <v>6473117</v>
      </c>
      <c r="P2974">
        <v>30219</v>
      </c>
      <c r="Q2974">
        <v>311</v>
      </c>
      <c r="R2974">
        <v>6.8999999999999999E-3</v>
      </c>
      <c r="S2974">
        <v>1</v>
      </c>
      <c r="T2974">
        <v>0.96666700000000005</v>
      </c>
      <c r="U2974">
        <v>0.188277</v>
      </c>
      <c r="V2974">
        <v>0.98013099999999997</v>
      </c>
      <c r="W2974">
        <v>-1</v>
      </c>
      <c r="X2974">
        <v>-1</v>
      </c>
    </row>
    <row r="2975" spans="2:24" hidden="1" x14ac:dyDescent="0.25">
      <c r="B2975" s="1" t="s">
        <v>0</v>
      </c>
      <c r="C2975">
        <v>1000</v>
      </c>
      <c r="D2975">
        <v>22276054</v>
      </c>
      <c r="E2975">
        <v>3000</v>
      </c>
      <c r="F2975">
        <v>3000</v>
      </c>
      <c r="G2975">
        <v>6</v>
      </c>
      <c r="H2975">
        <v>6</v>
      </c>
      <c r="I2975">
        <v>5</v>
      </c>
      <c r="J2975">
        <v>5</v>
      </c>
      <c r="K2975">
        <v>1</v>
      </c>
      <c r="L2975">
        <v>3</v>
      </c>
      <c r="M2975">
        <v>256</v>
      </c>
      <c r="N2975">
        <v>1E-3</v>
      </c>
      <c r="O2975">
        <v>11073269</v>
      </c>
      <c r="P2975">
        <v>45213</v>
      </c>
      <c r="Q2975">
        <v>1455</v>
      </c>
      <c r="R2975">
        <v>9.2733299999999998E-3</v>
      </c>
      <c r="S2975">
        <v>1</v>
      </c>
      <c r="T2975">
        <v>0.86666699999999997</v>
      </c>
      <c r="U2975">
        <v>0.26016</v>
      </c>
      <c r="V2975">
        <v>0.94878399999999996</v>
      </c>
      <c r="W2975">
        <v>0.21257699999999999</v>
      </c>
      <c r="X2975">
        <v>0.647316</v>
      </c>
    </row>
    <row r="2976" spans="2:24" hidden="1" x14ac:dyDescent="0.25">
      <c r="B2976" s="1" t="s">
        <v>1</v>
      </c>
      <c r="C2976">
        <v>1000</v>
      </c>
      <c r="D2976">
        <v>22276054</v>
      </c>
      <c r="E2976">
        <v>3000</v>
      </c>
      <c r="F2976">
        <v>3000</v>
      </c>
      <c r="G2976">
        <v>6</v>
      </c>
      <c r="H2976">
        <v>6</v>
      </c>
      <c r="I2976">
        <v>5</v>
      </c>
      <c r="J2976">
        <v>5</v>
      </c>
      <c r="K2976">
        <v>1</v>
      </c>
      <c r="L2976">
        <v>3</v>
      </c>
      <c r="M2976">
        <v>256</v>
      </c>
      <c r="N2976">
        <v>9.7656299999999995E-4</v>
      </c>
      <c r="O2976">
        <v>7380963</v>
      </c>
      <c r="P2976">
        <v>41525</v>
      </c>
      <c r="Q2976">
        <v>613</v>
      </c>
      <c r="R2976">
        <v>7.1966699999999996E-3</v>
      </c>
      <c r="S2976">
        <v>1</v>
      </c>
      <c r="T2976">
        <v>0.86666699999999997</v>
      </c>
      <c r="U2976">
        <v>0.184697</v>
      </c>
      <c r="V2976">
        <v>0.94753299999999996</v>
      </c>
      <c r="W2976">
        <v>0.182363</v>
      </c>
      <c r="X2976">
        <v>0.64734899999999995</v>
      </c>
    </row>
    <row r="2977" spans="2:24" hidden="1" x14ac:dyDescent="0.25">
      <c r="B2977" s="1" t="s">
        <v>2</v>
      </c>
      <c r="C2977">
        <v>1000</v>
      </c>
      <c r="D2977">
        <v>22276054</v>
      </c>
      <c r="E2977">
        <v>3000</v>
      </c>
      <c r="F2977">
        <v>3000</v>
      </c>
      <c r="G2977">
        <v>6</v>
      </c>
      <c r="H2977">
        <v>6</v>
      </c>
      <c r="I2977">
        <v>5</v>
      </c>
      <c r="J2977">
        <v>5</v>
      </c>
      <c r="K2977">
        <v>1</v>
      </c>
      <c r="L2977">
        <v>3</v>
      </c>
      <c r="M2977">
        <v>256</v>
      </c>
      <c r="N2977">
        <v>9.7656299999999995E-4</v>
      </c>
      <c r="O2977">
        <v>17928837</v>
      </c>
      <c r="P2977">
        <v>37287</v>
      </c>
      <c r="Q2977">
        <v>2591</v>
      </c>
      <c r="R2977">
        <v>6.6233300000000002E-3</v>
      </c>
      <c r="S2977">
        <v>1</v>
      </c>
      <c r="T2977">
        <v>0.86666699999999997</v>
      </c>
      <c r="U2977">
        <v>0.180453</v>
      </c>
      <c r="V2977">
        <v>0.97949799999999998</v>
      </c>
      <c r="W2977">
        <v>0.10117</v>
      </c>
      <c r="X2977">
        <v>0.68400899999999998</v>
      </c>
    </row>
    <row r="2978" spans="2:24" hidden="1" x14ac:dyDescent="0.25">
      <c r="B2978" s="1" t="s">
        <v>3</v>
      </c>
      <c r="C2978">
        <v>1000</v>
      </c>
      <c r="D2978">
        <v>22276054</v>
      </c>
      <c r="E2978">
        <v>3000</v>
      </c>
      <c r="F2978">
        <v>3000</v>
      </c>
      <c r="G2978">
        <v>6</v>
      </c>
      <c r="H2978">
        <v>6</v>
      </c>
      <c r="I2978">
        <v>5</v>
      </c>
      <c r="J2978">
        <v>5</v>
      </c>
      <c r="K2978">
        <v>1</v>
      </c>
      <c r="L2978">
        <v>3</v>
      </c>
      <c r="M2978">
        <v>256</v>
      </c>
      <c r="N2978">
        <v>9.7656299999999995E-4</v>
      </c>
      <c r="O2978">
        <v>6475271</v>
      </c>
      <c r="P2978">
        <v>34200</v>
      </c>
      <c r="Q2978">
        <v>293</v>
      </c>
      <c r="R2978">
        <v>6.5133300000000003E-3</v>
      </c>
      <c r="S2978">
        <v>1</v>
      </c>
      <c r="T2978">
        <v>0.86666699999999997</v>
      </c>
      <c r="U2978">
        <v>0.18564700000000001</v>
      </c>
      <c r="V2978">
        <v>0.97981300000000005</v>
      </c>
      <c r="W2978">
        <v>-1</v>
      </c>
      <c r="X2978">
        <v>-1</v>
      </c>
    </row>
    <row r="2979" spans="2:24" hidden="1" x14ac:dyDescent="0.25">
      <c r="B2979" s="1" t="s">
        <v>0</v>
      </c>
      <c r="C2979">
        <v>1000</v>
      </c>
      <c r="D2979">
        <v>23757168</v>
      </c>
      <c r="E2979">
        <v>3000</v>
      </c>
      <c r="F2979">
        <v>3000</v>
      </c>
      <c r="G2979">
        <v>6</v>
      </c>
      <c r="H2979">
        <v>6</v>
      </c>
      <c r="I2979">
        <v>5</v>
      </c>
      <c r="J2979">
        <v>5</v>
      </c>
      <c r="K2979">
        <v>1</v>
      </c>
      <c r="L2979">
        <v>3</v>
      </c>
      <c r="M2979">
        <v>256</v>
      </c>
      <c r="N2979">
        <v>1E-3</v>
      </c>
      <c r="O2979">
        <v>11065315</v>
      </c>
      <c r="P2979">
        <v>37893</v>
      </c>
      <c r="Q2979">
        <v>1458</v>
      </c>
      <c r="R2979">
        <v>9.9000000000000008E-3</v>
      </c>
      <c r="S2979">
        <v>1</v>
      </c>
      <c r="T2979">
        <v>0.96666700000000005</v>
      </c>
      <c r="U2979">
        <v>0.26775300000000002</v>
      </c>
      <c r="V2979">
        <v>0.94762199999999996</v>
      </c>
      <c r="W2979">
        <v>0.19759699999999999</v>
      </c>
      <c r="X2979">
        <v>0.64382799999999996</v>
      </c>
    </row>
    <row r="2980" spans="2:24" hidden="1" x14ac:dyDescent="0.25">
      <c r="B2980" s="1" t="s">
        <v>1</v>
      </c>
      <c r="C2980">
        <v>1000</v>
      </c>
      <c r="D2980">
        <v>23757168</v>
      </c>
      <c r="E2980">
        <v>3000</v>
      </c>
      <c r="F2980">
        <v>3000</v>
      </c>
      <c r="G2980">
        <v>6</v>
      </c>
      <c r="H2980">
        <v>6</v>
      </c>
      <c r="I2980">
        <v>5</v>
      </c>
      <c r="J2980">
        <v>5</v>
      </c>
      <c r="K2980">
        <v>1</v>
      </c>
      <c r="L2980">
        <v>3</v>
      </c>
      <c r="M2980">
        <v>256</v>
      </c>
      <c r="N2980">
        <v>9.7656299999999995E-4</v>
      </c>
      <c r="O2980">
        <v>7381162</v>
      </c>
      <c r="P2980">
        <v>28527</v>
      </c>
      <c r="Q2980">
        <v>410</v>
      </c>
      <c r="R2980">
        <v>7.0666699999999997E-3</v>
      </c>
      <c r="S2980">
        <v>1</v>
      </c>
      <c r="T2980">
        <v>0.96666700000000005</v>
      </c>
      <c r="U2980">
        <v>0.17369000000000001</v>
      </c>
      <c r="V2980">
        <v>0.94599500000000003</v>
      </c>
      <c r="W2980">
        <v>0.16586000000000001</v>
      </c>
      <c r="X2980">
        <v>0.64229199999999997</v>
      </c>
    </row>
    <row r="2981" spans="2:24" hidden="1" x14ac:dyDescent="0.25">
      <c r="B2981" s="1" t="s">
        <v>2</v>
      </c>
      <c r="C2981">
        <v>1000</v>
      </c>
      <c r="D2981">
        <v>23757168</v>
      </c>
      <c r="E2981">
        <v>3000</v>
      </c>
      <c r="F2981">
        <v>3000</v>
      </c>
      <c r="G2981">
        <v>6</v>
      </c>
      <c r="H2981">
        <v>6</v>
      </c>
      <c r="I2981">
        <v>5</v>
      </c>
      <c r="J2981">
        <v>5</v>
      </c>
      <c r="K2981">
        <v>1</v>
      </c>
      <c r="L2981">
        <v>3</v>
      </c>
      <c r="M2981">
        <v>256</v>
      </c>
      <c r="N2981">
        <v>9.7656299999999995E-4</v>
      </c>
      <c r="O2981">
        <v>17929390</v>
      </c>
      <c r="P2981">
        <v>32652</v>
      </c>
      <c r="Q2981">
        <v>2565</v>
      </c>
      <c r="R2981">
        <v>6.6733299999999999E-3</v>
      </c>
      <c r="S2981">
        <v>1</v>
      </c>
      <c r="T2981">
        <v>0.96666700000000005</v>
      </c>
      <c r="U2981">
        <v>0.17501</v>
      </c>
      <c r="V2981">
        <v>0.97926199999999997</v>
      </c>
      <c r="W2981">
        <v>9.5813300000000004E-2</v>
      </c>
      <c r="X2981">
        <v>0.68337599999999998</v>
      </c>
    </row>
    <row r="2982" spans="2:24" hidden="1" x14ac:dyDescent="0.25">
      <c r="B2982" s="1" t="s">
        <v>3</v>
      </c>
      <c r="C2982">
        <v>1000</v>
      </c>
      <c r="D2982">
        <v>23757168</v>
      </c>
      <c r="E2982">
        <v>3000</v>
      </c>
      <c r="F2982">
        <v>3000</v>
      </c>
      <c r="G2982">
        <v>6</v>
      </c>
      <c r="H2982">
        <v>6</v>
      </c>
      <c r="I2982">
        <v>5</v>
      </c>
      <c r="J2982">
        <v>5</v>
      </c>
      <c r="K2982">
        <v>1</v>
      </c>
      <c r="L2982">
        <v>3</v>
      </c>
      <c r="M2982">
        <v>256</v>
      </c>
      <c r="N2982">
        <v>9.7656299999999995E-4</v>
      </c>
      <c r="O2982">
        <v>6475840</v>
      </c>
      <c r="P2982">
        <v>27668</v>
      </c>
      <c r="Q2982">
        <v>279</v>
      </c>
      <c r="R2982">
        <v>6.96E-3</v>
      </c>
      <c r="S2982">
        <v>1</v>
      </c>
      <c r="T2982">
        <v>0.96666700000000005</v>
      </c>
      <c r="U2982">
        <v>0.17397000000000001</v>
      </c>
      <c r="V2982">
        <v>0.97941800000000001</v>
      </c>
      <c r="W2982">
        <v>-1</v>
      </c>
      <c r="X2982">
        <v>-1</v>
      </c>
    </row>
    <row r="2983" spans="2:24" hidden="1" x14ac:dyDescent="0.25">
      <c r="B2983" s="1" t="s">
        <v>0</v>
      </c>
      <c r="C2983">
        <v>1000</v>
      </c>
      <c r="D2983">
        <v>24899464</v>
      </c>
      <c r="E2983">
        <v>3000</v>
      </c>
      <c r="F2983">
        <v>3000</v>
      </c>
      <c r="G2983">
        <v>6</v>
      </c>
      <c r="H2983">
        <v>6</v>
      </c>
      <c r="I2983">
        <v>5</v>
      </c>
      <c r="J2983">
        <v>5</v>
      </c>
      <c r="K2983">
        <v>1</v>
      </c>
      <c r="L2983">
        <v>4</v>
      </c>
      <c r="M2983">
        <v>256</v>
      </c>
      <c r="N2983">
        <v>1E-3</v>
      </c>
      <c r="O2983">
        <v>11073624</v>
      </c>
      <c r="P2983">
        <v>37794</v>
      </c>
      <c r="Q2983">
        <v>1538</v>
      </c>
      <c r="R2983">
        <v>1.44867E-2</v>
      </c>
      <c r="S2983">
        <v>1</v>
      </c>
      <c r="T2983">
        <v>0.93333299999999997</v>
      </c>
      <c r="U2983">
        <v>0.28001300000000001</v>
      </c>
      <c r="V2983">
        <v>0.945716</v>
      </c>
      <c r="W2983">
        <v>0.21259</v>
      </c>
      <c r="X2983">
        <v>0.64646800000000004</v>
      </c>
    </row>
    <row r="2984" spans="2:24" hidden="1" x14ac:dyDescent="0.25">
      <c r="B2984" s="1" t="s">
        <v>1</v>
      </c>
      <c r="C2984">
        <v>1000</v>
      </c>
      <c r="D2984">
        <v>24899464</v>
      </c>
      <c r="E2984">
        <v>3000</v>
      </c>
      <c r="F2984">
        <v>3000</v>
      </c>
      <c r="G2984">
        <v>6</v>
      </c>
      <c r="H2984">
        <v>6</v>
      </c>
      <c r="I2984">
        <v>5</v>
      </c>
      <c r="J2984">
        <v>5</v>
      </c>
      <c r="K2984">
        <v>1</v>
      </c>
      <c r="L2984">
        <v>4</v>
      </c>
      <c r="M2984">
        <v>256</v>
      </c>
      <c r="N2984">
        <v>9.7656299999999995E-4</v>
      </c>
      <c r="O2984">
        <v>7389300</v>
      </c>
      <c r="P2984">
        <v>31248</v>
      </c>
      <c r="Q2984">
        <v>280</v>
      </c>
      <c r="R2984">
        <v>6.6666700000000004E-3</v>
      </c>
      <c r="S2984">
        <v>1</v>
      </c>
      <c r="T2984">
        <v>0.93333299999999997</v>
      </c>
      <c r="U2984">
        <v>0.18951699999999999</v>
      </c>
      <c r="V2984">
        <v>0.94380900000000001</v>
      </c>
      <c r="W2984">
        <v>0.181117</v>
      </c>
      <c r="X2984">
        <v>0.64553099999999997</v>
      </c>
    </row>
    <row r="2985" spans="2:24" hidden="1" x14ac:dyDescent="0.25">
      <c r="B2985" s="1" t="s">
        <v>2</v>
      </c>
      <c r="C2985">
        <v>1000</v>
      </c>
      <c r="D2985">
        <v>24899464</v>
      </c>
      <c r="E2985">
        <v>3000</v>
      </c>
      <c r="F2985">
        <v>3000</v>
      </c>
      <c r="G2985">
        <v>6</v>
      </c>
      <c r="H2985">
        <v>6</v>
      </c>
      <c r="I2985">
        <v>5</v>
      </c>
      <c r="J2985">
        <v>5</v>
      </c>
      <c r="K2985">
        <v>1</v>
      </c>
      <c r="L2985">
        <v>4</v>
      </c>
      <c r="M2985">
        <v>256</v>
      </c>
      <c r="N2985">
        <v>9.7656299999999995E-4</v>
      </c>
      <c r="O2985">
        <v>17935468</v>
      </c>
      <c r="P2985">
        <v>32140</v>
      </c>
      <c r="Q2985">
        <v>2609</v>
      </c>
      <c r="R2985">
        <v>7.4999999999999997E-3</v>
      </c>
      <c r="S2985">
        <v>1</v>
      </c>
      <c r="T2985">
        <v>0.93333299999999997</v>
      </c>
      <c r="U2985">
        <v>0.188333</v>
      </c>
      <c r="V2985">
        <v>0.97459899999999999</v>
      </c>
      <c r="W2985">
        <v>0.102743</v>
      </c>
      <c r="X2985">
        <v>0.68617499999999998</v>
      </c>
    </row>
    <row r="2986" spans="2:24" hidden="1" x14ac:dyDescent="0.25">
      <c r="B2986" s="1" t="s">
        <v>3</v>
      </c>
      <c r="C2986">
        <v>1000</v>
      </c>
      <c r="D2986">
        <v>24899464</v>
      </c>
      <c r="E2986">
        <v>3000</v>
      </c>
      <c r="F2986">
        <v>3000</v>
      </c>
      <c r="G2986">
        <v>6</v>
      </c>
      <c r="H2986">
        <v>6</v>
      </c>
      <c r="I2986">
        <v>5</v>
      </c>
      <c r="J2986">
        <v>5</v>
      </c>
      <c r="K2986">
        <v>1</v>
      </c>
      <c r="L2986">
        <v>4</v>
      </c>
      <c r="M2986">
        <v>256</v>
      </c>
      <c r="N2986">
        <v>9.7656299999999995E-4</v>
      </c>
      <c r="O2986">
        <v>6482901</v>
      </c>
      <c r="P2986">
        <v>28396</v>
      </c>
      <c r="Q2986">
        <v>279</v>
      </c>
      <c r="R2986">
        <v>1.14267E-2</v>
      </c>
      <c r="S2986">
        <v>1</v>
      </c>
      <c r="T2986">
        <v>0.93333299999999997</v>
      </c>
      <c r="U2986">
        <v>0.18574299999999999</v>
      </c>
      <c r="V2986">
        <v>0.97573399999999999</v>
      </c>
      <c r="W2986">
        <v>-1</v>
      </c>
      <c r="X2986">
        <v>-1</v>
      </c>
    </row>
    <row r="2987" spans="2:24" hidden="1" x14ac:dyDescent="0.25">
      <c r="B2987" s="1" t="s">
        <v>0</v>
      </c>
      <c r="C2987">
        <v>1000</v>
      </c>
      <c r="D2987">
        <v>24075192</v>
      </c>
      <c r="E2987">
        <v>3000</v>
      </c>
      <c r="F2987">
        <v>3000</v>
      </c>
      <c r="G2987">
        <v>6</v>
      </c>
      <c r="H2987">
        <v>6</v>
      </c>
      <c r="I2987">
        <v>5</v>
      </c>
      <c r="J2987">
        <v>5</v>
      </c>
      <c r="K2987">
        <v>1</v>
      </c>
      <c r="L2987">
        <v>4</v>
      </c>
      <c r="M2987">
        <v>256</v>
      </c>
      <c r="N2987">
        <v>1E-3</v>
      </c>
      <c r="O2987">
        <v>11078510</v>
      </c>
      <c r="P2987">
        <v>37598</v>
      </c>
      <c r="Q2987">
        <v>1491</v>
      </c>
      <c r="R2987">
        <v>9.1199999999999996E-3</v>
      </c>
      <c r="S2987">
        <v>1</v>
      </c>
      <c r="T2987">
        <v>1</v>
      </c>
      <c r="U2987">
        <v>0.32070300000000002</v>
      </c>
      <c r="V2987">
        <v>0.94563299999999995</v>
      </c>
      <c r="W2987">
        <v>0.21590999999999999</v>
      </c>
      <c r="X2987">
        <v>0.64546700000000001</v>
      </c>
    </row>
    <row r="2988" spans="2:24" hidden="1" x14ac:dyDescent="0.25">
      <c r="B2988" s="1" t="s">
        <v>1</v>
      </c>
      <c r="C2988">
        <v>1000</v>
      </c>
      <c r="D2988">
        <v>24075192</v>
      </c>
      <c r="E2988">
        <v>3000</v>
      </c>
      <c r="F2988">
        <v>3000</v>
      </c>
      <c r="G2988">
        <v>6</v>
      </c>
      <c r="H2988">
        <v>6</v>
      </c>
      <c r="I2988">
        <v>5</v>
      </c>
      <c r="J2988">
        <v>5</v>
      </c>
      <c r="K2988">
        <v>1</v>
      </c>
      <c r="L2988">
        <v>4</v>
      </c>
      <c r="M2988">
        <v>256</v>
      </c>
      <c r="N2988">
        <v>9.7656299999999995E-4</v>
      </c>
      <c r="O2988">
        <v>7385000</v>
      </c>
      <c r="P2988">
        <v>29565</v>
      </c>
      <c r="Q2988">
        <v>333</v>
      </c>
      <c r="R2988">
        <v>6.99667E-3</v>
      </c>
      <c r="S2988">
        <v>1</v>
      </c>
      <c r="T2988">
        <v>1</v>
      </c>
      <c r="U2988">
        <v>0.19325300000000001</v>
      </c>
      <c r="V2988">
        <v>0.94303199999999998</v>
      </c>
      <c r="W2988">
        <v>0.193693</v>
      </c>
      <c r="X2988">
        <v>0.64493400000000001</v>
      </c>
    </row>
    <row r="2989" spans="2:24" hidden="1" x14ac:dyDescent="0.25">
      <c r="B2989" s="1" t="s">
        <v>2</v>
      </c>
      <c r="C2989">
        <v>1000</v>
      </c>
      <c r="D2989">
        <v>24075192</v>
      </c>
      <c r="E2989">
        <v>3000</v>
      </c>
      <c r="F2989">
        <v>3000</v>
      </c>
      <c r="G2989">
        <v>6</v>
      </c>
      <c r="H2989">
        <v>6</v>
      </c>
      <c r="I2989">
        <v>5</v>
      </c>
      <c r="J2989">
        <v>5</v>
      </c>
      <c r="K2989">
        <v>1</v>
      </c>
      <c r="L2989">
        <v>4</v>
      </c>
      <c r="M2989">
        <v>256</v>
      </c>
      <c r="N2989">
        <v>9.7656299999999995E-4</v>
      </c>
      <c r="O2989">
        <v>17932409</v>
      </c>
      <c r="P2989">
        <v>34966</v>
      </c>
      <c r="Q2989">
        <v>2588</v>
      </c>
      <c r="R2989">
        <v>6.4400000000000004E-3</v>
      </c>
      <c r="S2989">
        <v>1</v>
      </c>
      <c r="T2989">
        <v>1</v>
      </c>
      <c r="U2989">
        <v>0.202933</v>
      </c>
      <c r="V2989">
        <v>0.97503799999999996</v>
      </c>
      <c r="W2989">
        <v>0.10617</v>
      </c>
      <c r="X2989">
        <v>0.68218100000000004</v>
      </c>
    </row>
    <row r="2990" spans="2:24" hidden="1" x14ac:dyDescent="0.25">
      <c r="B2990" s="1" t="s">
        <v>3</v>
      </c>
      <c r="C2990">
        <v>1000</v>
      </c>
      <c r="D2990">
        <v>24075192</v>
      </c>
      <c r="E2990">
        <v>3000</v>
      </c>
      <c r="F2990">
        <v>3000</v>
      </c>
      <c r="G2990">
        <v>6</v>
      </c>
      <c r="H2990">
        <v>6</v>
      </c>
      <c r="I2990">
        <v>5</v>
      </c>
      <c r="J2990">
        <v>5</v>
      </c>
      <c r="K2990">
        <v>1</v>
      </c>
      <c r="L2990">
        <v>4</v>
      </c>
      <c r="M2990">
        <v>256</v>
      </c>
      <c r="N2990">
        <v>9.7656299999999995E-4</v>
      </c>
      <c r="O2990">
        <v>6478906</v>
      </c>
      <c r="P2990">
        <v>28744</v>
      </c>
      <c r="Q2990">
        <v>293</v>
      </c>
      <c r="R2990">
        <v>6.8799999999999998E-3</v>
      </c>
      <c r="S2990">
        <v>1</v>
      </c>
      <c r="T2990">
        <v>1</v>
      </c>
      <c r="U2990">
        <v>0.18987999999999999</v>
      </c>
      <c r="V2990">
        <v>0.97436999999999996</v>
      </c>
      <c r="W2990">
        <v>-1</v>
      </c>
      <c r="X2990">
        <v>-1</v>
      </c>
    </row>
    <row r="2991" spans="2:24" hidden="1" x14ac:dyDescent="0.25">
      <c r="B2991" s="1" t="s">
        <v>0</v>
      </c>
      <c r="C2991">
        <v>1000</v>
      </c>
      <c r="D2991">
        <v>23649913</v>
      </c>
      <c r="E2991">
        <v>3000</v>
      </c>
      <c r="F2991">
        <v>3000</v>
      </c>
      <c r="G2991">
        <v>6</v>
      </c>
      <c r="H2991">
        <v>6</v>
      </c>
      <c r="I2991">
        <v>5</v>
      </c>
      <c r="J2991">
        <v>5</v>
      </c>
      <c r="K2991">
        <v>1</v>
      </c>
      <c r="L2991">
        <v>4</v>
      </c>
      <c r="M2991">
        <v>256</v>
      </c>
      <c r="N2991">
        <v>1E-3</v>
      </c>
      <c r="O2991">
        <v>11066081</v>
      </c>
      <c r="P2991">
        <v>43610</v>
      </c>
      <c r="Q2991">
        <v>1539</v>
      </c>
      <c r="R2991">
        <v>8.9366700000000007E-3</v>
      </c>
      <c r="S2991">
        <v>1</v>
      </c>
      <c r="T2991">
        <v>1</v>
      </c>
      <c r="U2991">
        <v>0.27768300000000001</v>
      </c>
      <c r="V2991">
        <v>0.945102</v>
      </c>
      <c r="W2991">
        <v>0.21632999999999999</v>
      </c>
      <c r="X2991">
        <v>0.64686200000000005</v>
      </c>
    </row>
    <row r="2992" spans="2:24" hidden="1" x14ac:dyDescent="0.25">
      <c r="B2992" s="1" t="s">
        <v>1</v>
      </c>
      <c r="C2992">
        <v>1000</v>
      </c>
      <c r="D2992">
        <v>23649913</v>
      </c>
      <c r="E2992">
        <v>3000</v>
      </c>
      <c r="F2992">
        <v>3000</v>
      </c>
      <c r="G2992">
        <v>6</v>
      </c>
      <c r="H2992">
        <v>6</v>
      </c>
      <c r="I2992">
        <v>5</v>
      </c>
      <c r="J2992">
        <v>5</v>
      </c>
      <c r="K2992">
        <v>1</v>
      </c>
      <c r="L2992">
        <v>4</v>
      </c>
      <c r="M2992">
        <v>256</v>
      </c>
      <c r="N2992">
        <v>9.7656299999999995E-4</v>
      </c>
      <c r="O2992">
        <v>7380129</v>
      </c>
      <c r="P2992">
        <v>28961</v>
      </c>
      <c r="Q2992">
        <v>277</v>
      </c>
      <c r="R2992">
        <v>6.50667E-3</v>
      </c>
      <c r="S2992">
        <v>1</v>
      </c>
      <c r="T2992">
        <v>1</v>
      </c>
      <c r="U2992">
        <v>0.18951699999999999</v>
      </c>
      <c r="V2992">
        <v>0.94330400000000003</v>
      </c>
      <c r="W2992">
        <v>0.18351000000000001</v>
      </c>
      <c r="X2992">
        <v>0.64597800000000005</v>
      </c>
    </row>
    <row r="2993" spans="2:24" hidden="1" x14ac:dyDescent="0.25">
      <c r="B2993" s="1" t="s">
        <v>2</v>
      </c>
      <c r="C2993">
        <v>1000</v>
      </c>
      <c r="D2993">
        <v>23649913</v>
      </c>
      <c r="E2993">
        <v>3000</v>
      </c>
      <c r="F2993">
        <v>3000</v>
      </c>
      <c r="G2993">
        <v>6</v>
      </c>
      <c r="H2993">
        <v>6</v>
      </c>
      <c r="I2993">
        <v>5</v>
      </c>
      <c r="J2993">
        <v>5</v>
      </c>
      <c r="K2993">
        <v>1</v>
      </c>
      <c r="L2993">
        <v>4</v>
      </c>
      <c r="M2993">
        <v>256</v>
      </c>
      <c r="N2993">
        <v>9.7656299999999995E-4</v>
      </c>
      <c r="O2993">
        <v>17928308</v>
      </c>
      <c r="P2993">
        <v>31456</v>
      </c>
      <c r="Q2993">
        <v>2440</v>
      </c>
      <c r="R2993">
        <v>6.3533299999999999E-3</v>
      </c>
      <c r="S2993">
        <v>1</v>
      </c>
      <c r="T2993">
        <v>1</v>
      </c>
      <c r="U2993">
        <v>0.188973</v>
      </c>
      <c r="V2993">
        <v>0.97524900000000003</v>
      </c>
      <c r="W2993">
        <v>0.102533</v>
      </c>
      <c r="X2993">
        <v>0.67328100000000002</v>
      </c>
    </row>
    <row r="2994" spans="2:24" hidden="1" x14ac:dyDescent="0.25">
      <c r="B2994" s="1" t="s">
        <v>3</v>
      </c>
      <c r="C2994">
        <v>1000</v>
      </c>
      <c r="D2994">
        <v>23649913</v>
      </c>
      <c r="E2994">
        <v>3000</v>
      </c>
      <c r="F2994">
        <v>3000</v>
      </c>
      <c r="G2994">
        <v>6</v>
      </c>
      <c r="H2994">
        <v>6</v>
      </c>
      <c r="I2994">
        <v>5</v>
      </c>
      <c r="J2994">
        <v>5</v>
      </c>
      <c r="K2994">
        <v>1</v>
      </c>
      <c r="L2994">
        <v>4</v>
      </c>
      <c r="M2994">
        <v>256</v>
      </c>
      <c r="N2994">
        <v>9.7656299999999995E-4</v>
      </c>
      <c r="O2994">
        <v>6474706</v>
      </c>
      <c r="P2994">
        <v>27632</v>
      </c>
      <c r="Q2994">
        <v>279</v>
      </c>
      <c r="R2994">
        <v>6.1833299999999999E-3</v>
      </c>
      <c r="S2994">
        <v>1</v>
      </c>
      <c r="T2994">
        <v>1</v>
      </c>
      <c r="U2994">
        <v>0.18449699999999999</v>
      </c>
      <c r="V2994">
        <v>0.97412299999999996</v>
      </c>
      <c r="W2994">
        <v>-1</v>
      </c>
      <c r="X2994">
        <v>-1</v>
      </c>
    </row>
    <row r="2995" spans="2:24" hidden="1" x14ac:dyDescent="0.25">
      <c r="B2995" s="1" t="s">
        <v>0</v>
      </c>
      <c r="C2995">
        <v>1000</v>
      </c>
      <c r="D2995">
        <v>26656815</v>
      </c>
      <c r="E2995">
        <v>3000</v>
      </c>
      <c r="F2995">
        <v>3000</v>
      </c>
      <c r="G2995">
        <v>6</v>
      </c>
      <c r="H2995">
        <v>6</v>
      </c>
      <c r="I2995">
        <v>5</v>
      </c>
      <c r="J2995">
        <v>5</v>
      </c>
      <c r="K2995">
        <v>1</v>
      </c>
      <c r="L2995">
        <v>5</v>
      </c>
      <c r="M2995">
        <v>256</v>
      </c>
      <c r="N2995">
        <v>1E-3</v>
      </c>
      <c r="O2995">
        <v>11066619</v>
      </c>
      <c r="P2995">
        <v>38233</v>
      </c>
      <c r="Q2995">
        <v>1456</v>
      </c>
      <c r="R2995">
        <v>8.9899999999999997E-3</v>
      </c>
      <c r="S2995">
        <v>1</v>
      </c>
      <c r="T2995">
        <v>0.93333299999999997</v>
      </c>
      <c r="U2995">
        <v>0.30501699999999998</v>
      </c>
      <c r="V2995">
        <v>0.94263699999999995</v>
      </c>
      <c r="W2995">
        <v>0.22853699999999999</v>
      </c>
      <c r="X2995">
        <v>0.64610599999999996</v>
      </c>
    </row>
    <row r="2996" spans="2:24" hidden="1" x14ac:dyDescent="0.25">
      <c r="B2996" s="1" t="s">
        <v>1</v>
      </c>
      <c r="C2996">
        <v>1000</v>
      </c>
      <c r="D2996">
        <v>26656815</v>
      </c>
      <c r="E2996">
        <v>3000</v>
      </c>
      <c r="F2996">
        <v>3000</v>
      </c>
      <c r="G2996">
        <v>6</v>
      </c>
      <c r="H2996">
        <v>6</v>
      </c>
      <c r="I2996">
        <v>5</v>
      </c>
      <c r="J2996">
        <v>5</v>
      </c>
      <c r="K2996">
        <v>1</v>
      </c>
      <c r="L2996">
        <v>5</v>
      </c>
      <c r="M2996">
        <v>256</v>
      </c>
      <c r="N2996">
        <v>9.7656299999999995E-4</v>
      </c>
      <c r="O2996">
        <v>7382905</v>
      </c>
      <c r="P2996">
        <v>30861</v>
      </c>
      <c r="Q2996">
        <v>286</v>
      </c>
      <c r="R2996">
        <v>6.28E-3</v>
      </c>
      <c r="S2996">
        <v>1</v>
      </c>
      <c r="T2996">
        <v>0.93333299999999997</v>
      </c>
      <c r="U2996">
        <v>0.20185700000000001</v>
      </c>
      <c r="V2996">
        <v>0.94103400000000004</v>
      </c>
      <c r="W2996">
        <v>0.19744</v>
      </c>
      <c r="X2996">
        <v>0.645478</v>
      </c>
    </row>
    <row r="2997" spans="2:24" hidden="1" x14ac:dyDescent="0.25">
      <c r="B2997" s="1" t="s">
        <v>2</v>
      </c>
      <c r="C2997">
        <v>1000</v>
      </c>
      <c r="D2997">
        <v>26656815</v>
      </c>
      <c r="E2997">
        <v>3000</v>
      </c>
      <c r="F2997">
        <v>3000</v>
      </c>
      <c r="G2997">
        <v>6</v>
      </c>
      <c r="H2997">
        <v>6</v>
      </c>
      <c r="I2997">
        <v>5</v>
      </c>
      <c r="J2997">
        <v>5</v>
      </c>
      <c r="K2997">
        <v>1</v>
      </c>
      <c r="L2997">
        <v>5</v>
      </c>
      <c r="M2997">
        <v>256</v>
      </c>
      <c r="N2997">
        <v>9.7656299999999995E-4</v>
      </c>
      <c r="O2997">
        <v>17930062</v>
      </c>
      <c r="P2997">
        <v>31823</v>
      </c>
      <c r="Q2997">
        <v>2461</v>
      </c>
      <c r="R2997">
        <v>6.1733300000000003E-3</v>
      </c>
      <c r="S2997">
        <v>1</v>
      </c>
      <c r="T2997">
        <v>0.93333299999999997</v>
      </c>
      <c r="U2997">
        <v>0.205677</v>
      </c>
      <c r="V2997">
        <v>0.96990799999999999</v>
      </c>
      <c r="W2997">
        <v>0.10792300000000001</v>
      </c>
      <c r="X2997">
        <v>0.68632199999999999</v>
      </c>
    </row>
    <row r="2998" spans="2:24" hidden="1" x14ac:dyDescent="0.25">
      <c r="B2998" s="1" t="s">
        <v>3</v>
      </c>
      <c r="C2998">
        <v>1000</v>
      </c>
      <c r="D2998">
        <v>26656815</v>
      </c>
      <c r="E2998">
        <v>3000</v>
      </c>
      <c r="F2998">
        <v>3000</v>
      </c>
      <c r="G2998">
        <v>6</v>
      </c>
      <c r="H2998">
        <v>6</v>
      </c>
      <c r="I2998">
        <v>5</v>
      </c>
      <c r="J2998">
        <v>5</v>
      </c>
      <c r="K2998">
        <v>1</v>
      </c>
      <c r="L2998">
        <v>5</v>
      </c>
      <c r="M2998">
        <v>256</v>
      </c>
      <c r="N2998">
        <v>9.7656299999999995E-4</v>
      </c>
      <c r="O2998">
        <v>6476866</v>
      </c>
      <c r="P2998">
        <v>27816</v>
      </c>
      <c r="Q2998">
        <v>278</v>
      </c>
      <c r="R2998">
        <v>5.9933299999999998E-3</v>
      </c>
      <c r="S2998">
        <v>1</v>
      </c>
      <c r="T2998">
        <v>0.93333299999999997</v>
      </c>
      <c r="U2998">
        <v>0.20646700000000001</v>
      </c>
      <c r="V2998">
        <v>0.97122200000000003</v>
      </c>
      <c r="W2998">
        <v>-1</v>
      </c>
      <c r="X2998">
        <v>-1</v>
      </c>
    </row>
    <row r="2999" spans="2:24" hidden="1" x14ac:dyDescent="0.25">
      <c r="B2999" s="1" t="s">
        <v>0</v>
      </c>
      <c r="C2999">
        <v>1000</v>
      </c>
      <c r="D2999">
        <v>23690067</v>
      </c>
      <c r="E2999">
        <v>3000</v>
      </c>
      <c r="F2999">
        <v>3000</v>
      </c>
      <c r="G2999">
        <v>6</v>
      </c>
      <c r="H2999">
        <v>6</v>
      </c>
      <c r="I2999">
        <v>5</v>
      </c>
      <c r="J2999">
        <v>5</v>
      </c>
      <c r="K2999">
        <v>1</v>
      </c>
      <c r="L2999">
        <v>5</v>
      </c>
      <c r="M2999">
        <v>256</v>
      </c>
      <c r="N2999">
        <v>1E-3</v>
      </c>
      <c r="O2999">
        <v>11064065</v>
      </c>
      <c r="P2999">
        <v>38885</v>
      </c>
      <c r="Q2999">
        <v>1428</v>
      </c>
      <c r="R2999">
        <v>8.4200000000000004E-3</v>
      </c>
      <c r="S2999">
        <v>1</v>
      </c>
      <c r="T2999">
        <v>0.96666700000000005</v>
      </c>
      <c r="U2999">
        <v>0.30660999999999999</v>
      </c>
      <c r="V2999">
        <v>0.94293499999999997</v>
      </c>
      <c r="W2999">
        <v>0.239507</v>
      </c>
      <c r="X2999">
        <v>0.64610000000000001</v>
      </c>
    </row>
    <row r="3000" spans="2:24" hidden="1" x14ac:dyDescent="0.25">
      <c r="B3000" s="1" t="s">
        <v>1</v>
      </c>
      <c r="C3000">
        <v>1000</v>
      </c>
      <c r="D3000">
        <v>23690067</v>
      </c>
      <c r="E3000">
        <v>3000</v>
      </c>
      <c r="F3000">
        <v>3000</v>
      </c>
      <c r="G3000">
        <v>6</v>
      </c>
      <c r="H3000">
        <v>6</v>
      </c>
      <c r="I3000">
        <v>5</v>
      </c>
      <c r="J3000">
        <v>5</v>
      </c>
      <c r="K3000">
        <v>1</v>
      </c>
      <c r="L3000">
        <v>5</v>
      </c>
      <c r="M3000">
        <v>256</v>
      </c>
      <c r="N3000">
        <v>9.7656299999999995E-4</v>
      </c>
      <c r="O3000">
        <v>7387554</v>
      </c>
      <c r="P3000">
        <v>30078</v>
      </c>
      <c r="Q3000">
        <v>277</v>
      </c>
      <c r="R3000">
        <v>6.2399999999999999E-3</v>
      </c>
      <c r="S3000">
        <v>1</v>
      </c>
      <c r="T3000">
        <v>0.96666700000000005</v>
      </c>
      <c r="U3000">
        <v>0.22221299999999999</v>
      </c>
      <c r="V3000">
        <v>0.94123800000000002</v>
      </c>
      <c r="W3000">
        <v>0.19941300000000001</v>
      </c>
      <c r="X3000">
        <v>0.64658199999999999</v>
      </c>
    </row>
    <row r="3001" spans="2:24" hidden="1" x14ac:dyDescent="0.25">
      <c r="B3001" s="1" t="s">
        <v>2</v>
      </c>
      <c r="C3001">
        <v>1000</v>
      </c>
      <c r="D3001">
        <v>23690067</v>
      </c>
      <c r="E3001">
        <v>3000</v>
      </c>
      <c r="F3001">
        <v>3000</v>
      </c>
      <c r="G3001">
        <v>6</v>
      </c>
      <c r="H3001">
        <v>6</v>
      </c>
      <c r="I3001">
        <v>5</v>
      </c>
      <c r="J3001">
        <v>5</v>
      </c>
      <c r="K3001">
        <v>1</v>
      </c>
      <c r="L3001">
        <v>5</v>
      </c>
      <c r="M3001">
        <v>256</v>
      </c>
      <c r="N3001">
        <v>9.7656299999999995E-4</v>
      </c>
      <c r="O3001">
        <v>17934244</v>
      </c>
      <c r="P3001">
        <v>33270</v>
      </c>
      <c r="Q3001">
        <v>2473</v>
      </c>
      <c r="R3001">
        <v>6.1333300000000002E-3</v>
      </c>
      <c r="S3001">
        <v>1</v>
      </c>
      <c r="T3001">
        <v>0.96666700000000005</v>
      </c>
      <c r="U3001">
        <v>0.21731700000000001</v>
      </c>
      <c r="V3001">
        <v>0.970082</v>
      </c>
      <c r="W3001">
        <v>0.114687</v>
      </c>
      <c r="X3001">
        <v>0.69386199999999998</v>
      </c>
    </row>
    <row r="3002" spans="2:24" hidden="1" x14ac:dyDescent="0.25">
      <c r="B3002" s="1" t="s">
        <v>3</v>
      </c>
      <c r="C3002">
        <v>1000</v>
      </c>
      <c r="D3002">
        <v>23690067</v>
      </c>
      <c r="E3002">
        <v>3000</v>
      </c>
      <c r="F3002">
        <v>3000</v>
      </c>
      <c r="G3002">
        <v>6</v>
      </c>
      <c r="H3002">
        <v>6</v>
      </c>
      <c r="I3002">
        <v>5</v>
      </c>
      <c r="J3002">
        <v>5</v>
      </c>
      <c r="K3002">
        <v>1</v>
      </c>
      <c r="L3002">
        <v>5</v>
      </c>
      <c r="M3002">
        <v>256</v>
      </c>
      <c r="N3002">
        <v>9.7656299999999995E-4</v>
      </c>
      <c r="O3002">
        <v>6480821</v>
      </c>
      <c r="P3002">
        <v>29933</v>
      </c>
      <c r="Q3002">
        <v>358</v>
      </c>
      <c r="R3002">
        <v>6.0099999999999997E-3</v>
      </c>
      <c r="S3002">
        <v>1</v>
      </c>
      <c r="T3002">
        <v>0.96666700000000005</v>
      </c>
      <c r="U3002">
        <v>0.20738999999999999</v>
      </c>
      <c r="V3002">
        <v>0.96995900000000002</v>
      </c>
      <c r="W3002">
        <v>-1</v>
      </c>
      <c r="X3002">
        <v>-1</v>
      </c>
    </row>
    <row r="3003" spans="2:24" hidden="1" x14ac:dyDescent="0.25">
      <c r="B3003" s="1" t="s">
        <v>0</v>
      </c>
      <c r="C3003">
        <v>1000</v>
      </c>
      <c r="D3003">
        <v>23571965</v>
      </c>
      <c r="E3003">
        <v>3000</v>
      </c>
      <c r="F3003">
        <v>3000</v>
      </c>
      <c r="G3003">
        <v>6</v>
      </c>
      <c r="H3003">
        <v>6</v>
      </c>
      <c r="I3003">
        <v>5</v>
      </c>
      <c r="J3003">
        <v>5</v>
      </c>
      <c r="K3003">
        <v>1</v>
      </c>
      <c r="L3003">
        <v>5</v>
      </c>
      <c r="M3003">
        <v>256</v>
      </c>
      <c r="N3003">
        <v>1E-3</v>
      </c>
      <c r="O3003">
        <v>11065607</v>
      </c>
      <c r="P3003">
        <v>37448</v>
      </c>
      <c r="Q3003">
        <v>1510</v>
      </c>
      <c r="R3003">
        <v>8.5000000000000006E-3</v>
      </c>
      <c r="S3003">
        <v>1</v>
      </c>
      <c r="T3003">
        <v>0.96666700000000005</v>
      </c>
      <c r="U3003">
        <v>0.30919000000000002</v>
      </c>
      <c r="V3003">
        <v>0.942218</v>
      </c>
      <c r="W3003">
        <v>0.227933</v>
      </c>
      <c r="X3003">
        <v>0.645374</v>
      </c>
    </row>
    <row r="3004" spans="2:24" hidden="1" x14ac:dyDescent="0.25">
      <c r="B3004" s="1" t="s">
        <v>1</v>
      </c>
      <c r="C3004">
        <v>1000</v>
      </c>
      <c r="D3004">
        <v>23571965</v>
      </c>
      <c r="E3004">
        <v>3000</v>
      </c>
      <c r="F3004">
        <v>3000</v>
      </c>
      <c r="G3004">
        <v>6</v>
      </c>
      <c r="H3004">
        <v>6</v>
      </c>
      <c r="I3004">
        <v>5</v>
      </c>
      <c r="J3004">
        <v>5</v>
      </c>
      <c r="K3004">
        <v>1</v>
      </c>
      <c r="L3004">
        <v>5</v>
      </c>
      <c r="M3004">
        <v>256</v>
      </c>
      <c r="N3004">
        <v>9.7656299999999995E-4</v>
      </c>
      <c r="O3004">
        <v>7380013</v>
      </c>
      <c r="P3004">
        <v>28302</v>
      </c>
      <c r="Q3004">
        <v>274</v>
      </c>
      <c r="R3004">
        <v>6.4033299999999996E-3</v>
      </c>
      <c r="S3004">
        <v>1</v>
      </c>
      <c r="T3004">
        <v>0.96666700000000005</v>
      </c>
      <c r="U3004">
        <v>0.22375300000000001</v>
      </c>
      <c r="V3004">
        <v>0.94122700000000004</v>
      </c>
      <c r="W3004">
        <v>0.19454299999999999</v>
      </c>
      <c r="X3004">
        <v>0.64561400000000002</v>
      </c>
    </row>
    <row r="3005" spans="2:24" hidden="1" x14ac:dyDescent="0.25">
      <c r="B3005" s="1" t="s">
        <v>2</v>
      </c>
      <c r="C3005">
        <v>1000</v>
      </c>
      <c r="D3005">
        <v>23571965</v>
      </c>
      <c r="E3005">
        <v>3000</v>
      </c>
      <c r="F3005">
        <v>3000</v>
      </c>
      <c r="G3005">
        <v>6</v>
      </c>
      <c r="H3005">
        <v>6</v>
      </c>
      <c r="I3005">
        <v>5</v>
      </c>
      <c r="J3005">
        <v>5</v>
      </c>
      <c r="K3005">
        <v>1</v>
      </c>
      <c r="L3005">
        <v>5</v>
      </c>
      <c r="M3005">
        <v>256</v>
      </c>
      <c r="N3005">
        <v>9.7656299999999995E-4</v>
      </c>
      <c r="O3005">
        <v>17927964</v>
      </c>
      <c r="P3005">
        <v>31194</v>
      </c>
      <c r="Q3005">
        <v>2644</v>
      </c>
      <c r="R3005">
        <v>6.1133300000000002E-3</v>
      </c>
      <c r="S3005">
        <v>1</v>
      </c>
      <c r="T3005">
        <v>0.96666700000000005</v>
      </c>
      <c r="U3005">
        <v>0.22328700000000001</v>
      </c>
      <c r="V3005">
        <v>0.97067300000000001</v>
      </c>
      <c r="W3005">
        <v>0.112257</v>
      </c>
      <c r="X3005">
        <v>0.68185799999999996</v>
      </c>
    </row>
    <row r="3006" spans="2:24" hidden="1" x14ac:dyDescent="0.25">
      <c r="B3006" s="1" t="s">
        <v>3</v>
      </c>
      <c r="C3006">
        <v>1000</v>
      </c>
      <c r="D3006">
        <v>23571965</v>
      </c>
      <c r="E3006">
        <v>3000</v>
      </c>
      <c r="F3006">
        <v>3000</v>
      </c>
      <c r="G3006">
        <v>6</v>
      </c>
      <c r="H3006">
        <v>6</v>
      </c>
      <c r="I3006">
        <v>5</v>
      </c>
      <c r="J3006">
        <v>5</v>
      </c>
      <c r="K3006">
        <v>1</v>
      </c>
      <c r="L3006">
        <v>5</v>
      </c>
      <c r="M3006">
        <v>256</v>
      </c>
      <c r="N3006">
        <v>9.7656299999999995E-4</v>
      </c>
      <c r="O3006">
        <v>6474692</v>
      </c>
      <c r="P3006">
        <v>27843</v>
      </c>
      <c r="Q3006">
        <v>311</v>
      </c>
      <c r="R3006">
        <v>6.9333299999999997E-3</v>
      </c>
      <c r="S3006">
        <v>1</v>
      </c>
      <c r="T3006">
        <v>0.96666700000000005</v>
      </c>
      <c r="U3006">
        <v>0.20813000000000001</v>
      </c>
      <c r="V3006">
        <v>0.96905300000000005</v>
      </c>
      <c r="W3006">
        <v>-1</v>
      </c>
      <c r="X3006">
        <v>-1</v>
      </c>
    </row>
    <row r="3007" spans="2:24" hidden="1" x14ac:dyDescent="0.25">
      <c r="B3007" s="1" t="s">
        <v>0</v>
      </c>
      <c r="C3007">
        <v>1000</v>
      </c>
      <c r="D3007">
        <v>25997639</v>
      </c>
      <c r="E3007">
        <v>3000</v>
      </c>
      <c r="F3007">
        <v>3000</v>
      </c>
      <c r="G3007">
        <v>6</v>
      </c>
      <c r="H3007">
        <v>6</v>
      </c>
      <c r="I3007">
        <v>5</v>
      </c>
      <c r="J3007">
        <v>5</v>
      </c>
      <c r="K3007">
        <v>1</v>
      </c>
      <c r="L3007">
        <v>6</v>
      </c>
      <c r="M3007">
        <v>256</v>
      </c>
      <c r="N3007">
        <v>1E-3</v>
      </c>
      <c r="O3007">
        <v>11060379</v>
      </c>
      <c r="P3007">
        <v>43381</v>
      </c>
      <c r="Q3007">
        <v>1763</v>
      </c>
      <c r="R3007">
        <v>1.3100000000000001E-2</v>
      </c>
      <c r="S3007">
        <v>1</v>
      </c>
      <c r="T3007">
        <v>0.96666700000000005</v>
      </c>
      <c r="U3007">
        <v>0.31895299999999999</v>
      </c>
      <c r="V3007">
        <v>0.93983099999999997</v>
      </c>
      <c r="W3007">
        <v>0.29027700000000001</v>
      </c>
      <c r="X3007">
        <v>0.64423299999999994</v>
      </c>
    </row>
    <row r="3008" spans="2:24" hidden="1" x14ac:dyDescent="0.25">
      <c r="B3008" s="1" t="s">
        <v>1</v>
      </c>
      <c r="C3008">
        <v>1000</v>
      </c>
      <c r="D3008">
        <v>25997639</v>
      </c>
      <c r="E3008">
        <v>3000</v>
      </c>
      <c r="F3008">
        <v>3000</v>
      </c>
      <c r="G3008">
        <v>6</v>
      </c>
      <c r="H3008">
        <v>6</v>
      </c>
      <c r="I3008">
        <v>5</v>
      </c>
      <c r="J3008">
        <v>5</v>
      </c>
      <c r="K3008">
        <v>1</v>
      </c>
      <c r="L3008">
        <v>6</v>
      </c>
      <c r="M3008">
        <v>256</v>
      </c>
      <c r="N3008">
        <v>9.7656299999999995E-4</v>
      </c>
      <c r="O3008">
        <v>7376678</v>
      </c>
      <c r="P3008">
        <v>35734</v>
      </c>
      <c r="Q3008">
        <v>282</v>
      </c>
      <c r="R3008">
        <v>7.6333299999999998E-3</v>
      </c>
      <c r="S3008">
        <v>1</v>
      </c>
      <c r="T3008">
        <v>0.96666700000000005</v>
      </c>
      <c r="U3008">
        <v>0.224277</v>
      </c>
      <c r="V3008">
        <v>0.93714799999999998</v>
      </c>
      <c r="W3008">
        <v>0.21484</v>
      </c>
      <c r="X3008">
        <v>0.64333799999999997</v>
      </c>
    </row>
    <row r="3009" spans="2:24" hidden="1" x14ac:dyDescent="0.25">
      <c r="B3009" s="1" t="s">
        <v>2</v>
      </c>
      <c r="C3009">
        <v>1000</v>
      </c>
      <c r="D3009">
        <v>25997639</v>
      </c>
      <c r="E3009">
        <v>3000</v>
      </c>
      <c r="F3009">
        <v>3000</v>
      </c>
      <c r="G3009">
        <v>6</v>
      </c>
      <c r="H3009">
        <v>6</v>
      </c>
      <c r="I3009">
        <v>5</v>
      </c>
      <c r="J3009">
        <v>5</v>
      </c>
      <c r="K3009">
        <v>1</v>
      </c>
      <c r="L3009">
        <v>6</v>
      </c>
      <c r="M3009">
        <v>256</v>
      </c>
      <c r="N3009">
        <v>9.7656299999999995E-4</v>
      </c>
      <c r="O3009">
        <v>17925526</v>
      </c>
      <c r="P3009">
        <v>32600</v>
      </c>
      <c r="Q3009">
        <v>2617</v>
      </c>
      <c r="R3009">
        <v>9.2099999999999994E-3</v>
      </c>
      <c r="S3009">
        <v>1</v>
      </c>
      <c r="T3009">
        <v>0.96666700000000005</v>
      </c>
      <c r="U3009">
        <v>0.21507699999999999</v>
      </c>
      <c r="V3009">
        <v>0.96580600000000005</v>
      </c>
      <c r="W3009">
        <v>0.117803</v>
      </c>
      <c r="X3009">
        <v>0.69124600000000003</v>
      </c>
    </row>
    <row r="3010" spans="2:24" hidden="1" x14ac:dyDescent="0.25">
      <c r="B3010" s="1" t="s">
        <v>3</v>
      </c>
      <c r="C3010">
        <v>1000</v>
      </c>
      <c r="D3010">
        <v>25997639</v>
      </c>
      <c r="E3010">
        <v>3000</v>
      </c>
      <c r="F3010">
        <v>3000</v>
      </c>
      <c r="G3010">
        <v>6</v>
      </c>
      <c r="H3010">
        <v>6</v>
      </c>
      <c r="I3010">
        <v>5</v>
      </c>
      <c r="J3010">
        <v>5</v>
      </c>
      <c r="K3010">
        <v>1</v>
      </c>
      <c r="L3010">
        <v>6</v>
      </c>
      <c r="M3010">
        <v>256</v>
      </c>
      <c r="N3010">
        <v>9.7656299999999995E-4</v>
      </c>
      <c r="O3010">
        <v>6471700</v>
      </c>
      <c r="P3010">
        <v>32539</v>
      </c>
      <c r="Q3010">
        <v>282</v>
      </c>
      <c r="R3010">
        <v>7.9399999999999991E-3</v>
      </c>
      <c r="S3010">
        <v>1</v>
      </c>
      <c r="T3010">
        <v>0.96666700000000005</v>
      </c>
      <c r="U3010">
        <v>0.222997</v>
      </c>
      <c r="V3010">
        <v>0.96491300000000002</v>
      </c>
      <c r="W3010">
        <v>-1</v>
      </c>
      <c r="X3010">
        <v>-1</v>
      </c>
    </row>
    <row r="3011" spans="2:24" hidden="1" x14ac:dyDescent="0.25">
      <c r="B3011" s="1" t="s">
        <v>0</v>
      </c>
      <c r="C3011">
        <v>1000</v>
      </c>
      <c r="D3011">
        <v>24366382</v>
      </c>
      <c r="E3011">
        <v>3000</v>
      </c>
      <c r="F3011">
        <v>3000</v>
      </c>
      <c r="G3011">
        <v>6</v>
      </c>
      <c r="H3011">
        <v>6</v>
      </c>
      <c r="I3011">
        <v>5</v>
      </c>
      <c r="J3011">
        <v>5</v>
      </c>
      <c r="K3011">
        <v>1</v>
      </c>
      <c r="L3011">
        <v>6</v>
      </c>
      <c r="M3011">
        <v>256</v>
      </c>
      <c r="N3011">
        <v>1E-3</v>
      </c>
      <c r="O3011">
        <v>11063893</v>
      </c>
      <c r="P3011">
        <v>42253</v>
      </c>
      <c r="Q3011">
        <v>1505</v>
      </c>
      <c r="R3011">
        <v>9.8366700000000005E-3</v>
      </c>
      <c r="S3011">
        <v>1</v>
      </c>
      <c r="T3011">
        <v>0.96666700000000005</v>
      </c>
      <c r="U3011">
        <v>0.326127</v>
      </c>
      <c r="V3011">
        <v>0.939863</v>
      </c>
      <c r="W3011">
        <v>0.24516299999999999</v>
      </c>
      <c r="X3011">
        <v>0.64525100000000002</v>
      </c>
    </row>
    <row r="3012" spans="2:24" hidden="1" x14ac:dyDescent="0.25">
      <c r="B3012" s="1" t="s">
        <v>1</v>
      </c>
      <c r="C3012">
        <v>1000</v>
      </c>
      <c r="D3012">
        <v>24366382</v>
      </c>
      <c r="E3012">
        <v>3000</v>
      </c>
      <c r="F3012">
        <v>3000</v>
      </c>
      <c r="G3012">
        <v>6</v>
      </c>
      <c r="H3012">
        <v>6</v>
      </c>
      <c r="I3012">
        <v>5</v>
      </c>
      <c r="J3012">
        <v>5</v>
      </c>
      <c r="K3012">
        <v>1</v>
      </c>
      <c r="L3012">
        <v>6</v>
      </c>
      <c r="M3012">
        <v>256</v>
      </c>
      <c r="N3012">
        <v>9.7656299999999995E-4</v>
      </c>
      <c r="O3012">
        <v>7372950</v>
      </c>
      <c r="P3012">
        <v>33277</v>
      </c>
      <c r="Q3012">
        <v>275</v>
      </c>
      <c r="R3012">
        <v>7.54333E-3</v>
      </c>
      <c r="S3012">
        <v>1</v>
      </c>
      <c r="T3012">
        <v>0.96666700000000005</v>
      </c>
      <c r="U3012">
        <v>0.21722</v>
      </c>
      <c r="V3012">
        <v>0.93796299999999999</v>
      </c>
      <c r="W3012">
        <v>0.21185699999999999</v>
      </c>
      <c r="X3012">
        <v>0.64394200000000001</v>
      </c>
    </row>
    <row r="3013" spans="2:24" hidden="1" x14ac:dyDescent="0.25">
      <c r="B3013" s="1" t="s">
        <v>2</v>
      </c>
      <c r="C3013">
        <v>1000</v>
      </c>
      <c r="D3013">
        <v>24366382</v>
      </c>
      <c r="E3013">
        <v>3000</v>
      </c>
      <c r="F3013">
        <v>3000</v>
      </c>
      <c r="G3013">
        <v>6</v>
      </c>
      <c r="H3013">
        <v>6</v>
      </c>
      <c r="I3013">
        <v>5</v>
      </c>
      <c r="J3013">
        <v>5</v>
      </c>
      <c r="K3013">
        <v>1</v>
      </c>
      <c r="L3013">
        <v>6</v>
      </c>
      <c r="M3013">
        <v>256</v>
      </c>
      <c r="N3013">
        <v>9.7656299999999995E-4</v>
      </c>
      <c r="O3013">
        <v>17922186</v>
      </c>
      <c r="P3013">
        <v>36767</v>
      </c>
      <c r="Q3013">
        <v>2578</v>
      </c>
      <c r="R3013">
        <v>6.2199999999999998E-3</v>
      </c>
      <c r="S3013">
        <v>1</v>
      </c>
      <c r="T3013">
        <v>0.96666700000000005</v>
      </c>
      <c r="U3013">
        <v>0.22281699999999999</v>
      </c>
      <c r="V3013">
        <v>0.96623800000000004</v>
      </c>
      <c r="W3013">
        <v>0.11916300000000001</v>
      </c>
      <c r="X3013">
        <v>0.69289000000000001</v>
      </c>
    </row>
    <row r="3014" spans="2:24" hidden="1" x14ac:dyDescent="0.25">
      <c r="B3014" s="1" t="s">
        <v>3</v>
      </c>
      <c r="C3014">
        <v>1000</v>
      </c>
      <c r="D3014">
        <v>24366382</v>
      </c>
      <c r="E3014">
        <v>3000</v>
      </c>
      <c r="F3014">
        <v>3000</v>
      </c>
      <c r="G3014">
        <v>6</v>
      </c>
      <c r="H3014">
        <v>6</v>
      </c>
      <c r="I3014">
        <v>5</v>
      </c>
      <c r="J3014">
        <v>5</v>
      </c>
      <c r="K3014">
        <v>1</v>
      </c>
      <c r="L3014">
        <v>6</v>
      </c>
      <c r="M3014">
        <v>256</v>
      </c>
      <c r="N3014">
        <v>9.7656299999999995E-4</v>
      </c>
      <c r="O3014">
        <v>6468133</v>
      </c>
      <c r="P3014">
        <v>29063</v>
      </c>
      <c r="Q3014">
        <v>287</v>
      </c>
      <c r="R3014">
        <v>7.8066699999999999E-3</v>
      </c>
      <c r="S3014">
        <v>1</v>
      </c>
      <c r="T3014">
        <v>0.96666700000000005</v>
      </c>
      <c r="U3014">
        <v>0.215227</v>
      </c>
      <c r="V3014">
        <v>0.96568799999999999</v>
      </c>
      <c r="W3014">
        <v>-1</v>
      </c>
      <c r="X3014">
        <v>-1</v>
      </c>
    </row>
    <row r="3015" spans="2:24" hidden="1" x14ac:dyDescent="0.25">
      <c r="B3015" s="1" t="s">
        <v>0</v>
      </c>
      <c r="C3015">
        <v>1000</v>
      </c>
      <c r="D3015">
        <v>25755654</v>
      </c>
      <c r="E3015">
        <v>3000</v>
      </c>
      <c r="F3015">
        <v>3000</v>
      </c>
      <c r="G3015">
        <v>6</v>
      </c>
      <c r="H3015">
        <v>6</v>
      </c>
      <c r="I3015">
        <v>5</v>
      </c>
      <c r="J3015">
        <v>5</v>
      </c>
      <c r="K3015">
        <v>1</v>
      </c>
      <c r="L3015">
        <v>6</v>
      </c>
      <c r="M3015">
        <v>256</v>
      </c>
      <c r="N3015">
        <v>1E-3</v>
      </c>
      <c r="O3015">
        <v>11066407</v>
      </c>
      <c r="P3015">
        <v>39813</v>
      </c>
      <c r="Q3015">
        <v>1444</v>
      </c>
      <c r="R3015">
        <v>9.52333E-3</v>
      </c>
      <c r="S3015">
        <v>1</v>
      </c>
      <c r="T3015">
        <v>0.96666700000000005</v>
      </c>
      <c r="U3015">
        <v>0.321073</v>
      </c>
      <c r="V3015">
        <v>0.93974299999999999</v>
      </c>
      <c r="W3015">
        <v>0.25849</v>
      </c>
      <c r="X3015">
        <v>0.64468599999999998</v>
      </c>
    </row>
    <row r="3016" spans="2:24" hidden="1" x14ac:dyDescent="0.25">
      <c r="B3016" s="1" t="s">
        <v>1</v>
      </c>
      <c r="C3016">
        <v>1000</v>
      </c>
      <c r="D3016">
        <v>25755654</v>
      </c>
      <c r="E3016">
        <v>3000</v>
      </c>
      <c r="F3016">
        <v>3000</v>
      </c>
      <c r="G3016">
        <v>6</v>
      </c>
      <c r="H3016">
        <v>6</v>
      </c>
      <c r="I3016">
        <v>5</v>
      </c>
      <c r="J3016">
        <v>5</v>
      </c>
      <c r="K3016">
        <v>1</v>
      </c>
      <c r="L3016">
        <v>6</v>
      </c>
      <c r="M3016">
        <v>256</v>
      </c>
      <c r="N3016">
        <v>9.7656299999999995E-4</v>
      </c>
      <c r="O3016">
        <v>7379386</v>
      </c>
      <c r="P3016">
        <v>28245</v>
      </c>
      <c r="Q3016">
        <v>279</v>
      </c>
      <c r="R3016">
        <v>1.2279999999999999E-2</v>
      </c>
      <c r="S3016">
        <v>1</v>
      </c>
      <c r="T3016">
        <v>0.96666700000000005</v>
      </c>
      <c r="U3016">
        <v>0.22562699999999999</v>
      </c>
      <c r="V3016">
        <v>0.93805400000000005</v>
      </c>
      <c r="W3016">
        <v>0.221717</v>
      </c>
      <c r="X3016">
        <v>0.64431300000000002</v>
      </c>
    </row>
    <row r="3017" spans="2:24" hidden="1" x14ac:dyDescent="0.25">
      <c r="B3017" s="1" t="s">
        <v>2</v>
      </c>
      <c r="C3017">
        <v>1000</v>
      </c>
      <c r="D3017">
        <v>25755654</v>
      </c>
      <c r="E3017">
        <v>3000</v>
      </c>
      <c r="F3017">
        <v>3000</v>
      </c>
      <c r="G3017">
        <v>6</v>
      </c>
      <c r="H3017">
        <v>6</v>
      </c>
      <c r="I3017">
        <v>5</v>
      </c>
      <c r="J3017">
        <v>5</v>
      </c>
      <c r="K3017">
        <v>1</v>
      </c>
      <c r="L3017">
        <v>6</v>
      </c>
      <c r="M3017">
        <v>256</v>
      </c>
      <c r="N3017">
        <v>9.7656299999999995E-4</v>
      </c>
      <c r="O3017">
        <v>17927748</v>
      </c>
      <c r="P3017">
        <v>31921</v>
      </c>
      <c r="Q3017">
        <v>2473</v>
      </c>
      <c r="R3017">
        <v>1.41467E-2</v>
      </c>
      <c r="S3017">
        <v>1</v>
      </c>
      <c r="T3017">
        <v>0.96666700000000005</v>
      </c>
      <c r="U3017">
        <v>0.23047699999999999</v>
      </c>
      <c r="V3017">
        <v>0.96512299999999995</v>
      </c>
      <c r="W3017">
        <v>0.11879000000000001</v>
      </c>
      <c r="X3017">
        <v>0.68315099999999995</v>
      </c>
    </row>
    <row r="3018" spans="2:24" hidden="1" x14ac:dyDescent="0.25">
      <c r="B3018" s="1" t="s">
        <v>3</v>
      </c>
      <c r="C3018">
        <v>1000</v>
      </c>
      <c r="D3018">
        <v>25755654</v>
      </c>
      <c r="E3018">
        <v>3000</v>
      </c>
      <c r="F3018">
        <v>3000</v>
      </c>
      <c r="G3018">
        <v>6</v>
      </c>
      <c r="H3018">
        <v>6</v>
      </c>
      <c r="I3018">
        <v>5</v>
      </c>
      <c r="J3018">
        <v>5</v>
      </c>
      <c r="K3018">
        <v>1</v>
      </c>
      <c r="L3018">
        <v>6</v>
      </c>
      <c r="M3018">
        <v>256</v>
      </c>
      <c r="N3018">
        <v>9.7656299999999995E-4</v>
      </c>
      <c r="O3018">
        <v>6473568</v>
      </c>
      <c r="P3018">
        <v>27616</v>
      </c>
      <c r="Q3018">
        <v>279</v>
      </c>
      <c r="R3018">
        <v>6.5100000000000002E-3</v>
      </c>
      <c r="S3018">
        <v>1</v>
      </c>
      <c r="T3018">
        <v>0.96666700000000005</v>
      </c>
      <c r="U3018">
        <v>0.21545700000000001</v>
      </c>
      <c r="V3018">
        <v>0.966275</v>
      </c>
      <c r="W3018">
        <v>-1</v>
      </c>
      <c r="X3018">
        <v>-1</v>
      </c>
    </row>
    <row r="3019" spans="2:24" hidden="1" x14ac:dyDescent="0.25">
      <c r="B3019" s="1" t="s">
        <v>0</v>
      </c>
      <c r="C3019">
        <v>1000</v>
      </c>
      <c r="D3019">
        <v>24490920</v>
      </c>
      <c r="E3019">
        <v>3000</v>
      </c>
      <c r="F3019">
        <v>3000</v>
      </c>
      <c r="G3019">
        <v>6</v>
      </c>
      <c r="H3019">
        <v>6</v>
      </c>
      <c r="I3019">
        <v>6</v>
      </c>
      <c r="J3019">
        <v>6</v>
      </c>
      <c r="K3019">
        <v>1</v>
      </c>
      <c r="L3019">
        <v>0</v>
      </c>
      <c r="M3019">
        <v>256</v>
      </c>
      <c r="N3019">
        <v>1E-3</v>
      </c>
      <c r="O3019">
        <v>11196046</v>
      </c>
      <c r="P3019">
        <v>37728</v>
      </c>
      <c r="Q3019">
        <v>1442</v>
      </c>
      <c r="R3019">
        <v>1.256E-2</v>
      </c>
      <c r="S3019">
        <v>1</v>
      </c>
      <c r="T3019">
        <v>1</v>
      </c>
      <c r="U3019">
        <v>0.216973</v>
      </c>
      <c r="V3019">
        <v>0.95473600000000003</v>
      </c>
      <c r="W3019">
        <v>0.15640699999999999</v>
      </c>
      <c r="X3019">
        <v>0.64464399999999999</v>
      </c>
    </row>
    <row r="3020" spans="2:24" hidden="1" x14ac:dyDescent="0.25">
      <c r="B3020" s="1" t="s">
        <v>1</v>
      </c>
      <c r="C3020">
        <v>1000</v>
      </c>
      <c r="D3020">
        <v>24490920</v>
      </c>
      <c r="E3020">
        <v>3000</v>
      </c>
      <c r="F3020">
        <v>3000</v>
      </c>
      <c r="G3020">
        <v>6</v>
      </c>
      <c r="H3020">
        <v>6</v>
      </c>
      <c r="I3020">
        <v>6</v>
      </c>
      <c r="J3020">
        <v>6</v>
      </c>
      <c r="K3020">
        <v>1</v>
      </c>
      <c r="L3020">
        <v>0</v>
      </c>
      <c r="M3020">
        <v>256</v>
      </c>
      <c r="N3020">
        <v>9.7656299999999995E-4</v>
      </c>
      <c r="O3020">
        <v>7383645</v>
      </c>
      <c r="P3020">
        <v>28879</v>
      </c>
      <c r="Q3020">
        <v>274</v>
      </c>
      <c r="R3020">
        <v>8.9466700000000003E-3</v>
      </c>
      <c r="S3020">
        <v>1</v>
      </c>
      <c r="T3020">
        <v>1</v>
      </c>
      <c r="U3020">
        <v>0.14554700000000001</v>
      </c>
      <c r="V3020">
        <v>0.95471399999999995</v>
      </c>
      <c r="W3020">
        <v>0.127387</v>
      </c>
      <c r="X3020">
        <v>0.64573999999999998</v>
      </c>
    </row>
    <row r="3021" spans="2:24" hidden="1" x14ac:dyDescent="0.25">
      <c r="B3021" s="1" t="s">
        <v>2</v>
      </c>
      <c r="C3021">
        <v>1000</v>
      </c>
      <c r="D3021">
        <v>24490920</v>
      </c>
      <c r="E3021">
        <v>3000</v>
      </c>
      <c r="F3021">
        <v>3000</v>
      </c>
      <c r="G3021">
        <v>6</v>
      </c>
      <c r="H3021">
        <v>6</v>
      </c>
      <c r="I3021">
        <v>6</v>
      </c>
      <c r="J3021">
        <v>6</v>
      </c>
      <c r="K3021">
        <v>1</v>
      </c>
      <c r="L3021">
        <v>0</v>
      </c>
      <c r="M3021">
        <v>256</v>
      </c>
      <c r="N3021">
        <v>9.7656299999999995E-4</v>
      </c>
      <c r="O3021">
        <v>17931583</v>
      </c>
      <c r="P3021">
        <v>32475</v>
      </c>
      <c r="Q3021">
        <v>2402</v>
      </c>
      <c r="R3021">
        <v>8.4233299999999997E-3</v>
      </c>
      <c r="S3021">
        <v>1</v>
      </c>
      <c r="T3021">
        <v>1</v>
      </c>
      <c r="U3021">
        <v>0.14319699999999999</v>
      </c>
      <c r="V3021">
        <v>0.992483</v>
      </c>
      <c r="W3021">
        <v>9.0143299999999996E-2</v>
      </c>
      <c r="X3021">
        <v>0.64544800000000002</v>
      </c>
    </row>
    <row r="3022" spans="2:24" hidden="1" x14ac:dyDescent="0.25">
      <c r="B3022" s="1" t="s">
        <v>3</v>
      </c>
      <c r="C3022">
        <v>1000</v>
      </c>
      <c r="D3022">
        <v>24490920</v>
      </c>
      <c r="E3022">
        <v>3000</v>
      </c>
      <c r="F3022">
        <v>3000</v>
      </c>
      <c r="G3022">
        <v>6</v>
      </c>
      <c r="H3022">
        <v>6</v>
      </c>
      <c r="I3022">
        <v>6</v>
      </c>
      <c r="J3022">
        <v>6</v>
      </c>
      <c r="K3022">
        <v>1</v>
      </c>
      <c r="L3022">
        <v>0</v>
      </c>
      <c r="M3022">
        <v>256</v>
      </c>
      <c r="N3022">
        <v>9.7656299999999995E-4</v>
      </c>
      <c r="O3022">
        <v>6477677</v>
      </c>
      <c r="P3022">
        <v>29695</v>
      </c>
      <c r="Q3022">
        <v>323</v>
      </c>
      <c r="R3022">
        <v>8.4133300000000001E-3</v>
      </c>
      <c r="S3022">
        <v>1</v>
      </c>
      <c r="T3022">
        <v>1</v>
      </c>
      <c r="U3022">
        <v>0.14213300000000001</v>
      </c>
      <c r="V3022">
        <v>0.99192400000000003</v>
      </c>
      <c r="W3022">
        <v>-1</v>
      </c>
      <c r="X3022">
        <v>-1</v>
      </c>
    </row>
    <row r="3023" spans="2:24" hidden="1" x14ac:dyDescent="0.25">
      <c r="B3023" s="1" t="s">
        <v>0</v>
      </c>
      <c r="C3023">
        <v>1000</v>
      </c>
      <c r="D3023">
        <v>22513291</v>
      </c>
      <c r="E3023">
        <v>3000</v>
      </c>
      <c r="F3023">
        <v>3000</v>
      </c>
      <c r="G3023">
        <v>6</v>
      </c>
      <c r="H3023">
        <v>6</v>
      </c>
      <c r="I3023">
        <v>6</v>
      </c>
      <c r="J3023">
        <v>6</v>
      </c>
      <c r="K3023">
        <v>1</v>
      </c>
      <c r="L3023">
        <v>0</v>
      </c>
      <c r="M3023">
        <v>256</v>
      </c>
      <c r="N3023">
        <v>1E-3</v>
      </c>
      <c r="O3023">
        <v>11212950</v>
      </c>
      <c r="P3023">
        <v>37590</v>
      </c>
      <c r="Q3023">
        <v>1444</v>
      </c>
      <c r="R3023">
        <v>1.2376699999999999E-2</v>
      </c>
      <c r="S3023">
        <v>1</v>
      </c>
      <c r="T3023">
        <v>1</v>
      </c>
      <c r="U3023">
        <v>0.24765000000000001</v>
      </c>
      <c r="V3023">
        <v>0.95433299999999999</v>
      </c>
      <c r="W3023">
        <v>0.15761700000000001</v>
      </c>
      <c r="X3023">
        <v>0.64424400000000004</v>
      </c>
    </row>
    <row r="3024" spans="2:24" hidden="1" x14ac:dyDescent="0.25">
      <c r="B3024" s="1" t="s">
        <v>1</v>
      </c>
      <c r="C3024">
        <v>1000</v>
      </c>
      <c r="D3024">
        <v>22513291</v>
      </c>
      <c r="E3024">
        <v>3000</v>
      </c>
      <c r="F3024">
        <v>3000</v>
      </c>
      <c r="G3024">
        <v>6</v>
      </c>
      <c r="H3024">
        <v>6</v>
      </c>
      <c r="I3024">
        <v>6</v>
      </c>
      <c r="J3024">
        <v>6</v>
      </c>
      <c r="K3024">
        <v>1</v>
      </c>
      <c r="L3024">
        <v>0</v>
      </c>
      <c r="M3024">
        <v>256</v>
      </c>
      <c r="N3024">
        <v>9.7656299999999995E-4</v>
      </c>
      <c r="O3024">
        <v>7402102</v>
      </c>
      <c r="P3024">
        <v>28478</v>
      </c>
      <c r="Q3024">
        <v>274</v>
      </c>
      <c r="R3024">
        <v>9.33667E-3</v>
      </c>
      <c r="S3024">
        <v>1</v>
      </c>
      <c r="T3024">
        <v>1</v>
      </c>
      <c r="U3024">
        <v>0.174317</v>
      </c>
      <c r="V3024">
        <v>0.95439200000000002</v>
      </c>
      <c r="W3024">
        <v>0.12662999999999999</v>
      </c>
      <c r="X3024">
        <v>0.64177099999999998</v>
      </c>
    </row>
    <row r="3025" spans="2:24" hidden="1" x14ac:dyDescent="0.25">
      <c r="B3025" s="1" t="s">
        <v>2</v>
      </c>
      <c r="C3025">
        <v>1000</v>
      </c>
      <c r="D3025">
        <v>22513291</v>
      </c>
      <c r="E3025">
        <v>3000</v>
      </c>
      <c r="F3025">
        <v>3000</v>
      </c>
      <c r="G3025">
        <v>6</v>
      </c>
      <c r="H3025">
        <v>6</v>
      </c>
      <c r="I3025">
        <v>6</v>
      </c>
      <c r="J3025">
        <v>6</v>
      </c>
      <c r="K3025">
        <v>1</v>
      </c>
      <c r="L3025">
        <v>0</v>
      </c>
      <c r="M3025">
        <v>256</v>
      </c>
      <c r="N3025">
        <v>9.7656299999999995E-4</v>
      </c>
      <c r="O3025">
        <v>17946887</v>
      </c>
      <c r="P3025">
        <v>32298</v>
      </c>
      <c r="Q3025">
        <v>2518</v>
      </c>
      <c r="R3025">
        <v>8.6999999999999994E-3</v>
      </c>
      <c r="S3025">
        <v>1</v>
      </c>
      <c r="T3025">
        <v>1</v>
      </c>
      <c r="U3025">
        <v>0.146287</v>
      </c>
      <c r="V3025">
        <v>0.99318600000000001</v>
      </c>
      <c r="W3025">
        <v>8.6643300000000006E-2</v>
      </c>
      <c r="X3025">
        <v>0.65807800000000005</v>
      </c>
    </row>
    <row r="3026" spans="2:24" hidden="1" x14ac:dyDescent="0.25">
      <c r="B3026" s="1" t="s">
        <v>3</v>
      </c>
      <c r="C3026">
        <v>1000</v>
      </c>
      <c r="D3026">
        <v>22513291</v>
      </c>
      <c r="E3026">
        <v>3000</v>
      </c>
      <c r="F3026">
        <v>3000</v>
      </c>
      <c r="G3026">
        <v>6</v>
      </c>
      <c r="H3026">
        <v>6</v>
      </c>
      <c r="I3026">
        <v>6</v>
      </c>
      <c r="J3026">
        <v>6</v>
      </c>
      <c r="K3026">
        <v>1</v>
      </c>
      <c r="L3026">
        <v>0</v>
      </c>
      <c r="M3026">
        <v>256</v>
      </c>
      <c r="N3026">
        <v>9.7656299999999995E-4</v>
      </c>
      <c r="O3026">
        <v>6494096</v>
      </c>
      <c r="P3026">
        <v>27837</v>
      </c>
      <c r="Q3026">
        <v>283</v>
      </c>
      <c r="R3026">
        <v>8.4533300000000002E-3</v>
      </c>
      <c r="S3026">
        <v>1</v>
      </c>
      <c r="T3026">
        <v>1</v>
      </c>
      <c r="U3026">
        <v>0.17214299999999999</v>
      </c>
      <c r="V3026">
        <v>0.99257899999999999</v>
      </c>
      <c r="W3026">
        <v>-1</v>
      </c>
      <c r="X3026">
        <v>-1</v>
      </c>
    </row>
    <row r="3027" spans="2:24" hidden="1" x14ac:dyDescent="0.25">
      <c r="B3027" s="1" t="s">
        <v>0</v>
      </c>
      <c r="C3027">
        <v>1000</v>
      </c>
      <c r="D3027">
        <v>26294776</v>
      </c>
      <c r="E3027">
        <v>3000</v>
      </c>
      <c r="F3027">
        <v>3000</v>
      </c>
      <c r="G3027">
        <v>6</v>
      </c>
      <c r="H3027">
        <v>6</v>
      </c>
      <c r="I3027">
        <v>6</v>
      </c>
      <c r="J3027">
        <v>6</v>
      </c>
      <c r="K3027">
        <v>1</v>
      </c>
      <c r="L3027">
        <v>0</v>
      </c>
      <c r="M3027">
        <v>256</v>
      </c>
      <c r="N3027">
        <v>1E-3</v>
      </c>
      <c r="O3027">
        <v>11200746</v>
      </c>
      <c r="P3027">
        <v>39935</v>
      </c>
      <c r="Q3027">
        <v>1467</v>
      </c>
      <c r="R3027">
        <v>2.4453300000000001E-2</v>
      </c>
      <c r="S3027">
        <v>1</v>
      </c>
      <c r="T3027">
        <v>1</v>
      </c>
      <c r="U3027">
        <v>0.219607</v>
      </c>
      <c r="V3027">
        <v>0.95443800000000001</v>
      </c>
      <c r="W3027">
        <v>0.15504299999999999</v>
      </c>
      <c r="X3027">
        <v>0.64408500000000002</v>
      </c>
    </row>
    <row r="3028" spans="2:24" hidden="1" x14ac:dyDescent="0.25">
      <c r="B3028" s="1" t="s">
        <v>1</v>
      </c>
      <c r="C3028">
        <v>1000</v>
      </c>
      <c r="D3028">
        <v>26294776</v>
      </c>
      <c r="E3028">
        <v>3000</v>
      </c>
      <c r="F3028">
        <v>3000</v>
      </c>
      <c r="G3028">
        <v>6</v>
      </c>
      <c r="H3028">
        <v>6</v>
      </c>
      <c r="I3028">
        <v>6</v>
      </c>
      <c r="J3028">
        <v>6</v>
      </c>
      <c r="K3028">
        <v>1</v>
      </c>
      <c r="L3028">
        <v>0</v>
      </c>
      <c r="M3028">
        <v>256</v>
      </c>
      <c r="N3028">
        <v>9.7656299999999995E-4</v>
      </c>
      <c r="O3028">
        <v>7400347</v>
      </c>
      <c r="P3028">
        <v>29180</v>
      </c>
      <c r="Q3028">
        <v>433</v>
      </c>
      <c r="R3028">
        <v>1.6433300000000001E-2</v>
      </c>
      <c r="S3028">
        <v>1</v>
      </c>
      <c r="T3028">
        <v>1</v>
      </c>
      <c r="U3028">
        <v>0.146397</v>
      </c>
      <c r="V3028">
        <v>0.95443</v>
      </c>
      <c r="W3028">
        <v>0.12605</v>
      </c>
      <c r="X3028">
        <v>0.64502999999999999</v>
      </c>
    </row>
    <row r="3029" spans="2:24" hidden="1" x14ac:dyDescent="0.25">
      <c r="B3029" s="1" t="s">
        <v>2</v>
      </c>
      <c r="C3029">
        <v>1000</v>
      </c>
      <c r="D3029">
        <v>26294776</v>
      </c>
      <c r="E3029">
        <v>3000</v>
      </c>
      <c r="F3029">
        <v>3000</v>
      </c>
      <c r="G3029">
        <v>6</v>
      </c>
      <c r="H3029">
        <v>6</v>
      </c>
      <c r="I3029">
        <v>6</v>
      </c>
      <c r="J3029">
        <v>6</v>
      </c>
      <c r="K3029">
        <v>1</v>
      </c>
      <c r="L3029">
        <v>0</v>
      </c>
      <c r="M3029">
        <v>256</v>
      </c>
      <c r="N3029">
        <v>9.7656299999999995E-4</v>
      </c>
      <c r="O3029">
        <v>17944865</v>
      </c>
      <c r="P3029">
        <v>32231</v>
      </c>
      <c r="Q3029">
        <v>2437</v>
      </c>
      <c r="R3029">
        <v>1.5903299999999999E-2</v>
      </c>
      <c r="S3029">
        <v>1</v>
      </c>
      <c r="T3029">
        <v>1</v>
      </c>
      <c r="U3029">
        <v>0.1474</v>
      </c>
      <c r="V3029">
        <v>0.99251900000000004</v>
      </c>
      <c r="W3029">
        <v>8.5616700000000004E-2</v>
      </c>
      <c r="X3029">
        <v>0.64669600000000005</v>
      </c>
    </row>
    <row r="3030" spans="2:24" hidden="1" x14ac:dyDescent="0.25">
      <c r="B3030" s="1" t="s">
        <v>3</v>
      </c>
      <c r="C3030">
        <v>1000</v>
      </c>
      <c r="D3030">
        <v>26294776</v>
      </c>
      <c r="E3030">
        <v>3000</v>
      </c>
      <c r="F3030">
        <v>3000</v>
      </c>
      <c r="G3030">
        <v>6</v>
      </c>
      <c r="H3030">
        <v>6</v>
      </c>
      <c r="I3030">
        <v>6</v>
      </c>
      <c r="J3030">
        <v>6</v>
      </c>
      <c r="K3030">
        <v>1</v>
      </c>
      <c r="L3030">
        <v>0</v>
      </c>
      <c r="M3030">
        <v>256</v>
      </c>
      <c r="N3030">
        <v>9.7656299999999995E-4</v>
      </c>
      <c r="O3030">
        <v>6492510</v>
      </c>
      <c r="P3030">
        <v>27569</v>
      </c>
      <c r="Q3030">
        <v>275</v>
      </c>
      <c r="R3030">
        <v>8.4100000000000008E-3</v>
      </c>
      <c r="S3030">
        <v>1</v>
      </c>
      <c r="T3030">
        <v>1</v>
      </c>
      <c r="U3030">
        <v>0.14131299999999999</v>
      </c>
      <c r="V3030">
        <v>0.99265099999999995</v>
      </c>
      <c r="W3030">
        <v>-1</v>
      </c>
      <c r="X3030">
        <v>-1</v>
      </c>
    </row>
    <row r="3031" spans="2:24" hidden="1" x14ac:dyDescent="0.25">
      <c r="B3031" s="1" t="s">
        <v>0</v>
      </c>
      <c r="C3031">
        <v>1000</v>
      </c>
      <c r="D3031">
        <v>25050816</v>
      </c>
      <c r="E3031">
        <v>3000</v>
      </c>
      <c r="F3031">
        <v>3000</v>
      </c>
      <c r="G3031">
        <v>6</v>
      </c>
      <c r="H3031">
        <v>6</v>
      </c>
      <c r="I3031">
        <v>6</v>
      </c>
      <c r="J3031">
        <v>6</v>
      </c>
      <c r="K3031">
        <v>1</v>
      </c>
      <c r="L3031">
        <v>1</v>
      </c>
      <c r="M3031">
        <v>256</v>
      </c>
      <c r="N3031">
        <v>1E-3</v>
      </c>
      <c r="O3031">
        <v>11204574</v>
      </c>
      <c r="P3031">
        <v>38440</v>
      </c>
      <c r="Q3031">
        <v>1499</v>
      </c>
      <c r="R3031">
        <v>1.20167E-2</v>
      </c>
      <c r="S3031">
        <v>1</v>
      </c>
      <c r="T3031">
        <v>0.93333299999999997</v>
      </c>
      <c r="U3031">
        <v>0.23849999999999999</v>
      </c>
      <c r="V3031">
        <v>0.95219900000000002</v>
      </c>
      <c r="W3031">
        <v>0.17305999999999999</v>
      </c>
      <c r="X3031">
        <v>0.64160700000000004</v>
      </c>
    </row>
    <row r="3032" spans="2:24" hidden="1" x14ac:dyDescent="0.25">
      <c r="B3032" s="1" t="s">
        <v>1</v>
      </c>
      <c r="C3032">
        <v>1000</v>
      </c>
      <c r="D3032">
        <v>25050816</v>
      </c>
      <c r="E3032">
        <v>3000</v>
      </c>
      <c r="F3032">
        <v>3000</v>
      </c>
      <c r="G3032">
        <v>6</v>
      </c>
      <c r="H3032">
        <v>6</v>
      </c>
      <c r="I3032">
        <v>6</v>
      </c>
      <c r="J3032">
        <v>6</v>
      </c>
      <c r="K3032">
        <v>1</v>
      </c>
      <c r="L3032">
        <v>1</v>
      </c>
      <c r="M3032">
        <v>256</v>
      </c>
      <c r="N3032">
        <v>9.7656299999999995E-4</v>
      </c>
      <c r="O3032">
        <v>7401258</v>
      </c>
      <c r="P3032">
        <v>28621</v>
      </c>
      <c r="Q3032">
        <v>548</v>
      </c>
      <c r="R3032">
        <v>8.2900000000000005E-3</v>
      </c>
      <c r="S3032">
        <v>1</v>
      </c>
      <c r="T3032">
        <v>0.93333299999999997</v>
      </c>
      <c r="U3032">
        <v>0.16028300000000001</v>
      </c>
      <c r="V3032">
        <v>0.95180200000000004</v>
      </c>
      <c r="W3032">
        <v>0.143347</v>
      </c>
      <c r="X3032">
        <v>0.64265700000000003</v>
      </c>
    </row>
    <row r="3033" spans="2:24" hidden="1" x14ac:dyDescent="0.25">
      <c r="B3033" s="1" t="s">
        <v>2</v>
      </c>
      <c r="C3033">
        <v>1000</v>
      </c>
      <c r="D3033">
        <v>25050816</v>
      </c>
      <c r="E3033">
        <v>3000</v>
      </c>
      <c r="F3033">
        <v>3000</v>
      </c>
      <c r="G3033">
        <v>6</v>
      </c>
      <c r="H3033">
        <v>6</v>
      </c>
      <c r="I3033">
        <v>6</v>
      </c>
      <c r="J3033">
        <v>6</v>
      </c>
      <c r="K3033">
        <v>1</v>
      </c>
      <c r="L3033">
        <v>1</v>
      </c>
      <c r="M3033">
        <v>256</v>
      </c>
      <c r="N3033">
        <v>9.7656299999999995E-4</v>
      </c>
      <c r="O3033">
        <v>17945940</v>
      </c>
      <c r="P3033">
        <v>31543</v>
      </c>
      <c r="Q3033">
        <v>2671</v>
      </c>
      <c r="R3033">
        <v>7.9033300000000001E-3</v>
      </c>
      <c r="S3033">
        <v>1</v>
      </c>
      <c r="T3033">
        <v>0.93333299999999997</v>
      </c>
      <c r="U3033">
        <v>0.16009000000000001</v>
      </c>
      <c r="V3033">
        <v>0.98821999999999999</v>
      </c>
      <c r="W3033">
        <v>9.3229999999999993E-2</v>
      </c>
      <c r="X3033">
        <v>0.65875799999999995</v>
      </c>
    </row>
    <row r="3034" spans="2:24" hidden="1" x14ac:dyDescent="0.25">
      <c r="B3034" s="1" t="s">
        <v>3</v>
      </c>
      <c r="C3034">
        <v>1000</v>
      </c>
      <c r="D3034">
        <v>25050816</v>
      </c>
      <c r="E3034">
        <v>3000</v>
      </c>
      <c r="F3034">
        <v>3000</v>
      </c>
      <c r="G3034">
        <v>6</v>
      </c>
      <c r="H3034">
        <v>6</v>
      </c>
      <c r="I3034">
        <v>6</v>
      </c>
      <c r="J3034">
        <v>6</v>
      </c>
      <c r="K3034">
        <v>1</v>
      </c>
      <c r="L3034">
        <v>1</v>
      </c>
      <c r="M3034">
        <v>256</v>
      </c>
      <c r="N3034">
        <v>9.7656299999999995E-4</v>
      </c>
      <c r="O3034">
        <v>6493176</v>
      </c>
      <c r="P3034">
        <v>30205</v>
      </c>
      <c r="Q3034">
        <v>278</v>
      </c>
      <c r="R3034">
        <v>7.7433299999999997E-3</v>
      </c>
      <c r="S3034">
        <v>1</v>
      </c>
      <c r="T3034">
        <v>0.93333299999999997</v>
      </c>
      <c r="U3034">
        <v>0.15915000000000001</v>
      </c>
      <c r="V3034">
        <v>0.98697800000000002</v>
      </c>
      <c r="W3034">
        <v>-1</v>
      </c>
      <c r="X3034">
        <v>-1</v>
      </c>
    </row>
    <row r="3035" spans="2:24" hidden="1" x14ac:dyDescent="0.25">
      <c r="B3035" s="1" t="s">
        <v>0</v>
      </c>
      <c r="C3035">
        <v>1000</v>
      </c>
      <c r="D3035">
        <v>22162116</v>
      </c>
      <c r="E3035">
        <v>3000</v>
      </c>
      <c r="F3035">
        <v>3000</v>
      </c>
      <c r="G3035">
        <v>6</v>
      </c>
      <c r="H3035">
        <v>6</v>
      </c>
      <c r="I3035">
        <v>6</v>
      </c>
      <c r="J3035">
        <v>6</v>
      </c>
      <c r="K3035">
        <v>1</v>
      </c>
      <c r="L3035">
        <v>1</v>
      </c>
      <c r="M3035">
        <v>256</v>
      </c>
      <c r="N3035">
        <v>1E-3</v>
      </c>
      <c r="O3035">
        <v>11207513</v>
      </c>
      <c r="P3035">
        <v>39367</v>
      </c>
      <c r="Q3035">
        <v>1530</v>
      </c>
      <c r="R3035">
        <v>1.1406700000000001E-2</v>
      </c>
      <c r="S3035">
        <v>1</v>
      </c>
      <c r="T3035">
        <v>1</v>
      </c>
      <c r="U3035">
        <v>0.25072</v>
      </c>
      <c r="V3035">
        <v>0.95229699999999995</v>
      </c>
      <c r="W3035">
        <v>0.182897</v>
      </c>
      <c r="X3035">
        <v>0.64535399999999998</v>
      </c>
    </row>
    <row r="3036" spans="2:24" hidden="1" x14ac:dyDescent="0.25">
      <c r="B3036" s="1" t="s">
        <v>1</v>
      </c>
      <c r="C3036">
        <v>1000</v>
      </c>
      <c r="D3036">
        <v>22162116</v>
      </c>
      <c r="E3036">
        <v>3000</v>
      </c>
      <c r="F3036">
        <v>3000</v>
      </c>
      <c r="G3036">
        <v>6</v>
      </c>
      <c r="H3036">
        <v>6</v>
      </c>
      <c r="I3036">
        <v>6</v>
      </c>
      <c r="J3036">
        <v>6</v>
      </c>
      <c r="K3036">
        <v>1</v>
      </c>
      <c r="L3036">
        <v>1</v>
      </c>
      <c r="M3036">
        <v>256</v>
      </c>
      <c r="N3036">
        <v>9.7656299999999995E-4</v>
      </c>
      <c r="O3036">
        <v>7396174</v>
      </c>
      <c r="P3036">
        <v>28140</v>
      </c>
      <c r="Q3036">
        <v>300</v>
      </c>
      <c r="R3036">
        <v>7.8799999999999999E-3</v>
      </c>
      <c r="S3036">
        <v>1</v>
      </c>
      <c r="T3036">
        <v>1</v>
      </c>
      <c r="U3036">
        <v>0.16331300000000001</v>
      </c>
      <c r="V3036">
        <v>0.95208899999999996</v>
      </c>
      <c r="W3036">
        <v>0.14389299999999999</v>
      </c>
      <c r="X3036">
        <v>0.64483999999999997</v>
      </c>
    </row>
    <row r="3037" spans="2:24" hidden="1" x14ac:dyDescent="0.25">
      <c r="B3037" s="1" t="s">
        <v>2</v>
      </c>
      <c r="C3037">
        <v>1000</v>
      </c>
      <c r="D3037">
        <v>22162116</v>
      </c>
      <c r="E3037">
        <v>3000</v>
      </c>
      <c r="F3037">
        <v>3000</v>
      </c>
      <c r="G3037">
        <v>6</v>
      </c>
      <c r="H3037">
        <v>6</v>
      </c>
      <c r="I3037">
        <v>6</v>
      </c>
      <c r="J3037">
        <v>6</v>
      </c>
      <c r="K3037">
        <v>1</v>
      </c>
      <c r="L3037">
        <v>1</v>
      </c>
      <c r="M3037">
        <v>256</v>
      </c>
      <c r="N3037">
        <v>9.7656299999999995E-4</v>
      </c>
      <c r="O3037">
        <v>17941509</v>
      </c>
      <c r="P3037">
        <v>32927</v>
      </c>
      <c r="Q3037">
        <v>2509</v>
      </c>
      <c r="R3037">
        <v>7.8899999999999994E-3</v>
      </c>
      <c r="S3037">
        <v>1</v>
      </c>
      <c r="T3037">
        <v>1</v>
      </c>
      <c r="U3037">
        <v>0.161687</v>
      </c>
      <c r="V3037">
        <v>0.98744900000000002</v>
      </c>
      <c r="W3037">
        <v>9.5463300000000001E-2</v>
      </c>
      <c r="X3037">
        <v>0.65639899999999995</v>
      </c>
    </row>
    <row r="3038" spans="2:24" hidden="1" x14ac:dyDescent="0.25">
      <c r="B3038" s="1" t="s">
        <v>3</v>
      </c>
      <c r="C3038">
        <v>1000</v>
      </c>
      <c r="D3038">
        <v>22162116</v>
      </c>
      <c r="E3038">
        <v>3000</v>
      </c>
      <c r="F3038">
        <v>3000</v>
      </c>
      <c r="G3038">
        <v>6</v>
      </c>
      <c r="H3038">
        <v>6</v>
      </c>
      <c r="I3038">
        <v>6</v>
      </c>
      <c r="J3038">
        <v>6</v>
      </c>
      <c r="K3038">
        <v>1</v>
      </c>
      <c r="L3038">
        <v>1</v>
      </c>
      <c r="M3038">
        <v>256</v>
      </c>
      <c r="N3038">
        <v>9.7656299999999995E-4</v>
      </c>
      <c r="O3038">
        <v>6488432</v>
      </c>
      <c r="P3038">
        <v>28685</v>
      </c>
      <c r="Q3038">
        <v>279</v>
      </c>
      <c r="R3038">
        <v>7.8066699999999999E-3</v>
      </c>
      <c r="S3038">
        <v>1</v>
      </c>
      <c r="T3038">
        <v>1</v>
      </c>
      <c r="U3038">
        <v>0.15529999999999999</v>
      </c>
      <c r="V3038">
        <v>0.98831500000000005</v>
      </c>
      <c r="W3038">
        <v>-1</v>
      </c>
      <c r="X3038">
        <v>-1</v>
      </c>
    </row>
    <row r="3039" spans="2:24" hidden="1" x14ac:dyDescent="0.25">
      <c r="B3039" s="1" t="s">
        <v>0</v>
      </c>
      <c r="C3039">
        <v>1000</v>
      </c>
      <c r="D3039">
        <v>25651498</v>
      </c>
      <c r="E3039">
        <v>3000</v>
      </c>
      <c r="F3039">
        <v>3000</v>
      </c>
      <c r="G3039">
        <v>6</v>
      </c>
      <c r="H3039">
        <v>6</v>
      </c>
      <c r="I3039">
        <v>6</v>
      </c>
      <c r="J3039">
        <v>6</v>
      </c>
      <c r="K3039">
        <v>1</v>
      </c>
      <c r="L3039">
        <v>1</v>
      </c>
      <c r="M3039">
        <v>256</v>
      </c>
      <c r="N3039">
        <v>1E-3</v>
      </c>
      <c r="O3039">
        <v>11211608</v>
      </c>
      <c r="P3039">
        <v>41176</v>
      </c>
      <c r="Q3039">
        <v>1664</v>
      </c>
      <c r="R3039">
        <v>1.1696700000000001E-2</v>
      </c>
      <c r="S3039">
        <v>1</v>
      </c>
      <c r="T3039">
        <v>0.96666700000000005</v>
      </c>
      <c r="U3039">
        <v>0.24810299999999999</v>
      </c>
      <c r="V3039">
        <v>0.95196999999999998</v>
      </c>
      <c r="W3039">
        <v>0.17462</v>
      </c>
      <c r="X3039">
        <v>0.64514800000000005</v>
      </c>
    </row>
    <row r="3040" spans="2:24" hidden="1" x14ac:dyDescent="0.25">
      <c r="B3040" s="1" t="s">
        <v>1</v>
      </c>
      <c r="C3040">
        <v>1000</v>
      </c>
      <c r="D3040">
        <v>25651498</v>
      </c>
      <c r="E3040">
        <v>3000</v>
      </c>
      <c r="F3040">
        <v>3000</v>
      </c>
      <c r="G3040">
        <v>6</v>
      </c>
      <c r="H3040">
        <v>6</v>
      </c>
      <c r="I3040">
        <v>6</v>
      </c>
      <c r="J3040">
        <v>6</v>
      </c>
      <c r="K3040">
        <v>1</v>
      </c>
      <c r="L3040">
        <v>1</v>
      </c>
      <c r="M3040">
        <v>256</v>
      </c>
      <c r="N3040">
        <v>9.7656299999999995E-4</v>
      </c>
      <c r="O3040">
        <v>7394514</v>
      </c>
      <c r="P3040">
        <v>29052</v>
      </c>
      <c r="Q3040">
        <v>275</v>
      </c>
      <c r="R3040">
        <v>8.6833299999999995E-3</v>
      </c>
      <c r="S3040">
        <v>1</v>
      </c>
      <c r="T3040">
        <v>0.96666700000000005</v>
      </c>
      <c r="U3040">
        <v>0.164243</v>
      </c>
      <c r="V3040">
        <v>0.95153799999999999</v>
      </c>
      <c r="W3040">
        <v>0.14591699999999999</v>
      </c>
      <c r="X3040">
        <v>0.645509</v>
      </c>
    </row>
    <row r="3041" spans="2:24" hidden="1" x14ac:dyDescent="0.25">
      <c r="B3041" s="1" t="s">
        <v>2</v>
      </c>
      <c r="C3041">
        <v>1000</v>
      </c>
      <c r="D3041">
        <v>25651498</v>
      </c>
      <c r="E3041">
        <v>3000</v>
      </c>
      <c r="F3041">
        <v>3000</v>
      </c>
      <c r="G3041">
        <v>6</v>
      </c>
      <c r="H3041">
        <v>6</v>
      </c>
      <c r="I3041">
        <v>6</v>
      </c>
      <c r="J3041">
        <v>6</v>
      </c>
      <c r="K3041">
        <v>1</v>
      </c>
      <c r="L3041">
        <v>1</v>
      </c>
      <c r="M3041">
        <v>256</v>
      </c>
      <c r="N3041">
        <v>9.7656299999999995E-4</v>
      </c>
      <c r="O3041">
        <v>17940161</v>
      </c>
      <c r="P3041">
        <v>31526</v>
      </c>
      <c r="Q3041">
        <v>2526</v>
      </c>
      <c r="R3041">
        <v>8.0099999999999998E-3</v>
      </c>
      <c r="S3041">
        <v>1</v>
      </c>
      <c r="T3041">
        <v>0.96666700000000005</v>
      </c>
      <c r="U3041">
        <v>0.163853</v>
      </c>
      <c r="V3041">
        <v>0.98866799999999999</v>
      </c>
      <c r="W3041">
        <v>9.7589999999999996E-2</v>
      </c>
      <c r="X3041">
        <v>0.65290000000000004</v>
      </c>
    </row>
    <row r="3042" spans="2:24" hidden="1" x14ac:dyDescent="0.25">
      <c r="B3042" s="1" t="s">
        <v>3</v>
      </c>
      <c r="C3042">
        <v>1000</v>
      </c>
      <c r="D3042">
        <v>25651498</v>
      </c>
      <c r="E3042">
        <v>3000</v>
      </c>
      <c r="F3042">
        <v>3000</v>
      </c>
      <c r="G3042">
        <v>6</v>
      </c>
      <c r="H3042">
        <v>6</v>
      </c>
      <c r="I3042">
        <v>6</v>
      </c>
      <c r="J3042">
        <v>6</v>
      </c>
      <c r="K3042">
        <v>1</v>
      </c>
      <c r="L3042">
        <v>1</v>
      </c>
      <c r="M3042">
        <v>256</v>
      </c>
      <c r="N3042">
        <v>9.7656299999999995E-4</v>
      </c>
      <c r="O3042">
        <v>6487231</v>
      </c>
      <c r="P3042">
        <v>35684</v>
      </c>
      <c r="Q3042">
        <v>297</v>
      </c>
      <c r="R3042">
        <v>7.7733300000000002E-3</v>
      </c>
      <c r="S3042">
        <v>1</v>
      </c>
      <c r="T3042">
        <v>0.96666700000000005</v>
      </c>
      <c r="U3042">
        <v>0.16384000000000001</v>
      </c>
      <c r="V3042">
        <v>0.98783900000000002</v>
      </c>
      <c r="W3042">
        <v>-1</v>
      </c>
      <c r="X3042">
        <v>-1</v>
      </c>
    </row>
    <row r="3043" spans="2:24" hidden="1" x14ac:dyDescent="0.25">
      <c r="B3043" s="1" t="s">
        <v>0</v>
      </c>
      <c r="C3043">
        <v>1000</v>
      </c>
      <c r="D3043">
        <v>23324719</v>
      </c>
      <c r="E3043">
        <v>3000</v>
      </c>
      <c r="F3043">
        <v>3000</v>
      </c>
      <c r="G3043">
        <v>6</v>
      </c>
      <c r="H3043">
        <v>6</v>
      </c>
      <c r="I3043">
        <v>6</v>
      </c>
      <c r="J3043">
        <v>6</v>
      </c>
      <c r="K3043">
        <v>1</v>
      </c>
      <c r="L3043">
        <v>2</v>
      </c>
      <c r="M3043">
        <v>256</v>
      </c>
      <c r="N3043">
        <v>1E-3</v>
      </c>
      <c r="O3043">
        <v>11217153</v>
      </c>
      <c r="P3043">
        <v>42250</v>
      </c>
      <c r="Q3043">
        <v>1550</v>
      </c>
      <c r="R3043">
        <v>1.31667E-2</v>
      </c>
      <c r="S3043">
        <v>1</v>
      </c>
      <c r="T3043">
        <v>0.96666700000000005</v>
      </c>
      <c r="U3043">
        <v>0.27276699999999998</v>
      </c>
      <c r="V3043">
        <v>0.95006299999999999</v>
      </c>
      <c r="W3043">
        <v>0.195273</v>
      </c>
      <c r="X3043">
        <v>0.64340200000000003</v>
      </c>
    </row>
    <row r="3044" spans="2:24" hidden="1" x14ac:dyDescent="0.25">
      <c r="B3044" s="1" t="s">
        <v>1</v>
      </c>
      <c r="C3044">
        <v>1000</v>
      </c>
      <c r="D3044">
        <v>23324719</v>
      </c>
      <c r="E3044">
        <v>3000</v>
      </c>
      <c r="F3044">
        <v>3000</v>
      </c>
      <c r="G3044">
        <v>6</v>
      </c>
      <c r="H3044">
        <v>6</v>
      </c>
      <c r="I3044">
        <v>6</v>
      </c>
      <c r="J3044">
        <v>6</v>
      </c>
      <c r="K3044">
        <v>1</v>
      </c>
      <c r="L3044">
        <v>2</v>
      </c>
      <c r="M3044">
        <v>256</v>
      </c>
      <c r="N3044">
        <v>9.7656299999999995E-4</v>
      </c>
      <c r="O3044">
        <v>7402908</v>
      </c>
      <c r="P3044">
        <v>30182</v>
      </c>
      <c r="Q3044">
        <v>288</v>
      </c>
      <c r="R3044">
        <v>8.6700000000000006E-3</v>
      </c>
      <c r="S3044">
        <v>1</v>
      </c>
      <c r="T3044">
        <v>0.96666700000000005</v>
      </c>
      <c r="U3044">
        <v>0.183643</v>
      </c>
      <c r="V3044">
        <v>0.948878</v>
      </c>
      <c r="W3044">
        <v>0.163547</v>
      </c>
      <c r="X3044">
        <v>0.643598</v>
      </c>
    </row>
    <row r="3045" spans="2:24" hidden="1" x14ac:dyDescent="0.25">
      <c r="B3045" s="1" t="s">
        <v>2</v>
      </c>
      <c r="C3045">
        <v>1000</v>
      </c>
      <c r="D3045">
        <v>23324719</v>
      </c>
      <c r="E3045">
        <v>3000</v>
      </c>
      <c r="F3045">
        <v>3000</v>
      </c>
      <c r="G3045">
        <v>6</v>
      </c>
      <c r="H3045">
        <v>6</v>
      </c>
      <c r="I3045">
        <v>6</v>
      </c>
      <c r="J3045">
        <v>6</v>
      </c>
      <c r="K3045">
        <v>1</v>
      </c>
      <c r="L3045">
        <v>2</v>
      </c>
      <c r="M3045">
        <v>256</v>
      </c>
      <c r="N3045">
        <v>9.7656299999999995E-4</v>
      </c>
      <c r="O3045">
        <v>17946896</v>
      </c>
      <c r="P3045">
        <v>34128</v>
      </c>
      <c r="Q3045">
        <v>2544</v>
      </c>
      <c r="R3045">
        <v>8.9599999999999992E-3</v>
      </c>
      <c r="S3045">
        <v>1</v>
      </c>
      <c r="T3045">
        <v>0.96666700000000005</v>
      </c>
      <c r="U3045">
        <v>0.18459300000000001</v>
      </c>
      <c r="V3045">
        <v>0.98301400000000005</v>
      </c>
      <c r="W3045">
        <v>0.104287</v>
      </c>
      <c r="X3045">
        <v>0.65661899999999995</v>
      </c>
    </row>
    <row r="3046" spans="2:24" hidden="1" x14ac:dyDescent="0.25">
      <c r="B3046" s="1" t="s">
        <v>3</v>
      </c>
      <c r="C3046">
        <v>1000</v>
      </c>
      <c r="D3046">
        <v>23324719</v>
      </c>
      <c r="E3046">
        <v>3000</v>
      </c>
      <c r="F3046">
        <v>3000</v>
      </c>
      <c r="G3046">
        <v>6</v>
      </c>
      <c r="H3046">
        <v>6</v>
      </c>
      <c r="I3046">
        <v>6</v>
      </c>
      <c r="J3046">
        <v>6</v>
      </c>
      <c r="K3046">
        <v>1</v>
      </c>
      <c r="L3046">
        <v>2</v>
      </c>
      <c r="M3046">
        <v>256</v>
      </c>
      <c r="N3046">
        <v>9.7656299999999995E-4</v>
      </c>
      <c r="O3046">
        <v>6494618</v>
      </c>
      <c r="P3046">
        <v>32692</v>
      </c>
      <c r="Q3046">
        <v>590</v>
      </c>
      <c r="R3046">
        <v>7.7999999999999996E-3</v>
      </c>
      <c r="S3046">
        <v>1</v>
      </c>
      <c r="T3046">
        <v>0.96666700000000005</v>
      </c>
      <c r="U3046">
        <v>0.176593</v>
      </c>
      <c r="V3046">
        <v>0.98294700000000002</v>
      </c>
      <c r="W3046">
        <v>-1</v>
      </c>
      <c r="X3046">
        <v>-1</v>
      </c>
    </row>
    <row r="3047" spans="2:24" hidden="1" x14ac:dyDescent="0.25">
      <c r="B3047" s="1" t="s">
        <v>0</v>
      </c>
      <c r="C3047">
        <v>1000</v>
      </c>
      <c r="D3047">
        <v>23964132</v>
      </c>
      <c r="E3047">
        <v>3000</v>
      </c>
      <c r="F3047">
        <v>3000</v>
      </c>
      <c r="G3047">
        <v>6</v>
      </c>
      <c r="H3047">
        <v>6</v>
      </c>
      <c r="I3047">
        <v>6</v>
      </c>
      <c r="J3047">
        <v>6</v>
      </c>
      <c r="K3047">
        <v>1</v>
      </c>
      <c r="L3047">
        <v>2</v>
      </c>
      <c r="M3047">
        <v>256</v>
      </c>
      <c r="N3047">
        <v>1E-3</v>
      </c>
      <c r="O3047">
        <v>11205157</v>
      </c>
      <c r="P3047">
        <v>42716</v>
      </c>
      <c r="Q3047">
        <v>1438</v>
      </c>
      <c r="R3047">
        <v>1.4386700000000001E-2</v>
      </c>
      <c r="S3047">
        <v>1</v>
      </c>
      <c r="T3047">
        <v>1</v>
      </c>
      <c r="U3047">
        <v>0.25601000000000002</v>
      </c>
      <c r="V3047">
        <v>0.94881000000000004</v>
      </c>
      <c r="W3047">
        <v>0.19197</v>
      </c>
      <c r="X3047">
        <v>0.64446300000000001</v>
      </c>
    </row>
    <row r="3048" spans="2:24" hidden="1" x14ac:dyDescent="0.25">
      <c r="B3048" s="1" t="s">
        <v>1</v>
      </c>
      <c r="C3048">
        <v>1000</v>
      </c>
      <c r="D3048">
        <v>23964132</v>
      </c>
      <c r="E3048">
        <v>3000</v>
      </c>
      <c r="F3048">
        <v>3000</v>
      </c>
      <c r="G3048">
        <v>6</v>
      </c>
      <c r="H3048">
        <v>6</v>
      </c>
      <c r="I3048">
        <v>6</v>
      </c>
      <c r="J3048">
        <v>6</v>
      </c>
      <c r="K3048">
        <v>1</v>
      </c>
      <c r="L3048">
        <v>2</v>
      </c>
      <c r="M3048">
        <v>256</v>
      </c>
      <c r="N3048">
        <v>9.7656299999999995E-4</v>
      </c>
      <c r="O3048">
        <v>7392997</v>
      </c>
      <c r="P3048">
        <v>31009</v>
      </c>
      <c r="Q3048">
        <v>284</v>
      </c>
      <c r="R3048">
        <v>1.02167E-2</v>
      </c>
      <c r="S3048">
        <v>1</v>
      </c>
      <c r="T3048">
        <v>1</v>
      </c>
      <c r="U3048">
        <v>0.174183</v>
      </c>
      <c r="V3048">
        <v>0.94787900000000003</v>
      </c>
      <c r="W3048">
        <v>0.16248299999999999</v>
      </c>
      <c r="X3048">
        <v>0.64366999999999996</v>
      </c>
    </row>
    <row r="3049" spans="2:24" hidden="1" x14ac:dyDescent="0.25">
      <c r="B3049" s="1" t="s">
        <v>2</v>
      </c>
      <c r="C3049">
        <v>1000</v>
      </c>
      <c r="D3049">
        <v>23964132</v>
      </c>
      <c r="E3049">
        <v>3000</v>
      </c>
      <c r="F3049">
        <v>3000</v>
      </c>
      <c r="G3049">
        <v>6</v>
      </c>
      <c r="H3049">
        <v>6</v>
      </c>
      <c r="I3049">
        <v>6</v>
      </c>
      <c r="J3049">
        <v>6</v>
      </c>
      <c r="K3049">
        <v>1</v>
      </c>
      <c r="L3049">
        <v>2</v>
      </c>
      <c r="M3049">
        <v>256</v>
      </c>
      <c r="N3049">
        <v>9.7656299999999995E-4</v>
      </c>
      <c r="O3049">
        <v>17939172</v>
      </c>
      <c r="P3049">
        <v>33109</v>
      </c>
      <c r="Q3049">
        <v>2571</v>
      </c>
      <c r="R3049">
        <v>8.7766700000000003E-3</v>
      </c>
      <c r="S3049">
        <v>1</v>
      </c>
      <c r="T3049">
        <v>1</v>
      </c>
      <c r="U3049">
        <v>0.171177</v>
      </c>
      <c r="V3049">
        <v>0.98325700000000005</v>
      </c>
      <c r="W3049">
        <v>9.9913299999999997E-2</v>
      </c>
      <c r="X3049">
        <v>0.65639000000000003</v>
      </c>
    </row>
    <row r="3050" spans="2:24" hidden="1" x14ac:dyDescent="0.25">
      <c r="B3050" s="1" t="s">
        <v>3</v>
      </c>
      <c r="C3050">
        <v>1000</v>
      </c>
      <c r="D3050">
        <v>23964132</v>
      </c>
      <c r="E3050">
        <v>3000</v>
      </c>
      <c r="F3050">
        <v>3000</v>
      </c>
      <c r="G3050">
        <v>6</v>
      </c>
      <c r="H3050">
        <v>6</v>
      </c>
      <c r="I3050">
        <v>6</v>
      </c>
      <c r="J3050">
        <v>6</v>
      </c>
      <c r="K3050">
        <v>1</v>
      </c>
      <c r="L3050">
        <v>2</v>
      </c>
      <c r="M3050">
        <v>256</v>
      </c>
      <c r="N3050">
        <v>9.7656299999999995E-4</v>
      </c>
      <c r="O3050">
        <v>6485234</v>
      </c>
      <c r="P3050">
        <v>29453</v>
      </c>
      <c r="Q3050">
        <v>313</v>
      </c>
      <c r="R3050">
        <v>7.4033299999999996E-3</v>
      </c>
      <c r="S3050">
        <v>1</v>
      </c>
      <c r="T3050">
        <v>1</v>
      </c>
      <c r="U3050">
        <v>0.16991999999999999</v>
      </c>
      <c r="V3050">
        <v>0.98372400000000004</v>
      </c>
      <c r="W3050">
        <v>-1</v>
      </c>
      <c r="X3050">
        <v>-1</v>
      </c>
    </row>
    <row r="3051" spans="2:24" hidden="1" x14ac:dyDescent="0.25">
      <c r="B3051" s="1" t="s">
        <v>0</v>
      </c>
      <c r="C3051">
        <v>1000</v>
      </c>
      <c r="D3051">
        <v>25579566</v>
      </c>
      <c r="E3051">
        <v>3000</v>
      </c>
      <c r="F3051">
        <v>3000</v>
      </c>
      <c r="G3051">
        <v>6</v>
      </c>
      <c r="H3051">
        <v>6</v>
      </c>
      <c r="I3051">
        <v>6</v>
      </c>
      <c r="J3051">
        <v>6</v>
      </c>
      <c r="K3051">
        <v>1</v>
      </c>
      <c r="L3051">
        <v>2</v>
      </c>
      <c r="M3051">
        <v>256</v>
      </c>
      <c r="N3051">
        <v>1E-3</v>
      </c>
      <c r="O3051">
        <v>11205160</v>
      </c>
      <c r="P3051">
        <v>37586</v>
      </c>
      <c r="Q3051">
        <v>1480</v>
      </c>
      <c r="R3051">
        <v>1.05167E-2</v>
      </c>
      <c r="S3051">
        <v>1</v>
      </c>
      <c r="T3051">
        <v>0.9</v>
      </c>
      <c r="U3051">
        <v>0.25664999999999999</v>
      </c>
      <c r="V3051">
        <v>0.94996899999999995</v>
      </c>
      <c r="W3051">
        <v>0.19417699999999999</v>
      </c>
      <c r="X3051">
        <v>0.64459200000000005</v>
      </c>
    </row>
    <row r="3052" spans="2:24" hidden="1" x14ac:dyDescent="0.25">
      <c r="B3052" s="1" t="s">
        <v>1</v>
      </c>
      <c r="C3052">
        <v>1000</v>
      </c>
      <c r="D3052">
        <v>25579566</v>
      </c>
      <c r="E3052">
        <v>3000</v>
      </c>
      <c r="F3052">
        <v>3000</v>
      </c>
      <c r="G3052">
        <v>6</v>
      </c>
      <c r="H3052">
        <v>6</v>
      </c>
      <c r="I3052">
        <v>6</v>
      </c>
      <c r="J3052">
        <v>6</v>
      </c>
      <c r="K3052">
        <v>1</v>
      </c>
      <c r="L3052">
        <v>2</v>
      </c>
      <c r="M3052">
        <v>256</v>
      </c>
      <c r="N3052">
        <v>9.7656299999999995E-4</v>
      </c>
      <c r="O3052">
        <v>7403537</v>
      </c>
      <c r="P3052">
        <v>27820</v>
      </c>
      <c r="Q3052">
        <v>278</v>
      </c>
      <c r="R3052">
        <v>7.9866699999999995E-3</v>
      </c>
      <c r="S3052">
        <v>1</v>
      </c>
      <c r="T3052">
        <v>0.9</v>
      </c>
      <c r="U3052">
        <v>0.17976</v>
      </c>
      <c r="V3052">
        <v>0.94892799999999999</v>
      </c>
      <c r="W3052">
        <v>0.15662699999999999</v>
      </c>
      <c r="X3052">
        <v>0.64091699999999996</v>
      </c>
    </row>
    <row r="3053" spans="2:24" hidden="1" x14ac:dyDescent="0.25">
      <c r="B3053" s="1" t="s">
        <v>2</v>
      </c>
      <c r="C3053">
        <v>1000</v>
      </c>
      <c r="D3053">
        <v>25579566</v>
      </c>
      <c r="E3053">
        <v>3000</v>
      </c>
      <c r="F3053">
        <v>3000</v>
      </c>
      <c r="G3053">
        <v>6</v>
      </c>
      <c r="H3053">
        <v>6</v>
      </c>
      <c r="I3053">
        <v>6</v>
      </c>
      <c r="J3053">
        <v>6</v>
      </c>
      <c r="K3053">
        <v>1</v>
      </c>
      <c r="L3053">
        <v>2</v>
      </c>
      <c r="M3053">
        <v>256</v>
      </c>
      <c r="N3053">
        <v>9.7656299999999995E-4</v>
      </c>
      <c r="O3053">
        <v>17947007</v>
      </c>
      <c r="P3053">
        <v>32268</v>
      </c>
      <c r="Q3053">
        <v>2510</v>
      </c>
      <c r="R3053">
        <v>7.2566699999999998E-3</v>
      </c>
      <c r="S3053">
        <v>1</v>
      </c>
      <c r="T3053">
        <v>0.9</v>
      </c>
      <c r="U3053">
        <v>0.17325299999999999</v>
      </c>
      <c r="V3053">
        <v>0.98428899999999997</v>
      </c>
      <c r="W3053">
        <v>0.102927</v>
      </c>
      <c r="X3053">
        <v>0.66604200000000002</v>
      </c>
    </row>
    <row r="3054" spans="2:24" hidden="1" x14ac:dyDescent="0.25">
      <c r="B3054" s="1" t="s">
        <v>3</v>
      </c>
      <c r="C3054">
        <v>1000</v>
      </c>
      <c r="D3054">
        <v>25579566</v>
      </c>
      <c r="E3054">
        <v>3000</v>
      </c>
      <c r="F3054">
        <v>3000</v>
      </c>
      <c r="G3054">
        <v>6</v>
      </c>
      <c r="H3054">
        <v>6</v>
      </c>
      <c r="I3054">
        <v>6</v>
      </c>
      <c r="J3054">
        <v>6</v>
      </c>
      <c r="K3054">
        <v>1</v>
      </c>
      <c r="L3054">
        <v>2</v>
      </c>
      <c r="M3054">
        <v>256</v>
      </c>
      <c r="N3054">
        <v>9.7656299999999995E-4</v>
      </c>
      <c r="O3054">
        <v>6494764</v>
      </c>
      <c r="P3054">
        <v>27564</v>
      </c>
      <c r="Q3054">
        <v>279</v>
      </c>
      <c r="R3054">
        <v>1.0153300000000001E-2</v>
      </c>
      <c r="S3054">
        <v>1</v>
      </c>
      <c r="T3054">
        <v>0.9</v>
      </c>
      <c r="U3054">
        <v>0.178703</v>
      </c>
      <c r="V3054">
        <v>0.98342399999999996</v>
      </c>
      <c r="W3054">
        <v>-1</v>
      </c>
      <c r="X3054">
        <v>-1</v>
      </c>
    </row>
    <row r="3055" spans="2:24" hidden="1" x14ac:dyDescent="0.25">
      <c r="B3055" s="1" t="s">
        <v>0</v>
      </c>
      <c r="C3055">
        <v>1000</v>
      </c>
      <c r="D3055">
        <v>21796149</v>
      </c>
      <c r="E3055">
        <v>3000</v>
      </c>
      <c r="F3055">
        <v>3000</v>
      </c>
      <c r="G3055">
        <v>6</v>
      </c>
      <c r="H3055">
        <v>6</v>
      </c>
      <c r="I3055">
        <v>6</v>
      </c>
      <c r="J3055">
        <v>6</v>
      </c>
      <c r="K3055">
        <v>1</v>
      </c>
      <c r="L3055">
        <v>3</v>
      </c>
      <c r="M3055">
        <v>256</v>
      </c>
      <c r="N3055">
        <v>1E-3</v>
      </c>
      <c r="O3055">
        <v>11227172</v>
      </c>
      <c r="P3055">
        <v>38781</v>
      </c>
      <c r="Q3055">
        <v>1459</v>
      </c>
      <c r="R3055">
        <v>1.196E-2</v>
      </c>
      <c r="S3055">
        <v>1</v>
      </c>
      <c r="T3055">
        <v>0.93333299999999997</v>
      </c>
      <c r="U3055">
        <v>0.28738999999999998</v>
      </c>
      <c r="V3055">
        <v>0.94674700000000001</v>
      </c>
      <c r="W3055">
        <v>0.21360999999999999</v>
      </c>
      <c r="X3055">
        <v>0.64555200000000001</v>
      </c>
    </row>
    <row r="3056" spans="2:24" hidden="1" x14ac:dyDescent="0.25">
      <c r="B3056" s="1" t="s">
        <v>1</v>
      </c>
      <c r="C3056">
        <v>1000</v>
      </c>
      <c r="D3056">
        <v>21796149</v>
      </c>
      <c r="E3056">
        <v>3000</v>
      </c>
      <c r="F3056">
        <v>3000</v>
      </c>
      <c r="G3056">
        <v>6</v>
      </c>
      <c r="H3056">
        <v>6</v>
      </c>
      <c r="I3056">
        <v>6</v>
      </c>
      <c r="J3056">
        <v>6</v>
      </c>
      <c r="K3056">
        <v>1</v>
      </c>
      <c r="L3056">
        <v>3</v>
      </c>
      <c r="M3056">
        <v>256</v>
      </c>
      <c r="N3056">
        <v>9.7656299999999995E-4</v>
      </c>
      <c r="O3056">
        <v>7409792</v>
      </c>
      <c r="P3056">
        <v>31252</v>
      </c>
      <c r="Q3056">
        <v>282</v>
      </c>
      <c r="R3056">
        <v>9.5666699999999993E-3</v>
      </c>
      <c r="S3056">
        <v>1</v>
      </c>
      <c r="T3056">
        <v>0.93333299999999997</v>
      </c>
      <c r="U3056">
        <v>0.195137</v>
      </c>
      <c r="V3056">
        <v>0.94549899999999998</v>
      </c>
      <c r="W3056">
        <v>0.181313</v>
      </c>
      <c r="X3056">
        <v>0.64428099999999999</v>
      </c>
    </row>
    <row r="3057" spans="2:24" hidden="1" x14ac:dyDescent="0.25">
      <c r="B3057" s="1" t="s">
        <v>2</v>
      </c>
      <c r="C3057">
        <v>1000</v>
      </c>
      <c r="D3057">
        <v>21796149</v>
      </c>
      <c r="E3057">
        <v>3000</v>
      </c>
      <c r="F3057">
        <v>3000</v>
      </c>
      <c r="G3057">
        <v>6</v>
      </c>
      <c r="H3057">
        <v>6</v>
      </c>
      <c r="I3057">
        <v>6</v>
      </c>
      <c r="J3057">
        <v>6</v>
      </c>
      <c r="K3057">
        <v>1</v>
      </c>
      <c r="L3057">
        <v>3</v>
      </c>
      <c r="M3057">
        <v>256</v>
      </c>
      <c r="N3057">
        <v>9.7656299999999995E-4</v>
      </c>
      <c r="O3057">
        <v>17952599</v>
      </c>
      <c r="P3057">
        <v>36038</v>
      </c>
      <c r="Q3057">
        <v>2709</v>
      </c>
      <c r="R3057">
        <v>7.3066700000000004E-3</v>
      </c>
      <c r="S3057">
        <v>1</v>
      </c>
      <c r="T3057">
        <v>0.93333299999999997</v>
      </c>
      <c r="U3057">
        <v>0.192637</v>
      </c>
      <c r="V3057">
        <v>0.97915099999999999</v>
      </c>
      <c r="W3057">
        <v>0.109347</v>
      </c>
      <c r="X3057">
        <v>0.65853399999999995</v>
      </c>
    </row>
    <row r="3058" spans="2:24" hidden="1" x14ac:dyDescent="0.25">
      <c r="B3058" s="1" t="s">
        <v>3</v>
      </c>
      <c r="C3058">
        <v>1000</v>
      </c>
      <c r="D3058">
        <v>21796149</v>
      </c>
      <c r="E3058">
        <v>3000</v>
      </c>
      <c r="F3058">
        <v>3000</v>
      </c>
      <c r="G3058">
        <v>6</v>
      </c>
      <c r="H3058">
        <v>6</v>
      </c>
      <c r="I3058">
        <v>6</v>
      </c>
      <c r="J3058">
        <v>6</v>
      </c>
      <c r="K3058">
        <v>1</v>
      </c>
      <c r="L3058">
        <v>3</v>
      </c>
      <c r="M3058">
        <v>256</v>
      </c>
      <c r="N3058">
        <v>9.7656299999999995E-4</v>
      </c>
      <c r="O3058">
        <v>6500352</v>
      </c>
      <c r="P3058">
        <v>31646</v>
      </c>
      <c r="Q3058">
        <v>303</v>
      </c>
      <c r="R3058">
        <v>7.4700000000000001E-3</v>
      </c>
      <c r="S3058">
        <v>1</v>
      </c>
      <c r="T3058">
        <v>0.93333299999999997</v>
      </c>
      <c r="U3058">
        <v>0.190303</v>
      </c>
      <c r="V3058">
        <v>0.97811800000000004</v>
      </c>
      <c r="W3058">
        <v>-1</v>
      </c>
      <c r="X3058">
        <v>-1</v>
      </c>
    </row>
    <row r="3059" spans="2:24" hidden="1" x14ac:dyDescent="0.25">
      <c r="B3059" s="1" t="s">
        <v>0</v>
      </c>
      <c r="C3059">
        <v>1000</v>
      </c>
      <c r="D3059">
        <v>21616047</v>
      </c>
      <c r="E3059">
        <v>3000</v>
      </c>
      <c r="F3059">
        <v>3000</v>
      </c>
      <c r="G3059">
        <v>6</v>
      </c>
      <c r="H3059">
        <v>6</v>
      </c>
      <c r="I3059">
        <v>6</v>
      </c>
      <c r="J3059">
        <v>6</v>
      </c>
      <c r="K3059">
        <v>1</v>
      </c>
      <c r="L3059">
        <v>3</v>
      </c>
      <c r="M3059">
        <v>256</v>
      </c>
      <c r="N3059">
        <v>1E-3</v>
      </c>
      <c r="O3059">
        <v>11204142</v>
      </c>
      <c r="P3059">
        <v>39452</v>
      </c>
      <c r="Q3059">
        <v>1441</v>
      </c>
      <c r="R3059">
        <v>1.0863299999999999E-2</v>
      </c>
      <c r="S3059">
        <v>1</v>
      </c>
      <c r="T3059">
        <v>0.96666700000000005</v>
      </c>
      <c r="U3059">
        <v>0.28184300000000001</v>
      </c>
      <c r="V3059">
        <v>0.94703700000000002</v>
      </c>
      <c r="W3059">
        <v>0.215007</v>
      </c>
      <c r="X3059">
        <v>0.64441800000000005</v>
      </c>
    </row>
    <row r="3060" spans="2:24" hidden="1" x14ac:dyDescent="0.25">
      <c r="B3060" s="1" t="s">
        <v>1</v>
      </c>
      <c r="C3060">
        <v>1000</v>
      </c>
      <c r="D3060">
        <v>21616047</v>
      </c>
      <c r="E3060">
        <v>3000</v>
      </c>
      <c r="F3060">
        <v>3000</v>
      </c>
      <c r="G3060">
        <v>6</v>
      </c>
      <c r="H3060">
        <v>6</v>
      </c>
      <c r="I3060">
        <v>6</v>
      </c>
      <c r="J3060">
        <v>6</v>
      </c>
      <c r="K3060">
        <v>1</v>
      </c>
      <c r="L3060">
        <v>3</v>
      </c>
      <c r="M3060">
        <v>256</v>
      </c>
      <c r="N3060">
        <v>9.7656299999999995E-4</v>
      </c>
      <c r="O3060">
        <v>7392836</v>
      </c>
      <c r="P3060">
        <v>30623</v>
      </c>
      <c r="Q3060">
        <v>285</v>
      </c>
      <c r="R3060">
        <v>7.86333E-3</v>
      </c>
      <c r="S3060">
        <v>1</v>
      </c>
      <c r="T3060">
        <v>0.96666700000000005</v>
      </c>
      <c r="U3060">
        <v>0.19419</v>
      </c>
      <c r="V3060">
        <v>0.94550900000000004</v>
      </c>
      <c r="W3060">
        <v>0.17574699999999999</v>
      </c>
      <c r="X3060">
        <v>0.646536</v>
      </c>
    </row>
    <row r="3061" spans="2:24" hidden="1" x14ac:dyDescent="0.25">
      <c r="B3061" s="1" t="s">
        <v>2</v>
      </c>
      <c r="C3061">
        <v>1000</v>
      </c>
      <c r="D3061">
        <v>21616047</v>
      </c>
      <c r="E3061">
        <v>3000</v>
      </c>
      <c r="F3061">
        <v>3000</v>
      </c>
      <c r="G3061">
        <v>6</v>
      </c>
      <c r="H3061">
        <v>6</v>
      </c>
      <c r="I3061">
        <v>6</v>
      </c>
      <c r="J3061">
        <v>6</v>
      </c>
      <c r="K3061">
        <v>1</v>
      </c>
      <c r="L3061">
        <v>3</v>
      </c>
      <c r="M3061">
        <v>256</v>
      </c>
      <c r="N3061">
        <v>9.7656299999999995E-4</v>
      </c>
      <c r="O3061">
        <v>17939206</v>
      </c>
      <c r="P3061">
        <v>36441</v>
      </c>
      <c r="Q3061">
        <v>2607</v>
      </c>
      <c r="R3061">
        <v>8.1099999999999992E-3</v>
      </c>
      <c r="S3061">
        <v>1</v>
      </c>
      <c r="T3061">
        <v>0.96666700000000005</v>
      </c>
      <c r="U3061">
        <v>0.192993</v>
      </c>
      <c r="V3061">
        <v>0.97779000000000005</v>
      </c>
      <c r="W3061">
        <v>0.11178299999999999</v>
      </c>
      <c r="X3061">
        <v>0.66031700000000004</v>
      </c>
    </row>
    <row r="3062" spans="2:24" hidden="1" x14ac:dyDescent="0.25">
      <c r="B3062" s="1" t="s">
        <v>3</v>
      </c>
      <c r="C3062">
        <v>1000</v>
      </c>
      <c r="D3062">
        <v>21616047</v>
      </c>
      <c r="E3062">
        <v>3000</v>
      </c>
      <c r="F3062">
        <v>3000</v>
      </c>
      <c r="G3062">
        <v>6</v>
      </c>
      <c r="H3062">
        <v>6</v>
      </c>
      <c r="I3062">
        <v>6</v>
      </c>
      <c r="J3062">
        <v>6</v>
      </c>
      <c r="K3062">
        <v>1</v>
      </c>
      <c r="L3062">
        <v>3</v>
      </c>
      <c r="M3062">
        <v>256</v>
      </c>
      <c r="N3062">
        <v>9.7656299999999995E-4</v>
      </c>
      <c r="O3062">
        <v>6485959</v>
      </c>
      <c r="P3062">
        <v>31681</v>
      </c>
      <c r="Q3062">
        <v>360</v>
      </c>
      <c r="R3062">
        <v>7.7299999999999999E-3</v>
      </c>
      <c r="S3062">
        <v>1</v>
      </c>
      <c r="T3062">
        <v>0.96666700000000005</v>
      </c>
      <c r="U3062">
        <v>0.19356999999999999</v>
      </c>
      <c r="V3062">
        <v>0.97813399999999995</v>
      </c>
      <c r="W3062">
        <v>-1</v>
      </c>
      <c r="X3062">
        <v>-1</v>
      </c>
    </row>
    <row r="3063" spans="2:24" hidden="1" x14ac:dyDescent="0.25">
      <c r="B3063" s="1" t="s">
        <v>0</v>
      </c>
      <c r="C3063">
        <v>1000</v>
      </c>
      <c r="D3063">
        <v>22071882</v>
      </c>
      <c r="E3063">
        <v>3000</v>
      </c>
      <c r="F3063">
        <v>3000</v>
      </c>
      <c r="G3063">
        <v>6</v>
      </c>
      <c r="H3063">
        <v>6</v>
      </c>
      <c r="I3063">
        <v>6</v>
      </c>
      <c r="J3063">
        <v>6</v>
      </c>
      <c r="K3063">
        <v>1</v>
      </c>
      <c r="L3063">
        <v>3</v>
      </c>
      <c r="M3063">
        <v>256</v>
      </c>
      <c r="N3063">
        <v>1E-3</v>
      </c>
      <c r="O3063">
        <v>11215914</v>
      </c>
      <c r="P3063">
        <v>37494</v>
      </c>
      <c r="Q3063">
        <v>1475</v>
      </c>
      <c r="R3063">
        <v>1.0143299999999999E-2</v>
      </c>
      <c r="S3063">
        <v>1</v>
      </c>
      <c r="T3063">
        <v>0.96666700000000005</v>
      </c>
      <c r="U3063">
        <v>0.27766999999999997</v>
      </c>
      <c r="V3063">
        <v>0.94703800000000005</v>
      </c>
      <c r="W3063">
        <v>0.20886299999999999</v>
      </c>
      <c r="X3063">
        <v>0.64717199999999997</v>
      </c>
    </row>
    <row r="3064" spans="2:24" hidden="1" x14ac:dyDescent="0.25">
      <c r="B3064" s="1" t="s">
        <v>1</v>
      </c>
      <c r="C3064">
        <v>1000</v>
      </c>
      <c r="D3064">
        <v>22071882</v>
      </c>
      <c r="E3064">
        <v>3000</v>
      </c>
      <c r="F3064">
        <v>3000</v>
      </c>
      <c r="G3064">
        <v>6</v>
      </c>
      <c r="H3064">
        <v>6</v>
      </c>
      <c r="I3064">
        <v>6</v>
      </c>
      <c r="J3064">
        <v>6</v>
      </c>
      <c r="K3064">
        <v>1</v>
      </c>
      <c r="L3064">
        <v>3</v>
      </c>
      <c r="M3064">
        <v>256</v>
      </c>
      <c r="N3064">
        <v>9.7656299999999995E-4</v>
      </c>
      <c r="O3064">
        <v>7404678</v>
      </c>
      <c r="P3064">
        <v>29972</v>
      </c>
      <c r="Q3064">
        <v>307</v>
      </c>
      <c r="R3064">
        <v>7.1999999999999998E-3</v>
      </c>
      <c r="S3064">
        <v>1</v>
      </c>
      <c r="T3064">
        <v>0.96666700000000005</v>
      </c>
      <c r="U3064">
        <v>0.18903300000000001</v>
      </c>
      <c r="V3064">
        <v>0.94515899999999997</v>
      </c>
      <c r="W3064">
        <v>0.175037</v>
      </c>
      <c r="X3064">
        <v>0.64554699999999998</v>
      </c>
    </row>
    <row r="3065" spans="2:24" hidden="1" x14ac:dyDescent="0.25">
      <c r="B3065" s="1" t="s">
        <v>2</v>
      </c>
      <c r="C3065">
        <v>1000</v>
      </c>
      <c r="D3065">
        <v>22071882</v>
      </c>
      <c r="E3065">
        <v>3000</v>
      </c>
      <c r="F3065">
        <v>3000</v>
      </c>
      <c r="G3065">
        <v>6</v>
      </c>
      <c r="H3065">
        <v>6</v>
      </c>
      <c r="I3065">
        <v>6</v>
      </c>
      <c r="J3065">
        <v>6</v>
      </c>
      <c r="K3065">
        <v>1</v>
      </c>
      <c r="L3065">
        <v>3</v>
      </c>
      <c r="M3065">
        <v>256</v>
      </c>
      <c r="N3065">
        <v>9.7656299999999995E-4</v>
      </c>
      <c r="O3065">
        <v>17948593</v>
      </c>
      <c r="P3065">
        <v>32089</v>
      </c>
      <c r="Q3065">
        <v>2443</v>
      </c>
      <c r="R3065">
        <v>7.2100000000000003E-3</v>
      </c>
      <c r="S3065">
        <v>1</v>
      </c>
      <c r="T3065">
        <v>0.96666700000000005</v>
      </c>
      <c r="U3065">
        <v>0.18661</v>
      </c>
      <c r="V3065">
        <v>0.97772199999999998</v>
      </c>
      <c r="W3065">
        <v>0.10652300000000001</v>
      </c>
      <c r="X3065">
        <v>0.661165</v>
      </c>
    </row>
    <row r="3066" spans="2:24" hidden="1" x14ac:dyDescent="0.25">
      <c r="B3066" s="1" t="s">
        <v>3</v>
      </c>
      <c r="C3066">
        <v>1000</v>
      </c>
      <c r="D3066">
        <v>22071882</v>
      </c>
      <c r="E3066">
        <v>3000</v>
      </c>
      <c r="F3066">
        <v>3000</v>
      </c>
      <c r="G3066">
        <v>6</v>
      </c>
      <c r="H3066">
        <v>6</v>
      </c>
      <c r="I3066">
        <v>6</v>
      </c>
      <c r="J3066">
        <v>6</v>
      </c>
      <c r="K3066">
        <v>1</v>
      </c>
      <c r="L3066">
        <v>3</v>
      </c>
      <c r="M3066">
        <v>256</v>
      </c>
      <c r="N3066">
        <v>9.7656299999999995E-4</v>
      </c>
      <c r="O3066">
        <v>6495905</v>
      </c>
      <c r="P3066">
        <v>28350</v>
      </c>
      <c r="Q3066">
        <v>301</v>
      </c>
      <c r="R3066">
        <v>7.7433299999999997E-3</v>
      </c>
      <c r="S3066">
        <v>1</v>
      </c>
      <c r="T3066">
        <v>0.96666700000000005</v>
      </c>
      <c r="U3066">
        <v>0.18643000000000001</v>
      </c>
      <c r="V3066">
        <v>0.97825700000000004</v>
      </c>
      <c r="W3066">
        <v>-1</v>
      </c>
      <c r="X3066">
        <v>-1</v>
      </c>
    </row>
    <row r="3067" spans="2:24" hidden="1" x14ac:dyDescent="0.25">
      <c r="B3067" s="1" t="s">
        <v>0</v>
      </c>
      <c r="C3067">
        <v>1000</v>
      </c>
      <c r="D3067">
        <v>24570853</v>
      </c>
      <c r="E3067">
        <v>3000</v>
      </c>
      <c r="F3067">
        <v>3000</v>
      </c>
      <c r="G3067">
        <v>6</v>
      </c>
      <c r="H3067">
        <v>6</v>
      </c>
      <c r="I3067">
        <v>6</v>
      </c>
      <c r="J3067">
        <v>6</v>
      </c>
      <c r="K3067">
        <v>1</v>
      </c>
      <c r="L3067">
        <v>4</v>
      </c>
      <c r="M3067">
        <v>256</v>
      </c>
      <c r="N3067">
        <v>1E-3</v>
      </c>
      <c r="O3067">
        <v>11208899</v>
      </c>
      <c r="P3067">
        <v>39437</v>
      </c>
      <c r="Q3067">
        <v>1526</v>
      </c>
      <c r="R3067">
        <v>9.9733300000000007E-3</v>
      </c>
      <c r="S3067">
        <v>1</v>
      </c>
      <c r="T3067">
        <v>1</v>
      </c>
      <c r="U3067">
        <v>0.299707</v>
      </c>
      <c r="V3067">
        <v>0.94282600000000005</v>
      </c>
      <c r="W3067">
        <v>0.222913</v>
      </c>
      <c r="X3067">
        <v>0.64023099999999999</v>
      </c>
    </row>
    <row r="3068" spans="2:24" hidden="1" x14ac:dyDescent="0.25">
      <c r="B3068" s="1" t="s">
        <v>1</v>
      </c>
      <c r="C3068">
        <v>1000</v>
      </c>
      <c r="D3068">
        <v>24570853</v>
      </c>
      <c r="E3068">
        <v>3000</v>
      </c>
      <c r="F3068">
        <v>3000</v>
      </c>
      <c r="G3068">
        <v>6</v>
      </c>
      <c r="H3068">
        <v>6</v>
      </c>
      <c r="I3068">
        <v>6</v>
      </c>
      <c r="J3068">
        <v>6</v>
      </c>
      <c r="K3068">
        <v>1</v>
      </c>
      <c r="L3068">
        <v>4</v>
      </c>
      <c r="M3068">
        <v>256</v>
      </c>
      <c r="N3068">
        <v>9.7656299999999995E-4</v>
      </c>
      <c r="O3068">
        <v>7390827</v>
      </c>
      <c r="P3068">
        <v>29210</v>
      </c>
      <c r="Q3068">
        <v>283</v>
      </c>
      <c r="R3068">
        <v>7.0866699999999998E-3</v>
      </c>
      <c r="S3068">
        <v>1</v>
      </c>
      <c r="T3068">
        <v>1</v>
      </c>
      <c r="U3068">
        <v>0.20266700000000001</v>
      </c>
      <c r="V3068">
        <v>0.94098199999999999</v>
      </c>
      <c r="W3068">
        <v>0.19020999999999999</v>
      </c>
      <c r="X3068">
        <v>0.64053099999999996</v>
      </c>
    </row>
    <row r="3069" spans="2:24" hidden="1" x14ac:dyDescent="0.25">
      <c r="B3069" s="1" t="s">
        <v>2</v>
      </c>
      <c r="C3069">
        <v>1000</v>
      </c>
      <c r="D3069">
        <v>24570853</v>
      </c>
      <c r="E3069">
        <v>3000</v>
      </c>
      <c r="F3069">
        <v>3000</v>
      </c>
      <c r="G3069">
        <v>6</v>
      </c>
      <c r="H3069">
        <v>6</v>
      </c>
      <c r="I3069">
        <v>6</v>
      </c>
      <c r="J3069">
        <v>6</v>
      </c>
      <c r="K3069">
        <v>1</v>
      </c>
      <c r="L3069">
        <v>4</v>
      </c>
      <c r="M3069">
        <v>256</v>
      </c>
      <c r="N3069">
        <v>9.7656299999999995E-4</v>
      </c>
      <c r="O3069">
        <v>17936859</v>
      </c>
      <c r="P3069">
        <v>33423</v>
      </c>
      <c r="Q3069">
        <v>2429</v>
      </c>
      <c r="R3069">
        <v>7.0966700000000002E-3</v>
      </c>
      <c r="S3069">
        <v>1</v>
      </c>
      <c r="T3069">
        <v>1</v>
      </c>
      <c r="U3069">
        <v>0.200243</v>
      </c>
      <c r="V3069">
        <v>0.97369899999999998</v>
      </c>
      <c r="W3069">
        <v>0.113673</v>
      </c>
      <c r="X3069">
        <v>0.65443700000000005</v>
      </c>
    </row>
    <row r="3070" spans="2:24" hidden="1" x14ac:dyDescent="0.25">
      <c r="B3070" s="1" t="s">
        <v>3</v>
      </c>
      <c r="C3070">
        <v>1000</v>
      </c>
      <c r="D3070">
        <v>24570853</v>
      </c>
      <c r="E3070">
        <v>3000</v>
      </c>
      <c r="F3070">
        <v>3000</v>
      </c>
      <c r="G3070">
        <v>6</v>
      </c>
      <c r="H3070">
        <v>6</v>
      </c>
      <c r="I3070">
        <v>6</v>
      </c>
      <c r="J3070">
        <v>6</v>
      </c>
      <c r="K3070">
        <v>1</v>
      </c>
      <c r="L3070">
        <v>4</v>
      </c>
      <c r="M3070">
        <v>256</v>
      </c>
      <c r="N3070">
        <v>9.7656299999999995E-4</v>
      </c>
      <c r="O3070">
        <v>6483785</v>
      </c>
      <c r="P3070">
        <v>28927</v>
      </c>
      <c r="Q3070">
        <v>302</v>
      </c>
      <c r="R3070">
        <v>7.0833299999999997E-3</v>
      </c>
      <c r="S3070">
        <v>1</v>
      </c>
      <c r="T3070">
        <v>1</v>
      </c>
      <c r="U3070">
        <v>0.20022999999999999</v>
      </c>
      <c r="V3070">
        <v>0.97399500000000006</v>
      </c>
      <c r="W3070">
        <v>-1</v>
      </c>
      <c r="X3070">
        <v>-1</v>
      </c>
    </row>
    <row r="3071" spans="2:24" hidden="1" x14ac:dyDescent="0.25">
      <c r="B3071" s="1" t="s">
        <v>0</v>
      </c>
      <c r="C3071">
        <v>1000</v>
      </c>
      <c r="D3071">
        <v>23778101</v>
      </c>
      <c r="E3071">
        <v>3000</v>
      </c>
      <c r="F3071">
        <v>3000</v>
      </c>
      <c r="G3071">
        <v>6</v>
      </c>
      <c r="H3071">
        <v>6</v>
      </c>
      <c r="I3071">
        <v>6</v>
      </c>
      <c r="J3071">
        <v>6</v>
      </c>
      <c r="K3071">
        <v>1</v>
      </c>
      <c r="L3071">
        <v>4</v>
      </c>
      <c r="M3071">
        <v>256</v>
      </c>
      <c r="N3071">
        <v>1E-3</v>
      </c>
      <c r="O3071">
        <v>11202739</v>
      </c>
      <c r="P3071">
        <v>38345</v>
      </c>
      <c r="Q3071">
        <v>1595</v>
      </c>
      <c r="R3071">
        <v>9.4466700000000008E-3</v>
      </c>
      <c r="S3071">
        <v>1</v>
      </c>
      <c r="T3071">
        <v>0.93333299999999997</v>
      </c>
      <c r="U3071">
        <v>0.30278699999999997</v>
      </c>
      <c r="V3071">
        <v>0.94324200000000002</v>
      </c>
      <c r="W3071">
        <v>0.22603999999999999</v>
      </c>
      <c r="X3071">
        <v>0.63957299999999995</v>
      </c>
    </row>
    <row r="3072" spans="2:24" hidden="1" x14ac:dyDescent="0.25">
      <c r="B3072" s="1" t="s">
        <v>1</v>
      </c>
      <c r="C3072">
        <v>1000</v>
      </c>
      <c r="D3072">
        <v>23778101</v>
      </c>
      <c r="E3072">
        <v>3000</v>
      </c>
      <c r="F3072">
        <v>3000</v>
      </c>
      <c r="G3072">
        <v>6</v>
      </c>
      <c r="H3072">
        <v>6</v>
      </c>
      <c r="I3072">
        <v>6</v>
      </c>
      <c r="J3072">
        <v>6</v>
      </c>
      <c r="K3072">
        <v>1</v>
      </c>
      <c r="L3072">
        <v>4</v>
      </c>
      <c r="M3072">
        <v>256</v>
      </c>
      <c r="N3072">
        <v>9.7656299999999995E-4</v>
      </c>
      <c r="O3072">
        <v>7403253</v>
      </c>
      <c r="P3072">
        <v>28378</v>
      </c>
      <c r="Q3072">
        <v>280</v>
      </c>
      <c r="R3072">
        <v>7.0566700000000001E-3</v>
      </c>
      <c r="S3072">
        <v>1</v>
      </c>
      <c r="T3072">
        <v>0.93333299999999997</v>
      </c>
      <c r="U3072">
        <v>0.20535999999999999</v>
      </c>
      <c r="V3072">
        <v>0.94189100000000003</v>
      </c>
      <c r="W3072">
        <v>0.18770999999999999</v>
      </c>
      <c r="X3072">
        <v>0.64143700000000003</v>
      </c>
    </row>
    <row r="3073" spans="2:24" hidden="1" x14ac:dyDescent="0.25">
      <c r="B3073" s="1" t="s">
        <v>2</v>
      </c>
      <c r="C3073">
        <v>1000</v>
      </c>
      <c r="D3073">
        <v>23778101</v>
      </c>
      <c r="E3073">
        <v>3000</v>
      </c>
      <c r="F3073">
        <v>3000</v>
      </c>
      <c r="G3073">
        <v>6</v>
      </c>
      <c r="H3073">
        <v>6</v>
      </c>
      <c r="I3073">
        <v>6</v>
      </c>
      <c r="J3073">
        <v>6</v>
      </c>
      <c r="K3073">
        <v>1</v>
      </c>
      <c r="L3073">
        <v>4</v>
      </c>
      <c r="M3073">
        <v>256</v>
      </c>
      <c r="N3073">
        <v>9.7656299999999995E-4</v>
      </c>
      <c r="O3073">
        <v>17948066</v>
      </c>
      <c r="P3073">
        <v>32640</v>
      </c>
      <c r="Q3073">
        <v>2502</v>
      </c>
      <c r="R3073">
        <v>6.6633300000000003E-3</v>
      </c>
      <c r="S3073">
        <v>1</v>
      </c>
      <c r="T3073">
        <v>0.93333299999999997</v>
      </c>
      <c r="U3073">
        <v>0.203037</v>
      </c>
      <c r="V3073">
        <v>0.97339399999999998</v>
      </c>
      <c r="W3073">
        <v>0.11351</v>
      </c>
      <c r="X3073">
        <v>0.66205700000000001</v>
      </c>
    </row>
    <row r="3074" spans="2:24" hidden="1" x14ac:dyDescent="0.25">
      <c r="B3074" s="1" t="s">
        <v>3</v>
      </c>
      <c r="C3074">
        <v>1000</v>
      </c>
      <c r="D3074">
        <v>23778101</v>
      </c>
      <c r="E3074">
        <v>3000</v>
      </c>
      <c r="F3074">
        <v>3000</v>
      </c>
      <c r="G3074">
        <v>6</v>
      </c>
      <c r="H3074">
        <v>6</v>
      </c>
      <c r="I3074">
        <v>6</v>
      </c>
      <c r="J3074">
        <v>6</v>
      </c>
      <c r="K3074">
        <v>1</v>
      </c>
      <c r="L3074">
        <v>4</v>
      </c>
      <c r="M3074">
        <v>256</v>
      </c>
      <c r="N3074">
        <v>9.7656299999999995E-4</v>
      </c>
      <c r="O3074">
        <v>6495152</v>
      </c>
      <c r="P3074">
        <v>27823</v>
      </c>
      <c r="Q3074">
        <v>281</v>
      </c>
      <c r="R3074">
        <v>7.8166699999999995E-3</v>
      </c>
      <c r="S3074">
        <v>1</v>
      </c>
      <c r="T3074">
        <v>0.93333299999999997</v>
      </c>
      <c r="U3074">
        <v>0.19905</v>
      </c>
      <c r="V3074">
        <v>0.97322900000000001</v>
      </c>
      <c r="W3074">
        <v>-1</v>
      </c>
      <c r="X3074">
        <v>-1</v>
      </c>
    </row>
    <row r="3075" spans="2:24" hidden="1" x14ac:dyDescent="0.25">
      <c r="B3075" s="1" t="s">
        <v>0</v>
      </c>
      <c r="C3075">
        <v>1000</v>
      </c>
      <c r="D3075">
        <v>25486309</v>
      </c>
      <c r="E3075">
        <v>3000</v>
      </c>
      <c r="F3075">
        <v>3000</v>
      </c>
      <c r="G3075">
        <v>6</v>
      </c>
      <c r="H3075">
        <v>6</v>
      </c>
      <c r="I3075">
        <v>6</v>
      </c>
      <c r="J3075">
        <v>6</v>
      </c>
      <c r="K3075">
        <v>1</v>
      </c>
      <c r="L3075">
        <v>4</v>
      </c>
      <c r="M3075">
        <v>256</v>
      </c>
      <c r="N3075">
        <v>1E-3</v>
      </c>
      <c r="O3075">
        <v>11205247</v>
      </c>
      <c r="P3075">
        <v>37890</v>
      </c>
      <c r="Q3075">
        <v>1498</v>
      </c>
      <c r="R3075">
        <v>9.7866700000000008E-3</v>
      </c>
      <c r="S3075">
        <v>1</v>
      </c>
      <c r="T3075">
        <v>1</v>
      </c>
      <c r="U3075">
        <v>0.30030699999999999</v>
      </c>
      <c r="V3075">
        <v>0.94351300000000005</v>
      </c>
      <c r="W3075">
        <v>0.22172</v>
      </c>
      <c r="X3075">
        <v>0.64486399999999999</v>
      </c>
    </row>
    <row r="3076" spans="2:24" hidden="1" x14ac:dyDescent="0.25">
      <c r="B3076" s="1" t="s">
        <v>1</v>
      </c>
      <c r="C3076">
        <v>1000</v>
      </c>
      <c r="D3076">
        <v>25486309</v>
      </c>
      <c r="E3076">
        <v>3000</v>
      </c>
      <c r="F3076">
        <v>3000</v>
      </c>
      <c r="G3076">
        <v>6</v>
      </c>
      <c r="H3076">
        <v>6</v>
      </c>
      <c r="I3076">
        <v>6</v>
      </c>
      <c r="J3076">
        <v>6</v>
      </c>
      <c r="K3076">
        <v>1</v>
      </c>
      <c r="L3076">
        <v>4</v>
      </c>
      <c r="M3076">
        <v>256</v>
      </c>
      <c r="N3076">
        <v>9.7656299999999995E-4</v>
      </c>
      <c r="O3076">
        <v>7406829</v>
      </c>
      <c r="P3076">
        <v>28878</v>
      </c>
      <c r="Q3076">
        <v>275</v>
      </c>
      <c r="R3076">
        <v>7.1833299999999999E-3</v>
      </c>
      <c r="S3076">
        <v>1</v>
      </c>
      <c r="T3076">
        <v>1</v>
      </c>
      <c r="U3076">
        <v>0.203567</v>
      </c>
      <c r="V3076">
        <v>0.94163200000000002</v>
      </c>
      <c r="W3076">
        <v>0.18718299999999999</v>
      </c>
      <c r="X3076">
        <v>0.64650799999999997</v>
      </c>
    </row>
    <row r="3077" spans="2:24" hidden="1" x14ac:dyDescent="0.25">
      <c r="B3077" s="1" t="s">
        <v>2</v>
      </c>
      <c r="C3077">
        <v>1000</v>
      </c>
      <c r="D3077">
        <v>25486309</v>
      </c>
      <c r="E3077">
        <v>3000</v>
      </c>
      <c r="F3077">
        <v>3000</v>
      </c>
      <c r="G3077">
        <v>6</v>
      </c>
      <c r="H3077">
        <v>6</v>
      </c>
      <c r="I3077">
        <v>6</v>
      </c>
      <c r="J3077">
        <v>6</v>
      </c>
      <c r="K3077">
        <v>1</v>
      </c>
      <c r="L3077">
        <v>4</v>
      </c>
      <c r="M3077">
        <v>256</v>
      </c>
      <c r="N3077">
        <v>9.7656299999999995E-4</v>
      </c>
      <c r="O3077">
        <v>17949587</v>
      </c>
      <c r="P3077">
        <v>31611</v>
      </c>
      <c r="Q3077">
        <v>2467</v>
      </c>
      <c r="R3077">
        <v>6.9666700000000003E-3</v>
      </c>
      <c r="S3077">
        <v>1</v>
      </c>
      <c r="T3077">
        <v>1</v>
      </c>
      <c r="U3077">
        <v>0.211227</v>
      </c>
      <c r="V3077">
        <v>0.97233599999999998</v>
      </c>
      <c r="W3077">
        <v>0.11225300000000001</v>
      </c>
      <c r="X3077">
        <v>0.66085099999999997</v>
      </c>
    </row>
    <row r="3078" spans="2:24" hidden="1" x14ac:dyDescent="0.25">
      <c r="B3078" s="1" t="s">
        <v>3</v>
      </c>
      <c r="C3078">
        <v>1000</v>
      </c>
      <c r="D3078">
        <v>25486309</v>
      </c>
      <c r="E3078">
        <v>3000</v>
      </c>
      <c r="F3078">
        <v>3000</v>
      </c>
      <c r="G3078">
        <v>6</v>
      </c>
      <c r="H3078">
        <v>6</v>
      </c>
      <c r="I3078">
        <v>6</v>
      </c>
      <c r="J3078">
        <v>6</v>
      </c>
      <c r="K3078">
        <v>1</v>
      </c>
      <c r="L3078">
        <v>4</v>
      </c>
      <c r="M3078">
        <v>256</v>
      </c>
      <c r="N3078">
        <v>9.7656299999999995E-4</v>
      </c>
      <c r="O3078">
        <v>6498048</v>
      </c>
      <c r="P3078">
        <v>29640</v>
      </c>
      <c r="Q3078">
        <v>278</v>
      </c>
      <c r="R3078">
        <v>7.2733299999999997E-3</v>
      </c>
      <c r="S3078">
        <v>1</v>
      </c>
      <c r="T3078">
        <v>1</v>
      </c>
      <c r="U3078">
        <v>0.19875000000000001</v>
      </c>
      <c r="V3078">
        <v>0.973692</v>
      </c>
      <c r="W3078">
        <v>-1</v>
      </c>
      <c r="X3078">
        <v>-1</v>
      </c>
    </row>
    <row r="3079" spans="2:24" hidden="1" x14ac:dyDescent="0.25">
      <c r="B3079" s="1" t="s">
        <v>0</v>
      </c>
      <c r="C3079">
        <v>1000</v>
      </c>
      <c r="D3079">
        <v>25819474</v>
      </c>
      <c r="E3079">
        <v>3000</v>
      </c>
      <c r="F3079">
        <v>3000</v>
      </c>
      <c r="G3079">
        <v>6</v>
      </c>
      <c r="H3079">
        <v>6</v>
      </c>
      <c r="I3079">
        <v>6</v>
      </c>
      <c r="J3079">
        <v>6</v>
      </c>
      <c r="K3079">
        <v>1</v>
      </c>
      <c r="L3079">
        <v>5</v>
      </c>
      <c r="M3079">
        <v>256</v>
      </c>
      <c r="N3079">
        <v>1E-3</v>
      </c>
      <c r="O3079">
        <v>11196143</v>
      </c>
      <c r="P3079">
        <v>39016</v>
      </c>
      <c r="Q3079">
        <v>1436</v>
      </c>
      <c r="R3079">
        <v>1.0336700000000001E-2</v>
      </c>
      <c r="S3079">
        <v>1</v>
      </c>
      <c r="T3079">
        <v>0.96666700000000005</v>
      </c>
      <c r="U3079">
        <v>0.34957700000000003</v>
      </c>
      <c r="V3079">
        <v>0.94041399999999997</v>
      </c>
      <c r="W3079">
        <v>0.23854700000000001</v>
      </c>
      <c r="X3079">
        <v>0.64233399999999996</v>
      </c>
    </row>
    <row r="3080" spans="2:24" hidden="1" x14ac:dyDescent="0.25">
      <c r="B3080" s="1" t="s">
        <v>1</v>
      </c>
      <c r="C3080">
        <v>1000</v>
      </c>
      <c r="D3080">
        <v>25819474</v>
      </c>
      <c r="E3080">
        <v>3000</v>
      </c>
      <c r="F3080">
        <v>3000</v>
      </c>
      <c r="G3080">
        <v>6</v>
      </c>
      <c r="H3080">
        <v>6</v>
      </c>
      <c r="I3080">
        <v>6</v>
      </c>
      <c r="J3080">
        <v>6</v>
      </c>
      <c r="K3080">
        <v>1</v>
      </c>
      <c r="L3080">
        <v>5</v>
      </c>
      <c r="M3080">
        <v>256</v>
      </c>
      <c r="N3080">
        <v>9.7656299999999995E-4</v>
      </c>
      <c r="O3080">
        <v>7395973</v>
      </c>
      <c r="P3080">
        <v>29135</v>
      </c>
      <c r="Q3080">
        <v>290</v>
      </c>
      <c r="R3080">
        <v>8.2299999999999995E-3</v>
      </c>
      <c r="S3080">
        <v>1</v>
      </c>
      <c r="T3080">
        <v>0.96666700000000005</v>
      </c>
      <c r="U3080">
        <v>0.22276299999999999</v>
      </c>
      <c r="V3080">
        <v>0.93859300000000001</v>
      </c>
      <c r="W3080">
        <v>0.20333999999999999</v>
      </c>
      <c r="X3080">
        <v>0.64386200000000005</v>
      </c>
    </row>
    <row r="3081" spans="2:24" hidden="1" x14ac:dyDescent="0.25">
      <c r="B3081" s="1" t="s">
        <v>2</v>
      </c>
      <c r="C3081">
        <v>1000</v>
      </c>
      <c r="D3081">
        <v>25819474</v>
      </c>
      <c r="E3081">
        <v>3000</v>
      </c>
      <c r="F3081">
        <v>3000</v>
      </c>
      <c r="G3081">
        <v>6</v>
      </c>
      <c r="H3081">
        <v>6</v>
      </c>
      <c r="I3081">
        <v>6</v>
      </c>
      <c r="J3081">
        <v>6</v>
      </c>
      <c r="K3081">
        <v>1</v>
      </c>
      <c r="L3081">
        <v>5</v>
      </c>
      <c r="M3081">
        <v>256</v>
      </c>
      <c r="N3081">
        <v>9.7656299999999995E-4</v>
      </c>
      <c r="O3081">
        <v>17941089</v>
      </c>
      <c r="P3081">
        <v>33334</v>
      </c>
      <c r="Q3081">
        <v>2494</v>
      </c>
      <c r="R3081">
        <v>7.6666700000000004E-3</v>
      </c>
      <c r="S3081">
        <v>1</v>
      </c>
      <c r="T3081">
        <v>0.96666700000000005</v>
      </c>
      <c r="U3081">
        <v>0.22333</v>
      </c>
      <c r="V3081">
        <v>0.96984300000000001</v>
      </c>
      <c r="W3081">
        <v>0.11834699999999999</v>
      </c>
      <c r="X3081">
        <v>0.65345799999999998</v>
      </c>
    </row>
    <row r="3082" spans="2:24" hidden="1" x14ac:dyDescent="0.25">
      <c r="B3082" s="1" t="s">
        <v>3</v>
      </c>
      <c r="C3082">
        <v>1000</v>
      </c>
      <c r="D3082">
        <v>25819474</v>
      </c>
      <c r="E3082">
        <v>3000</v>
      </c>
      <c r="F3082">
        <v>3000</v>
      </c>
      <c r="G3082">
        <v>6</v>
      </c>
      <c r="H3082">
        <v>6</v>
      </c>
      <c r="I3082">
        <v>6</v>
      </c>
      <c r="J3082">
        <v>6</v>
      </c>
      <c r="K3082">
        <v>1</v>
      </c>
      <c r="L3082">
        <v>5</v>
      </c>
      <c r="M3082">
        <v>256</v>
      </c>
      <c r="N3082">
        <v>9.7656299999999995E-4</v>
      </c>
      <c r="O3082">
        <v>6488426</v>
      </c>
      <c r="P3082">
        <v>29224</v>
      </c>
      <c r="Q3082">
        <v>277</v>
      </c>
      <c r="R3082">
        <v>8.7866699999999999E-3</v>
      </c>
      <c r="S3082">
        <v>1</v>
      </c>
      <c r="T3082">
        <v>0.96666700000000005</v>
      </c>
      <c r="U3082">
        <v>0.219223</v>
      </c>
      <c r="V3082">
        <v>0.96856699999999996</v>
      </c>
      <c r="W3082">
        <v>-1</v>
      </c>
      <c r="X3082">
        <v>-1</v>
      </c>
    </row>
    <row r="3083" spans="2:24" hidden="1" x14ac:dyDescent="0.25">
      <c r="B3083" s="1" t="s">
        <v>0</v>
      </c>
      <c r="C3083">
        <v>1000</v>
      </c>
      <c r="D3083">
        <v>24441317</v>
      </c>
      <c r="E3083">
        <v>3000</v>
      </c>
      <c r="F3083">
        <v>3000</v>
      </c>
      <c r="G3083">
        <v>6</v>
      </c>
      <c r="H3083">
        <v>6</v>
      </c>
      <c r="I3083">
        <v>6</v>
      </c>
      <c r="J3083">
        <v>6</v>
      </c>
      <c r="K3083">
        <v>1</v>
      </c>
      <c r="L3083">
        <v>5</v>
      </c>
      <c r="M3083">
        <v>256</v>
      </c>
      <c r="N3083">
        <v>1E-3</v>
      </c>
      <c r="O3083">
        <v>11204973</v>
      </c>
      <c r="P3083">
        <v>40902</v>
      </c>
      <c r="Q3083">
        <v>1687</v>
      </c>
      <c r="R3083">
        <v>1.26567E-2</v>
      </c>
      <c r="S3083">
        <v>1</v>
      </c>
      <c r="T3083">
        <v>1</v>
      </c>
      <c r="U3083">
        <v>0.32765699999999998</v>
      </c>
      <c r="V3083">
        <v>0.94035100000000005</v>
      </c>
      <c r="W3083">
        <v>0.24309</v>
      </c>
      <c r="X3083">
        <v>0.64022000000000001</v>
      </c>
    </row>
    <row r="3084" spans="2:24" hidden="1" x14ac:dyDescent="0.25">
      <c r="B3084" s="1" t="s">
        <v>1</v>
      </c>
      <c r="C3084">
        <v>1000</v>
      </c>
      <c r="D3084">
        <v>24441317</v>
      </c>
      <c r="E3084">
        <v>3000</v>
      </c>
      <c r="F3084">
        <v>3000</v>
      </c>
      <c r="G3084">
        <v>6</v>
      </c>
      <c r="H3084">
        <v>6</v>
      </c>
      <c r="I3084">
        <v>6</v>
      </c>
      <c r="J3084">
        <v>6</v>
      </c>
      <c r="K3084">
        <v>1</v>
      </c>
      <c r="L3084">
        <v>5</v>
      </c>
      <c r="M3084">
        <v>256</v>
      </c>
      <c r="N3084">
        <v>9.7656299999999995E-4</v>
      </c>
      <c r="O3084">
        <v>7406581</v>
      </c>
      <c r="P3084">
        <v>32703</v>
      </c>
      <c r="Q3084">
        <v>290</v>
      </c>
      <c r="R3084">
        <v>8.6033299999999993E-3</v>
      </c>
      <c r="S3084">
        <v>1</v>
      </c>
      <c r="T3084">
        <v>1</v>
      </c>
      <c r="U3084">
        <v>0.22276699999999999</v>
      </c>
      <c r="V3084">
        <v>0.93922700000000003</v>
      </c>
      <c r="W3084">
        <v>0.21118700000000001</v>
      </c>
      <c r="X3084">
        <v>0.64178199999999996</v>
      </c>
    </row>
    <row r="3085" spans="2:24" hidden="1" x14ac:dyDescent="0.25">
      <c r="B3085" s="1" t="s">
        <v>2</v>
      </c>
      <c r="C3085">
        <v>1000</v>
      </c>
      <c r="D3085">
        <v>24441317</v>
      </c>
      <c r="E3085">
        <v>3000</v>
      </c>
      <c r="F3085">
        <v>3000</v>
      </c>
      <c r="G3085">
        <v>6</v>
      </c>
      <c r="H3085">
        <v>6</v>
      </c>
      <c r="I3085">
        <v>6</v>
      </c>
      <c r="J3085">
        <v>6</v>
      </c>
      <c r="K3085">
        <v>1</v>
      </c>
      <c r="L3085">
        <v>5</v>
      </c>
      <c r="M3085">
        <v>256</v>
      </c>
      <c r="N3085">
        <v>9.7656299999999995E-4</v>
      </c>
      <c r="O3085">
        <v>17949777</v>
      </c>
      <c r="P3085">
        <v>33602</v>
      </c>
      <c r="Q3085">
        <v>2886</v>
      </c>
      <c r="R3085">
        <v>7.7733300000000002E-3</v>
      </c>
      <c r="S3085">
        <v>1</v>
      </c>
      <c r="T3085">
        <v>1</v>
      </c>
      <c r="U3085">
        <v>0.22251000000000001</v>
      </c>
      <c r="V3085">
        <v>0.96848299999999998</v>
      </c>
      <c r="W3085">
        <v>0.121707</v>
      </c>
      <c r="X3085">
        <v>0.64752900000000002</v>
      </c>
    </row>
    <row r="3086" spans="2:24" hidden="1" x14ac:dyDescent="0.25">
      <c r="B3086" s="1" t="s">
        <v>3</v>
      </c>
      <c r="C3086">
        <v>1000</v>
      </c>
      <c r="D3086">
        <v>24441317</v>
      </c>
      <c r="E3086">
        <v>3000</v>
      </c>
      <c r="F3086">
        <v>3000</v>
      </c>
      <c r="G3086">
        <v>6</v>
      </c>
      <c r="H3086">
        <v>6</v>
      </c>
      <c r="I3086">
        <v>6</v>
      </c>
      <c r="J3086">
        <v>6</v>
      </c>
      <c r="K3086">
        <v>1</v>
      </c>
      <c r="L3086">
        <v>5</v>
      </c>
      <c r="M3086">
        <v>256</v>
      </c>
      <c r="N3086">
        <v>9.7656299999999995E-4</v>
      </c>
      <c r="O3086">
        <v>6497442</v>
      </c>
      <c r="P3086">
        <v>30597</v>
      </c>
      <c r="Q3086">
        <v>279</v>
      </c>
      <c r="R3086">
        <v>7.05333E-3</v>
      </c>
      <c r="S3086">
        <v>1</v>
      </c>
      <c r="T3086">
        <v>1</v>
      </c>
      <c r="U3086">
        <v>0.21659</v>
      </c>
      <c r="V3086">
        <v>0.96826800000000002</v>
      </c>
      <c r="W3086">
        <v>-1</v>
      </c>
      <c r="X3086">
        <v>-1</v>
      </c>
    </row>
    <row r="3087" spans="2:24" hidden="1" x14ac:dyDescent="0.25">
      <c r="B3087" s="1" t="s">
        <v>0</v>
      </c>
      <c r="C3087">
        <v>1000</v>
      </c>
      <c r="D3087">
        <v>24057606</v>
      </c>
      <c r="E3087">
        <v>3000</v>
      </c>
      <c r="F3087">
        <v>3000</v>
      </c>
      <c r="G3087">
        <v>6</v>
      </c>
      <c r="H3087">
        <v>6</v>
      </c>
      <c r="I3087">
        <v>6</v>
      </c>
      <c r="J3087">
        <v>6</v>
      </c>
      <c r="K3087">
        <v>1</v>
      </c>
      <c r="L3087">
        <v>5</v>
      </c>
      <c r="M3087">
        <v>256</v>
      </c>
      <c r="N3087">
        <v>1E-3</v>
      </c>
      <c r="O3087">
        <v>11203355</v>
      </c>
      <c r="P3087">
        <v>41323</v>
      </c>
      <c r="Q3087">
        <v>1592</v>
      </c>
      <c r="R3087">
        <v>1.0443300000000001E-2</v>
      </c>
      <c r="S3087">
        <v>1</v>
      </c>
      <c r="T3087">
        <v>0.9</v>
      </c>
      <c r="U3087">
        <v>0.32003700000000002</v>
      </c>
      <c r="V3087">
        <v>0.94296400000000002</v>
      </c>
      <c r="W3087">
        <v>0.24565000000000001</v>
      </c>
      <c r="X3087">
        <v>0.64450300000000005</v>
      </c>
    </row>
    <row r="3088" spans="2:24" hidden="1" x14ac:dyDescent="0.25">
      <c r="B3088" s="1" t="s">
        <v>1</v>
      </c>
      <c r="C3088">
        <v>1000</v>
      </c>
      <c r="D3088">
        <v>24057606</v>
      </c>
      <c r="E3088">
        <v>3000</v>
      </c>
      <c r="F3088">
        <v>3000</v>
      </c>
      <c r="G3088">
        <v>6</v>
      </c>
      <c r="H3088">
        <v>6</v>
      </c>
      <c r="I3088">
        <v>6</v>
      </c>
      <c r="J3088">
        <v>6</v>
      </c>
      <c r="K3088">
        <v>1</v>
      </c>
      <c r="L3088">
        <v>5</v>
      </c>
      <c r="M3088">
        <v>256</v>
      </c>
      <c r="N3088">
        <v>9.7656299999999995E-4</v>
      </c>
      <c r="O3088">
        <v>7399484</v>
      </c>
      <c r="P3088">
        <v>31505</v>
      </c>
      <c r="Q3088">
        <v>306</v>
      </c>
      <c r="R3088">
        <v>7.3633300000000004E-3</v>
      </c>
      <c r="S3088">
        <v>1</v>
      </c>
      <c r="T3088">
        <v>0.9</v>
      </c>
      <c r="U3088">
        <v>0.22484699999999999</v>
      </c>
      <c r="V3088">
        <v>0.940523</v>
      </c>
      <c r="W3088">
        <v>0.207903</v>
      </c>
      <c r="X3088">
        <v>0.64530799999999999</v>
      </c>
    </row>
    <row r="3089" spans="2:24" hidden="1" x14ac:dyDescent="0.25">
      <c r="B3089" s="1" t="s">
        <v>2</v>
      </c>
      <c r="C3089">
        <v>1000</v>
      </c>
      <c r="D3089">
        <v>24057606</v>
      </c>
      <c r="E3089">
        <v>3000</v>
      </c>
      <c r="F3089">
        <v>3000</v>
      </c>
      <c r="G3089">
        <v>6</v>
      </c>
      <c r="H3089">
        <v>6</v>
      </c>
      <c r="I3089">
        <v>6</v>
      </c>
      <c r="J3089">
        <v>6</v>
      </c>
      <c r="K3089">
        <v>1</v>
      </c>
      <c r="L3089">
        <v>5</v>
      </c>
      <c r="M3089">
        <v>256</v>
      </c>
      <c r="N3089">
        <v>9.7656299999999995E-4</v>
      </c>
      <c r="O3089">
        <v>17944552</v>
      </c>
      <c r="P3089">
        <v>34904</v>
      </c>
      <c r="Q3089">
        <v>2637</v>
      </c>
      <c r="R3089">
        <v>7.4799999999999997E-3</v>
      </c>
      <c r="S3089">
        <v>1</v>
      </c>
      <c r="T3089">
        <v>0.9</v>
      </c>
      <c r="U3089">
        <v>0.219837</v>
      </c>
      <c r="V3089">
        <v>0.96875</v>
      </c>
      <c r="W3089">
        <v>0.122077</v>
      </c>
      <c r="X3089">
        <v>0.64851999999999999</v>
      </c>
    </row>
    <row r="3090" spans="2:24" hidden="1" x14ac:dyDescent="0.25">
      <c r="B3090" s="1" t="s">
        <v>3</v>
      </c>
      <c r="C3090">
        <v>1000</v>
      </c>
      <c r="D3090">
        <v>24057606</v>
      </c>
      <c r="E3090">
        <v>3000</v>
      </c>
      <c r="F3090">
        <v>3000</v>
      </c>
      <c r="G3090">
        <v>6</v>
      </c>
      <c r="H3090">
        <v>6</v>
      </c>
      <c r="I3090">
        <v>6</v>
      </c>
      <c r="J3090">
        <v>6</v>
      </c>
      <c r="K3090">
        <v>1</v>
      </c>
      <c r="L3090">
        <v>5</v>
      </c>
      <c r="M3090">
        <v>256</v>
      </c>
      <c r="N3090">
        <v>9.7656299999999995E-4</v>
      </c>
      <c r="O3090">
        <v>6491088</v>
      </c>
      <c r="P3090">
        <v>31062</v>
      </c>
      <c r="Q3090">
        <v>293</v>
      </c>
      <c r="R3090">
        <v>7.2100000000000003E-3</v>
      </c>
      <c r="S3090">
        <v>1</v>
      </c>
      <c r="T3090">
        <v>0.9</v>
      </c>
      <c r="U3090">
        <v>0.21990699999999999</v>
      </c>
      <c r="V3090">
        <v>0.97009800000000002</v>
      </c>
      <c r="W3090">
        <v>-1</v>
      </c>
      <c r="X3090">
        <v>-1</v>
      </c>
    </row>
    <row r="3091" spans="2:24" hidden="1" x14ac:dyDescent="0.25">
      <c r="B3091" s="1" t="s">
        <v>0</v>
      </c>
      <c r="C3091">
        <v>1000</v>
      </c>
      <c r="D3091">
        <v>24069433</v>
      </c>
      <c r="E3091">
        <v>3000</v>
      </c>
      <c r="F3091">
        <v>3000</v>
      </c>
      <c r="G3091">
        <v>6</v>
      </c>
      <c r="H3091">
        <v>6</v>
      </c>
      <c r="I3091">
        <v>6</v>
      </c>
      <c r="J3091">
        <v>6</v>
      </c>
      <c r="K3091">
        <v>1</v>
      </c>
      <c r="L3091">
        <v>6</v>
      </c>
      <c r="M3091">
        <v>256</v>
      </c>
      <c r="N3091">
        <v>1E-3</v>
      </c>
      <c r="O3091">
        <v>11206171</v>
      </c>
      <c r="P3091">
        <v>37702</v>
      </c>
      <c r="Q3091">
        <v>1449</v>
      </c>
      <c r="R3091">
        <v>8.5400000000000007E-3</v>
      </c>
      <c r="S3091">
        <v>1</v>
      </c>
      <c r="T3091">
        <v>0.96666700000000005</v>
      </c>
      <c r="U3091">
        <v>0.33524300000000001</v>
      </c>
      <c r="V3091">
        <v>0.93843100000000002</v>
      </c>
      <c r="W3091">
        <v>0.259187</v>
      </c>
      <c r="X3091">
        <v>0.64253300000000002</v>
      </c>
    </row>
    <row r="3092" spans="2:24" hidden="1" x14ac:dyDescent="0.25">
      <c r="B3092" s="1" t="s">
        <v>1</v>
      </c>
      <c r="C3092">
        <v>1000</v>
      </c>
      <c r="D3092">
        <v>24069433</v>
      </c>
      <c r="E3092">
        <v>3000</v>
      </c>
      <c r="F3092">
        <v>3000</v>
      </c>
      <c r="G3092">
        <v>6</v>
      </c>
      <c r="H3092">
        <v>6</v>
      </c>
      <c r="I3092">
        <v>6</v>
      </c>
      <c r="J3092">
        <v>6</v>
      </c>
      <c r="K3092">
        <v>1</v>
      </c>
      <c r="L3092">
        <v>6</v>
      </c>
      <c r="M3092">
        <v>256</v>
      </c>
      <c r="N3092">
        <v>9.7656299999999995E-4</v>
      </c>
      <c r="O3092">
        <v>7391577</v>
      </c>
      <c r="P3092">
        <v>28330</v>
      </c>
      <c r="Q3092">
        <v>278</v>
      </c>
      <c r="R3092">
        <v>6.5300000000000002E-3</v>
      </c>
      <c r="S3092">
        <v>1</v>
      </c>
      <c r="T3092">
        <v>0.96666700000000005</v>
      </c>
      <c r="U3092">
        <v>0.23269999999999999</v>
      </c>
      <c r="V3092">
        <v>0.936616</v>
      </c>
      <c r="W3092">
        <v>0.216227</v>
      </c>
      <c r="X3092">
        <v>0.64239500000000005</v>
      </c>
    </row>
    <row r="3093" spans="2:24" hidden="1" x14ac:dyDescent="0.25">
      <c r="B3093" s="1" t="s">
        <v>2</v>
      </c>
      <c r="C3093">
        <v>1000</v>
      </c>
      <c r="D3093">
        <v>24069433</v>
      </c>
      <c r="E3093">
        <v>3000</v>
      </c>
      <c r="F3093">
        <v>3000</v>
      </c>
      <c r="G3093">
        <v>6</v>
      </c>
      <c r="H3093">
        <v>6</v>
      </c>
      <c r="I3093">
        <v>6</v>
      </c>
      <c r="J3093">
        <v>6</v>
      </c>
      <c r="K3093">
        <v>1</v>
      </c>
      <c r="L3093">
        <v>6</v>
      </c>
      <c r="M3093">
        <v>256</v>
      </c>
      <c r="N3093">
        <v>9.7656299999999995E-4</v>
      </c>
      <c r="O3093">
        <v>17937352</v>
      </c>
      <c r="P3093">
        <v>31483</v>
      </c>
      <c r="Q3093">
        <v>2393</v>
      </c>
      <c r="R3093">
        <v>6.0966700000000002E-3</v>
      </c>
      <c r="S3093">
        <v>1</v>
      </c>
      <c r="T3093">
        <v>0.96666700000000005</v>
      </c>
      <c r="U3093">
        <v>0.23158999999999999</v>
      </c>
      <c r="V3093">
        <v>0.96407500000000002</v>
      </c>
      <c r="W3093">
        <v>0.127133</v>
      </c>
      <c r="X3093">
        <v>0.650586</v>
      </c>
    </row>
    <row r="3094" spans="2:24" hidden="1" x14ac:dyDescent="0.25">
      <c r="B3094" s="1" t="s">
        <v>3</v>
      </c>
      <c r="C3094">
        <v>1000</v>
      </c>
      <c r="D3094">
        <v>24069433</v>
      </c>
      <c r="E3094">
        <v>3000</v>
      </c>
      <c r="F3094">
        <v>3000</v>
      </c>
      <c r="G3094">
        <v>6</v>
      </c>
      <c r="H3094">
        <v>6</v>
      </c>
      <c r="I3094">
        <v>6</v>
      </c>
      <c r="J3094">
        <v>6</v>
      </c>
      <c r="K3094">
        <v>1</v>
      </c>
      <c r="L3094">
        <v>6</v>
      </c>
      <c r="M3094">
        <v>256</v>
      </c>
      <c r="N3094">
        <v>9.7656299999999995E-4</v>
      </c>
      <c r="O3094">
        <v>6484096</v>
      </c>
      <c r="P3094">
        <v>26878</v>
      </c>
      <c r="Q3094">
        <v>278</v>
      </c>
      <c r="R3094">
        <v>6.1433299999999998E-3</v>
      </c>
      <c r="S3094">
        <v>1</v>
      </c>
      <c r="T3094">
        <v>0.96666700000000005</v>
      </c>
      <c r="U3094">
        <v>0.22925699999999999</v>
      </c>
      <c r="V3094">
        <v>0.96499699999999999</v>
      </c>
      <c r="W3094">
        <v>-1</v>
      </c>
      <c r="X3094">
        <v>-1</v>
      </c>
    </row>
    <row r="3095" spans="2:24" hidden="1" x14ac:dyDescent="0.25">
      <c r="B3095" s="1" t="s">
        <v>0</v>
      </c>
      <c r="C3095">
        <v>1000</v>
      </c>
      <c r="D3095">
        <v>23689698</v>
      </c>
      <c r="E3095">
        <v>3000</v>
      </c>
      <c r="F3095">
        <v>3000</v>
      </c>
      <c r="G3095">
        <v>6</v>
      </c>
      <c r="H3095">
        <v>6</v>
      </c>
      <c r="I3095">
        <v>6</v>
      </c>
      <c r="J3095">
        <v>6</v>
      </c>
      <c r="K3095">
        <v>1</v>
      </c>
      <c r="L3095">
        <v>6</v>
      </c>
      <c r="M3095">
        <v>256</v>
      </c>
      <c r="N3095">
        <v>1E-3</v>
      </c>
      <c r="O3095">
        <v>11216475</v>
      </c>
      <c r="P3095">
        <v>38800</v>
      </c>
      <c r="Q3095">
        <v>1456</v>
      </c>
      <c r="R3095">
        <v>9.2266699999999993E-3</v>
      </c>
      <c r="S3095">
        <v>1</v>
      </c>
      <c r="T3095">
        <v>0.96666700000000005</v>
      </c>
      <c r="U3095">
        <v>0.33819700000000003</v>
      </c>
      <c r="V3095">
        <v>0.93793199999999999</v>
      </c>
      <c r="W3095">
        <v>0.25704700000000003</v>
      </c>
      <c r="X3095">
        <v>0.64416899999999999</v>
      </c>
    </row>
    <row r="3096" spans="2:24" hidden="1" x14ac:dyDescent="0.25">
      <c r="B3096" s="1" t="s">
        <v>1</v>
      </c>
      <c r="C3096">
        <v>1000</v>
      </c>
      <c r="D3096">
        <v>23689698</v>
      </c>
      <c r="E3096">
        <v>3000</v>
      </c>
      <c r="F3096">
        <v>3000</v>
      </c>
      <c r="G3096">
        <v>6</v>
      </c>
      <c r="H3096">
        <v>6</v>
      </c>
      <c r="I3096">
        <v>6</v>
      </c>
      <c r="J3096">
        <v>6</v>
      </c>
      <c r="K3096">
        <v>1</v>
      </c>
      <c r="L3096">
        <v>6</v>
      </c>
      <c r="M3096">
        <v>256</v>
      </c>
      <c r="N3096">
        <v>9.7656299999999995E-4</v>
      </c>
      <c r="O3096">
        <v>7401285</v>
      </c>
      <c r="P3096">
        <v>29225</v>
      </c>
      <c r="Q3096">
        <v>342</v>
      </c>
      <c r="R3096">
        <v>6.67667E-3</v>
      </c>
      <c r="S3096">
        <v>1</v>
      </c>
      <c r="T3096">
        <v>0.96666700000000005</v>
      </c>
      <c r="U3096">
        <v>0.23092699999999999</v>
      </c>
      <c r="V3096">
        <v>0.93574999999999997</v>
      </c>
      <c r="W3096">
        <v>0.21962000000000001</v>
      </c>
      <c r="X3096">
        <v>0.64172399999999996</v>
      </c>
    </row>
    <row r="3097" spans="2:24" hidden="1" x14ac:dyDescent="0.25">
      <c r="B3097" s="1" t="s">
        <v>2</v>
      </c>
      <c r="C3097">
        <v>1000</v>
      </c>
      <c r="D3097">
        <v>23689698</v>
      </c>
      <c r="E3097">
        <v>3000</v>
      </c>
      <c r="F3097">
        <v>3000</v>
      </c>
      <c r="G3097">
        <v>6</v>
      </c>
      <c r="H3097">
        <v>6</v>
      </c>
      <c r="I3097">
        <v>6</v>
      </c>
      <c r="J3097">
        <v>6</v>
      </c>
      <c r="K3097">
        <v>1</v>
      </c>
      <c r="L3097">
        <v>6</v>
      </c>
      <c r="M3097">
        <v>256</v>
      </c>
      <c r="N3097">
        <v>9.7656299999999995E-4</v>
      </c>
      <c r="O3097">
        <v>17945618</v>
      </c>
      <c r="P3097">
        <v>32339</v>
      </c>
      <c r="Q3097">
        <v>2442</v>
      </c>
      <c r="R3097">
        <v>6.52667E-3</v>
      </c>
      <c r="S3097">
        <v>1</v>
      </c>
      <c r="T3097">
        <v>0.96666700000000005</v>
      </c>
      <c r="U3097">
        <v>0.23130300000000001</v>
      </c>
      <c r="V3097">
        <v>0.96387599999999996</v>
      </c>
      <c r="W3097">
        <v>0.12634699999999999</v>
      </c>
      <c r="X3097">
        <v>0.65137599999999996</v>
      </c>
    </row>
    <row r="3098" spans="2:24" hidden="1" x14ac:dyDescent="0.25">
      <c r="B3098" s="1" t="s">
        <v>3</v>
      </c>
      <c r="C3098">
        <v>1000</v>
      </c>
      <c r="D3098">
        <v>23689698</v>
      </c>
      <c r="E3098">
        <v>3000</v>
      </c>
      <c r="F3098">
        <v>3000</v>
      </c>
      <c r="G3098">
        <v>6</v>
      </c>
      <c r="H3098">
        <v>6</v>
      </c>
      <c r="I3098">
        <v>6</v>
      </c>
      <c r="J3098">
        <v>6</v>
      </c>
      <c r="K3098">
        <v>1</v>
      </c>
      <c r="L3098">
        <v>6</v>
      </c>
      <c r="M3098">
        <v>256</v>
      </c>
      <c r="N3098">
        <v>9.7656299999999995E-4</v>
      </c>
      <c r="O3098">
        <v>6493223</v>
      </c>
      <c r="P3098">
        <v>29545</v>
      </c>
      <c r="Q3098">
        <v>279</v>
      </c>
      <c r="R3098">
        <v>6.6433300000000002E-3</v>
      </c>
      <c r="S3098">
        <v>1</v>
      </c>
      <c r="T3098">
        <v>0.96666700000000005</v>
      </c>
      <c r="U3098">
        <v>0.22871</v>
      </c>
      <c r="V3098">
        <v>0.96430300000000002</v>
      </c>
      <c r="W3098">
        <v>-1</v>
      </c>
      <c r="X3098">
        <v>-1</v>
      </c>
    </row>
    <row r="3099" spans="2:24" hidden="1" x14ac:dyDescent="0.25">
      <c r="B3099" s="1" t="s">
        <v>0</v>
      </c>
      <c r="C3099">
        <v>1000</v>
      </c>
      <c r="D3099">
        <v>26105106</v>
      </c>
      <c r="E3099">
        <v>3000</v>
      </c>
      <c r="F3099">
        <v>3000</v>
      </c>
      <c r="G3099">
        <v>6</v>
      </c>
      <c r="H3099">
        <v>6</v>
      </c>
      <c r="I3099">
        <v>6</v>
      </c>
      <c r="J3099">
        <v>6</v>
      </c>
      <c r="K3099">
        <v>1</v>
      </c>
      <c r="L3099">
        <v>6</v>
      </c>
      <c r="M3099">
        <v>256</v>
      </c>
      <c r="N3099">
        <v>1E-3</v>
      </c>
      <c r="O3099">
        <v>11213287</v>
      </c>
      <c r="P3099">
        <v>40552</v>
      </c>
      <c r="Q3099">
        <v>2204</v>
      </c>
      <c r="R3099">
        <v>1.1763300000000001E-2</v>
      </c>
      <c r="S3099">
        <v>1</v>
      </c>
      <c r="T3099">
        <v>0.96666700000000005</v>
      </c>
      <c r="U3099">
        <v>0.34897299999999998</v>
      </c>
      <c r="V3099">
        <v>0.93784699999999999</v>
      </c>
      <c r="W3099">
        <v>0.25658700000000001</v>
      </c>
      <c r="X3099">
        <v>0.64053899999999997</v>
      </c>
    </row>
    <row r="3100" spans="2:24" hidden="1" x14ac:dyDescent="0.25">
      <c r="B3100" s="1" t="s">
        <v>1</v>
      </c>
      <c r="C3100">
        <v>1000</v>
      </c>
      <c r="D3100">
        <v>26105106</v>
      </c>
      <c r="E3100">
        <v>3000</v>
      </c>
      <c r="F3100">
        <v>3000</v>
      </c>
      <c r="G3100">
        <v>6</v>
      </c>
      <c r="H3100">
        <v>6</v>
      </c>
      <c r="I3100">
        <v>6</v>
      </c>
      <c r="J3100">
        <v>6</v>
      </c>
      <c r="K3100">
        <v>1</v>
      </c>
      <c r="L3100">
        <v>6</v>
      </c>
      <c r="M3100">
        <v>256</v>
      </c>
      <c r="N3100">
        <v>9.7656299999999995E-4</v>
      </c>
      <c r="O3100">
        <v>7401053</v>
      </c>
      <c r="P3100">
        <v>30749</v>
      </c>
      <c r="Q3100">
        <v>579</v>
      </c>
      <c r="R3100">
        <v>6.9499999999999996E-3</v>
      </c>
      <c r="S3100">
        <v>1</v>
      </c>
      <c r="T3100">
        <v>0.96666700000000005</v>
      </c>
      <c r="U3100">
        <v>0.234407</v>
      </c>
      <c r="V3100">
        <v>0.93544000000000005</v>
      </c>
      <c r="W3100">
        <v>0.22839999999999999</v>
      </c>
      <c r="X3100">
        <v>0.64039500000000005</v>
      </c>
    </row>
    <row r="3101" spans="2:24" hidden="1" x14ac:dyDescent="0.25">
      <c r="B3101" s="1" t="s">
        <v>2</v>
      </c>
      <c r="C3101">
        <v>1000</v>
      </c>
      <c r="D3101">
        <v>26105106</v>
      </c>
      <c r="E3101">
        <v>3000</v>
      </c>
      <c r="F3101">
        <v>3000</v>
      </c>
      <c r="G3101">
        <v>6</v>
      </c>
      <c r="H3101">
        <v>6</v>
      </c>
      <c r="I3101">
        <v>6</v>
      </c>
      <c r="J3101">
        <v>6</v>
      </c>
      <c r="K3101">
        <v>1</v>
      </c>
      <c r="L3101">
        <v>6</v>
      </c>
      <c r="M3101">
        <v>256</v>
      </c>
      <c r="N3101">
        <v>9.7656299999999995E-4</v>
      </c>
      <c r="O3101">
        <v>17945151</v>
      </c>
      <c r="P3101">
        <v>32825</v>
      </c>
      <c r="Q3101">
        <v>2433</v>
      </c>
      <c r="R3101">
        <v>7.20333E-3</v>
      </c>
      <c r="S3101">
        <v>1</v>
      </c>
      <c r="T3101">
        <v>0.96666700000000005</v>
      </c>
      <c r="U3101">
        <v>0.23332700000000001</v>
      </c>
      <c r="V3101">
        <v>0.96329299999999995</v>
      </c>
      <c r="W3101">
        <v>0.12976699999999999</v>
      </c>
      <c r="X3101">
        <v>0.65259900000000004</v>
      </c>
    </row>
    <row r="3102" spans="2:24" hidden="1" x14ac:dyDescent="0.25">
      <c r="B3102" s="1" t="s">
        <v>3</v>
      </c>
      <c r="C3102">
        <v>1000</v>
      </c>
      <c r="D3102">
        <v>26105106</v>
      </c>
      <c r="E3102">
        <v>3000</v>
      </c>
      <c r="F3102">
        <v>3000</v>
      </c>
      <c r="G3102">
        <v>6</v>
      </c>
      <c r="H3102">
        <v>6</v>
      </c>
      <c r="I3102">
        <v>6</v>
      </c>
      <c r="J3102">
        <v>6</v>
      </c>
      <c r="K3102">
        <v>1</v>
      </c>
      <c r="L3102">
        <v>6</v>
      </c>
      <c r="M3102">
        <v>256</v>
      </c>
      <c r="N3102">
        <v>9.7656299999999995E-4</v>
      </c>
      <c r="O3102">
        <v>6492577</v>
      </c>
      <c r="P3102">
        <v>32477</v>
      </c>
      <c r="Q3102">
        <v>289</v>
      </c>
      <c r="R3102">
        <v>7.7166700000000001E-3</v>
      </c>
      <c r="S3102">
        <v>1</v>
      </c>
      <c r="T3102">
        <v>0.96666700000000005</v>
      </c>
      <c r="U3102">
        <v>0.24493000000000001</v>
      </c>
      <c r="V3102">
        <v>0.96277199999999996</v>
      </c>
      <c r="W3102">
        <v>-1</v>
      </c>
      <c r="X3102">
        <v>-1</v>
      </c>
    </row>
    <row r="3103" spans="2:24" hidden="1" x14ac:dyDescent="0.25">
      <c r="B3103" s="1" t="s">
        <v>0</v>
      </c>
      <c r="C3103">
        <v>1000</v>
      </c>
      <c r="D3103">
        <v>27253791</v>
      </c>
      <c r="E3103">
        <v>3000</v>
      </c>
      <c r="F3103">
        <v>3000</v>
      </c>
      <c r="G3103">
        <v>1</v>
      </c>
      <c r="H3103">
        <v>1</v>
      </c>
      <c r="I3103">
        <v>1</v>
      </c>
      <c r="J3103">
        <v>1</v>
      </c>
      <c r="K3103">
        <v>1</v>
      </c>
      <c r="L3103">
        <v>0</v>
      </c>
      <c r="M3103">
        <v>512</v>
      </c>
      <c r="N3103">
        <v>1E-3</v>
      </c>
      <c r="O3103">
        <v>8088019</v>
      </c>
      <c r="P3103">
        <v>33814</v>
      </c>
      <c r="Q3103">
        <v>1163</v>
      </c>
      <c r="R3103">
        <v>4.8866700000000001E-3</v>
      </c>
      <c r="S3103">
        <v>0.99640899999999999</v>
      </c>
      <c r="T3103">
        <v>1</v>
      </c>
      <c r="U3103">
        <v>1.7270000000000001E-2</v>
      </c>
      <c r="V3103">
        <v>0.78638600000000003</v>
      </c>
      <c r="W3103">
        <v>-1</v>
      </c>
      <c r="X3103">
        <v>-1</v>
      </c>
    </row>
    <row r="3104" spans="2:24" hidden="1" x14ac:dyDescent="0.25">
      <c r="B3104" s="1" t="s">
        <v>1</v>
      </c>
      <c r="C3104">
        <v>1000</v>
      </c>
      <c r="D3104">
        <v>27253791</v>
      </c>
      <c r="E3104">
        <v>3000</v>
      </c>
      <c r="F3104">
        <v>3000</v>
      </c>
      <c r="G3104">
        <v>1</v>
      </c>
      <c r="H3104">
        <v>1</v>
      </c>
      <c r="I3104">
        <v>1</v>
      </c>
      <c r="J3104">
        <v>1</v>
      </c>
      <c r="K3104">
        <v>1</v>
      </c>
      <c r="L3104">
        <v>0</v>
      </c>
      <c r="M3104">
        <v>512</v>
      </c>
      <c r="N3104">
        <v>9.7656299999999995E-4</v>
      </c>
      <c r="O3104">
        <v>5322280</v>
      </c>
      <c r="P3104">
        <v>28723</v>
      </c>
      <c r="Q3104">
        <v>291</v>
      </c>
      <c r="R3104">
        <v>4.0066700000000004E-3</v>
      </c>
      <c r="S3104">
        <v>0.995197</v>
      </c>
      <c r="T3104">
        <v>1</v>
      </c>
      <c r="U3104">
        <v>1.3916700000000001E-2</v>
      </c>
      <c r="V3104">
        <v>0.78422700000000001</v>
      </c>
      <c r="W3104">
        <v>-1</v>
      </c>
      <c r="X3104">
        <v>-1</v>
      </c>
    </row>
    <row r="3105" spans="2:24" hidden="1" x14ac:dyDescent="0.25">
      <c r="B3105" s="1" t="s">
        <v>2</v>
      </c>
      <c r="C3105">
        <v>1000</v>
      </c>
      <c r="D3105">
        <v>27253791</v>
      </c>
      <c r="E3105">
        <v>3000</v>
      </c>
      <c r="F3105">
        <v>3000</v>
      </c>
      <c r="G3105">
        <v>1</v>
      </c>
      <c r="H3105">
        <v>1</v>
      </c>
      <c r="I3105">
        <v>1</v>
      </c>
      <c r="J3105">
        <v>1</v>
      </c>
      <c r="K3105">
        <v>1</v>
      </c>
      <c r="L3105">
        <v>0</v>
      </c>
      <c r="M3105">
        <v>512</v>
      </c>
      <c r="N3105">
        <v>9.7656299999999995E-4</v>
      </c>
      <c r="O3105">
        <v>17692844</v>
      </c>
      <c r="P3105">
        <v>31874</v>
      </c>
      <c r="Q3105">
        <v>2474</v>
      </c>
      <c r="R3105">
        <v>4.2333300000000004E-3</v>
      </c>
      <c r="S3105">
        <v>0.99436199999999997</v>
      </c>
      <c r="T3105">
        <v>0.999498</v>
      </c>
      <c r="U3105">
        <v>1.41133E-2</v>
      </c>
      <c r="V3105">
        <v>0.93130800000000002</v>
      </c>
      <c r="W3105">
        <v>-1</v>
      </c>
      <c r="X3105">
        <v>-1</v>
      </c>
    </row>
    <row r="3106" spans="2:24" hidden="1" x14ac:dyDescent="0.25">
      <c r="B3106" s="1" t="s">
        <v>3</v>
      </c>
      <c r="C3106">
        <v>1000</v>
      </c>
      <c r="D3106">
        <v>27253791</v>
      </c>
      <c r="E3106">
        <v>3000</v>
      </c>
      <c r="F3106">
        <v>3000</v>
      </c>
      <c r="G3106">
        <v>1</v>
      </c>
      <c r="H3106">
        <v>1</v>
      </c>
      <c r="I3106">
        <v>1</v>
      </c>
      <c r="J3106">
        <v>1</v>
      </c>
      <c r="K3106">
        <v>1</v>
      </c>
      <c r="L3106">
        <v>0</v>
      </c>
      <c r="M3106">
        <v>512</v>
      </c>
      <c r="N3106">
        <v>9.7656299999999995E-4</v>
      </c>
      <c r="O3106">
        <v>6218016</v>
      </c>
      <c r="P3106">
        <v>27142</v>
      </c>
      <c r="Q3106">
        <v>279</v>
      </c>
      <c r="R3106">
        <v>3.9833300000000002E-3</v>
      </c>
      <c r="S3106">
        <v>0.99782999999999999</v>
      </c>
      <c r="T3106">
        <v>0.99968199999999996</v>
      </c>
      <c r="U3106">
        <v>1.376E-2</v>
      </c>
      <c r="V3106">
        <v>0.92974000000000001</v>
      </c>
      <c r="W3106">
        <v>-1</v>
      </c>
      <c r="X3106">
        <v>-1</v>
      </c>
    </row>
    <row r="3107" spans="2:24" hidden="1" x14ac:dyDescent="0.25">
      <c r="B3107" s="1" t="s">
        <v>0</v>
      </c>
      <c r="C3107">
        <v>1000</v>
      </c>
      <c r="D3107">
        <v>27612562</v>
      </c>
      <c r="E3107">
        <v>3000</v>
      </c>
      <c r="F3107">
        <v>3000</v>
      </c>
      <c r="G3107">
        <v>1</v>
      </c>
      <c r="H3107">
        <v>1</v>
      </c>
      <c r="I3107">
        <v>1</v>
      </c>
      <c r="J3107">
        <v>1</v>
      </c>
      <c r="K3107">
        <v>1</v>
      </c>
      <c r="L3107">
        <v>0</v>
      </c>
      <c r="M3107">
        <v>512</v>
      </c>
      <c r="N3107">
        <v>1E-3</v>
      </c>
      <c r="O3107">
        <v>8087324</v>
      </c>
      <c r="P3107">
        <v>32569</v>
      </c>
      <c r="Q3107">
        <v>1112</v>
      </c>
      <c r="R3107">
        <v>4.8700000000000002E-3</v>
      </c>
      <c r="S3107">
        <v>0.99650099999999997</v>
      </c>
      <c r="T3107">
        <v>1</v>
      </c>
      <c r="U3107">
        <v>1.7646700000000001E-2</v>
      </c>
      <c r="V3107">
        <v>0.78527499999999995</v>
      </c>
      <c r="W3107">
        <v>-1</v>
      </c>
      <c r="X3107">
        <v>-1</v>
      </c>
    </row>
    <row r="3108" spans="2:24" hidden="1" x14ac:dyDescent="0.25">
      <c r="B3108" s="1" t="s">
        <v>1</v>
      </c>
      <c r="C3108">
        <v>1000</v>
      </c>
      <c r="D3108">
        <v>27612562</v>
      </c>
      <c r="E3108">
        <v>3000</v>
      </c>
      <c r="F3108">
        <v>3000</v>
      </c>
      <c r="G3108">
        <v>1</v>
      </c>
      <c r="H3108">
        <v>1</v>
      </c>
      <c r="I3108">
        <v>1</v>
      </c>
      <c r="J3108">
        <v>1</v>
      </c>
      <c r="K3108">
        <v>1</v>
      </c>
      <c r="L3108">
        <v>0</v>
      </c>
      <c r="M3108">
        <v>512</v>
      </c>
      <c r="N3108">
        <v>9.7656299999999995E-4</v>
      </c>
      <c r="O3108">
        <v>5323336</v>
      </c>
      <c r="P3108">
        <v>28157</v>
      </c>
      <c r="Q3108">
        <v>273</v>
      </c>
      <c r="R3108">
        <v>3.9733299999999997E-3</v>
      </c>
      <c r="S3108">
        <v>0.995923</v>
      </c>
      <c r="T3108">
        <v>1</v>
      </c>
      <c r="U3108">
        <v>1.4829999999999999E-2</v>
      </c>
      <c r="V3108">
        <v>0.78276800000000002</v>
      </c>
      <c r="W3108">
        <v>-1</v>
      </c>
      <c r="X3108">
        <v>-1</v>
      </c>
    </row>
    <row r="3109" spans="2:24" hidden="1" x14ac:dyDescent="0.25">
      <c r="B3109" s="1" t="s">
        <v>2</v>
      </c>
      <c r="C3109">
        <v>1000</v>
      </c>
      <c r="D3109">
        <v>27612562</v>
      </c>
      <c r="E3109">
        <v>3000</v>
      </c>
      <c r="F3109">
        <v>3000</v>
      </c>
      <c r="G3109">
        <v>1</v>
      </c>
      <c r="H3109">
        <v>1</v>
      </c>
      <c r="I3109">
        <v>1</v>
      </c>
      <c r="J3109">
        <v>1</v>
      </c>
      <c r="K3109">
        <v>1</v>
      </c>
      <c r="L3109">
        <v>0</v>
      </c>
      <c r="M3109">
        <v>512</v>
      </c>
      <c r="N3109">
        <v>9.7656299999999995E-4</v>
      </c>
      <c r="O3109">
        <v>17693253</v>
      </c>
      <c r="P3109">
        <v>32402</v>
      </c>
      <c r="Q3109">
        <v>2406</v>
      </c>
      <c r="R3109">
        <v>4.05333E-3</v>
      </c>
      <c r="S3109">
        <v>0.99639</v>
      </c>
      <c r="T3109">
        <v>0.99966500000000003</v>
      </c>
      <c r="U3109">
        <v>1.4846699999999999E-2</v>
      </c>
      <c r="V3109">
        <v>0.93107600000000001</v>
      </c>
      <c r="W3109">
        <v>-1</v>
      </c>
      <c r="X3109">
        <v>-1</v>
      </c>
    </row>
    <row r="3110" spans="2:24" hidden="1" x14ac:dyDescent="0.25">
      <c r="B3110" s="1" t="s">
        <v>3</v>
      </c>
      <c r="C3110">
        <v>1000</v>
      </c>
      <c r="D3110">
        <v>27612562</v>
      </c>
      <c r="E3110">
        <v>3000</v>
      </c>
      <c r="F3110">
        <v>3000</v>
      </c>
      <c r="G3110">
        <v>1</v>
      </c>
      <c r="H3110">
        <v>1</v>
      </c>
      <c r="I3110">
        <v>1</v>
      </c>
      <c r="J3110">
        <v>1</v>
      </c>
      <c r="K3110">
        <v>1</v>
      </c>
      <c r="L3110">
        <v>0</v>
      </c>
      <c r="M3110">
        <v>512</v>
      </c>
      <c r="N3110">
        <v>9.7656299999999995E-4</v>
      </c>
      <c r="O3110">
        <v>6221544</v>
      </c>
      <c r="P3110">
        <v>26445</v>
      </c>
      <c r="Q3110">
        <v>278</v>
      </c>
      <c r="R3110">
        <v>3.9399999999999999E-3</v>
      </c>
      <c r="S3110">
        <v>0.99607199999999996</v>
      </c>
      <c r="T3110">
        <v>0.99951100000000004</v>
      </c>
      <c r="U3110">
        <v>1.44467E-2</v>
      </c>
      <c r="V3110">
        <v>0.93117499999999997</v>
      </c>
      <c r="W3110">
        <v>-1</v>
      </c>
      <c r="X3110">
        <v>-1</v>
      </c>
    </row>
    <row r="3111" spans="2:24" hidden="1" x14ac:dyDescent="0.25">
      <c r="B3111" s="1" t="s">
        <v>0</v>
      </c>
      <c r="C3111">
        <v>1000</v>
      </c>
      <c r="D3111">
        <v>24066574</v>
      </c>
      <c r="E3111">
        <v>3000</v>
      </c>
      <c r="F3111">
        <v>3000</v>
      </c>
      <c r="G3111">
        <v>1</v>
      </c>
      <c r="H3111">
        <v>1</v>
      </c>
      <c r="I3111">
        <v>1</v>
      </c>
      <c r="J3111">
        <v>1</v>
      </c>
      <c r="K3111">
        <v>1</v>
      </c>
      <c r="L3111">
        <v>0</v>
      </c>
      <c r="M3111">
        <v>512</v>
      </c>
      <c r="N3111">
        <v>1E-3</v>
      </c>
      <c r="O3111">
        <v>8091761</v>
      </c>
      <c r="P3111">
        <v>31082</v>
      </c>
      <c r="Q3111">
        <v>1171</v>
      </c>
      <c r="R3111">
        <v>5.4833299999999998E-3</v>
      </c>
      <c r="S3111">
        <v>0.99497500000000005</v>
      </c>
      <c r="T3111">
        <v>1</v>
      </c>
      <c r="U3111">
        <v>1.7469999999999999E-2</v>
      </c>
      <c r="V3111">
        <v>0.78551199999999999</v>
      </c>
      <c r="W3111">
        <v>-1</v>
      </c>
      <c r="X3111">
        <v>-1</v>
      </c>
    </row>
    <row r="3112" spans="2:24" hidden="1" x14ac:dyDescent="0.25">
      <c r="B3112" s="1" t="s">
        <v>1</v>
      </c>
      <c r="C3112">
        <v>1000</v>
      </c>
      <c r="D3112">
        <v>24066574</v>
      </c>
      <c r="E3112">
        <v>3000</v>
      </c>
      <c r="F3112">
        <v>3000</v>
      </c>
      <c r="G3112">
        <v>1</v>
      </c>
      <c r="H3112">
        <v>1</v>
      </c>
      <c r="I3112">
        <v>1</v>
      </c>
      <c r="J3112">
        <v>1</v>
      </c>
      <c r="K3112">
        <v>1</v>
      </c>
      <c r="L3112">
        <v>0</v>
      </c>
      <c r="M3112">
        <v>512</v>
      </c>
      <c r="N3112">
        <v>9.7656299999999995E-4</v>
      </c>
      <c r="O3112">
        <v>5325224</v>
      </c>
      <c r="P3112">
        <v>28021</v>
      </c>
      <c r="Q3112">
        <v>273</v>
      </c>
      <c r="R3112">
        <v>4.0000000000000001E-3</v>
      </c>
      <c r="S3112">
        <v>0.99468599999999996</v>
      </c>
      <c r="T3112">
        <v>1</v>
      </c>
      <c r="U3112">
        <v>1.43167E-2</v>
      </c>
      <c r="V3112">
        <v>0.78618399999999999</v>
      </c>
      <c r="W3112">
        <v>-1</v>
      </c>
      <c r="X3112">
        <v>-1</v>
      </c>
    </row>
    <row r="3113" spans="2:24" hidden="1" x14ac:dyDescent="0.25">
      <c r="B3113" s="1" t="s">
        <v>2</v>
      </c>
      <c r="C3113">
        <v>1000</v>
      </c>
      <c r="D3113">
        <v>24066574</v>
      </c>
      <c r="E3113">
        <v>3000</v>
      </c>
      <c r="F3113">
        <v>3000</v>
      </c>
      <c r="G3113">
        <v>1</v>
      </c>
      <c r="H3113">
        <v>1</v>
      </c>
      <c r="I3113">
        <v>1</v>
      </c>
      <c r="J3113">
        <v>1</v>
      </c>
      <c r="K3113">
        <v>1</v>
      </c>
      <c r="L3113">
        <v>0</v>
      </c>
      <c r="M3113">
        <v>512</v>
      </c>
      <c r="N3113">
        <v>9.7656299999999995E-4</v>
      </c>
      <c r="O3113">
        <v>17695646</v>
      </c>
      <c r="P3113">
        <v>31261</v>
      </c>
      <c r="Q3113">
        <v>2415</v>
      </c>
      <c r="R3113">
        <v>4.4366700000000002E-3</v>
      </c>
      <c r="S3113">
        <v>0.99618200000000001</v>
      </c>
      <c r="T3113">
        <v>0.99966999999999995</v>
      </c>
      <c r="U3113">
        <v>1.4533300000000001E-2</v>
      </c>
      <c r="V3113">
        <v>0.93054499999999996</v>
      </c>
      <c r="W3113">
        <v>-1</v>
      </c>
      <c r="X3113">
        <v>-1</v>
      </c>
    </row>
    <row r="3114" spans="2:24" hidden="1" x14ac:dyDescent="0.25">
      <c r="B3114" s="1" t="s">
        <v>3</v>
      </c>
      <c r="C3114">
        <v>1000</v>
      </c>
      <c r="D3114">
        <v>24066574</v>
      </c>
      <c r="E3114">
        <v>3000</v>
      </c>
      <c r="F3114">
        <v>3000</v>
      </c>
      <c r="G3114">
        <v>1</v>
      </c>
      <c r="H3114">
        <v>1</v>
      </c>
      <c r="I3114">
        <v>1</v>
      </c>
      <c r="J3114">
        <v>1</v>
      </c>
      <c r="K3114">
        <v>1</v>
      </c>
      <c r="L3114">
        <v>0</v>
      </c>
      <c r="M3114">
        <v>512</v>
      </c>
      <c r="N3114">
        <v>9.7656299999999995E-4</v>
      </c>
      <c r="O3114">
        <v>6214838</v>
      </c>
      <c r="P3114">
        <v>27356</v>
      </c>
      <c r="Q3114">
        <v>280</v>
      </c>
      <c r="R3114">
        <v>4.3600000000000002E-3</v>
      </c>
      <c r="S3114">
        <v>0.99637200000000004</v>
      </c>
      <c r="T3114">
        <v>0.99918099999999999</v>
      </c>
      <c r="U3114">
        <v>1.418E-2</v>
      </c>
      <c r="V3114">
        <v>0.93110700000000002</v>
      </c>
      <c r="W3114">
        <v>-1</v>
      </c>
      <c r="X3114">
        <v>-1</v>
      </c>
    </row>
    <row r="3115" spans="2:24" hidden="1" x14ac:dyDescent="0.25">
      <c r="B3115" s="1" t="s">
        <v>0</v>
      </c>
      <c r="C3115">
        <v>1000</v>
      </c>
      <c r="D3115">
        <v>25659534</v>
      </c>
      <c r="E3115">
        <v>3000</v>
      </c>
      <c r="F3115">
        <v>3000</v>
      </c>
      <c r="G3115">
        <v>1</v>
      </c>
      <c r="H3115">
        <v>1</v>
      </c>
      <c r="I3115">
        <v>1</v>
      </c>
      <c r="J3115">
        <v>1</v>
      </c>
      <c r="K3115">
        <v>1</v>
      </c>
      <c r="L3115">
        <v>1</v>
      </c>
      <c r="M3115">
        <v>512</v>
      </c>
      <c r="N3115">
        <v>1E-3</v>
      </c>
      <c r="O3115">
        <v>8094121</v>
      </c>
      <c r="P3115">
        <v>33029</v>
      </c>
      <c r="Q3115">
        <v>1211</v>
      </c>
      <c r="R3115">
        <v>5.0200000000000002E-3</v>
      </c>
      <c r="S3115">
        <v>0.99666699999999997</v>
      </c>
      <c r="T3115">
        <v>9.2583900000000002E-4</v>
      </c>
      <c r="U3115">
        <v>3.2620000000000003E-2</v>
      </c>
      <c r="V3115">
        <v>0.77407599999999999</v>
      </c>
      <c r="W3115">
        <v>-1</v>
      </c>
      <c r="X3115">
        <v>-1</v>
      </c>
    </row>
    <row r="3116" spans="2:24" hidden="1" x14ac:dyDescent="0.25">
      <c r="B3116" s="1" t="s">
        <v>1</v>
      </c>
      <c r="C3116">
        <v>1000</v>
      </c>
      <c r="D3116">
        <v>25659534</v>
      </c>
      <c r="E3116">
        <v>3000</v>
      </c>
      <c r="F3116">
        <v>3000</v>
      </c>
      <c r="G3116">
        <v>1</v>
      </c>
      <c r="H3116">
        <v>1</v>
      </c>
      <c r="I3116">
        <v>1</v>
      </c>
      <c r="J3116">
        <v>1</v>
      </c>
      <c r="K3116">
        <v>1</v>
      </c>
      <c r="L3116">
        <v>1</v>
      </c>
      <c r="M3116">
        <v>512</v>
      </c>
      <c r="N3116">
        <v>9.7656299999999995E-4</v>
      </c>
      <c r="O3116">
        <v>5327332</v>
      </c>
      <c r="P3116">
        <v>28809</v>
      </c>
      <c r="Q3116">
        <v>280</v>
      </c>
      <c r="R3116">
        <v>4.2733299999999997E-3</v>
      </c>
      <c r="S3116">
        <v>0.99666699999999997</v>
      </c>
      <c r="T3116">
        <v>1.0909699999999999E-3</v>
      </c>
      <c r="U3116">
        <v>2.7573299999999999E-2</v>
      </c>
      <c r="V3116">
        <v>0.77525100000000002</v>
      </c>
      <c r="W3116">
        <v>-1</v>
      </c>
      <c r="X3116">
        <v>-1</v>
      </c>
    </row>
    <row r="3117" spans="2:24" hidden="1" x14ac:dyDescent="0.25">
      <c r="B3117" s="1" t="s">
        <v>2</v>
      </c>
      <c r="C3117">
        <v>1000</v>
      </c>
      <c r="D3117">
        <v>25659534</v>
      </c>
      <c r="E3117">
        <v>3000</v>
      </c>
      <c r="F3117">
        <v>3000</v>
      </c>
      <c r="G3117">
        <v>1</v>
      </c>
      <c r="H3117">
        <v>1</v>
      </c>
      <c r="I3117">
        <v>1</v>
      </c>
      <c r="J3117">
        <v>1</v>
      </c>
      <c r="K3117">
        <v>1</v>
      </c>
      <c r="L3117">
        <v>1</v>
      </c>
      <c r="M3117">
        <v>512</v>
      </c>
      <c r="N3117">
        <v>9.7656299999999995E-4</v>
      </c>
      <c r="O3117">
        <v>17698690</v>
      </c>
      <c r="P3117">
        <v>30701</v>
      </c>
      <c r="Q3117">
        <v>2489</v>
      </c>
      <c r="R3117">
        <v>4.4966700000000004E-3</v>
      </c>
      <c r="S3117">
        <v>1</v>
      </c>
      <c r="T3117">
        <v>6.9908399999999999E-4</v>
      </c>
      <c r="U3117">
        <v>2.8523300000000001E-2</v>
      </c>
      <c r="V3117">
        <v>0.916246</v>
      </c>
      <c r="W3117">
        <v>-1</v>
      </c>
      <c r="X3117">
        <v>-1</v>
      </c>
    </row>
    <row r="3118" spans="2:24" hidden="1" x14ac:dyDescent="0.25">
      <c r="B3118" s="1" t="s">
        <v>3</v>
      </c>
      <c r="C3118">
        <v>1000</v>
      </c>
      <c r="D3118">
        <v>25659534</v>
      </c>
      <c r="E3118">
        <v>3000</v>
      </c>
      <c r="F3118">
        <v>3000</v>
      </c>
      <c r="G3118">
        <v>1</v>
      </c>
      <c r="H3118">
        <v>1</v>
      </c>
      <c r="I3118">
        <v>1</v>
      </c>
      <c r="J3118">
        <v>1</v>
      </c>
      <c r="K3118">
        <v>1</v>
      </c>
      <c r="L3118">
        <v>1</v>
      </c>
      <c r="M3118">
        <v>512</v>
      </c>
      <c r="N3118">
        <v>9.7656299999999995E-4</v>
      </c>
      <c r="O3118">
        <v>6220679</v>
      </c>
      <c r="P3118">
        <v>27577</v>
      </c>
      <c r="Q3118">
        <v>279</v>
      </c>
      <c r="R3118">
        <v>4.20667E-3</v>
      </c>
      <c r="S3118">
        <v>1</v>
      </c>
      <c r="T3118">
        <v>8.7111800000000004E-4</v>
      </c>
      <c r="U3118">
        <v>2.7183300000000001E-2</v>
      </c>
      <c r="V3118">
        <v>0.91644800000000004</v>
      </c>
      <c r="W3118">
        <v>-1</v>
      </c>
      <c r="X3118">
        <v>-1</v>
      </c>
    </row>
    <row r="3119" spans="2:24" hidden="1" x14ac:dyDescent="0.25">
      <c r="B3119" s="1" t="s">
        <v>0</v>
      </c>
      <c r="C3119">
        <v>1000</v>
      </c>
      <c r="D3119">
        <v>24579471</v>
      </c>
      <c r="E3119">
        <v>3000</v>
      </c>
      <c r="F3119">
        <v>3000</v>
      </c>
      <c r="G3119">
        <v>1</v>
      </c>
      <c r="H3119">
        <v>1</v>
      </c>
      <c r="I3119">
        <v>1</v>
      </c>
      <c r="J3119">
        <v>1</v>
      </c>
      <c r="K3119">
        <v>1</v>
      </c>
      <c r="L3119">
        <v>1</v>
      </c>
      <c r="M3119">
        <v>512</v>
      </c>
      <c r="N3119">
        <v>1E-3</v>
      </c>
      <c r="O3119">
        <v>8095091</v>
      </c>
      <c r="P3119">
        <v>32351</v>
      </c>
      <c r="Q3119">
        <v>1125</v>
      </c>
      <c r="R3119">
        <v>5.0499999999999998E-3</v>
      </c>
      <c r="S3119">
        <v>0.99833300000000003</v>
      </c>
      <c r="T3119">
        <v>1.1002799999999999E-3</v>
      </c>
      <c r="U3119">
        <v>3.26433E-2</v>
      </c>
      <c r="V3119">
        <v>0.78155200000000002</v>
      </c>
      <c r="W3119">
        <v>-1</v>
      </c>
      <c r="X3119">
        <v>-1</v>
      </c>
    </row>
    <row r="3120" spans="2:24" hidden="1" x14ac:dyDescent="0.25">
      <c r="B3120" s="1" t="s">
        <v>1</v>
      </c>
      <c r="C3120">
        <v>1000</v>
      </c>
      <c r="D3120">
        <v>24579471</v>
      </c>
      <c r="E3120">
        <v>3000</v>
      </c>
      <c r="F3120">
        <v>3000</v>
      </c>
      <c r="G3120">
        <v>1</v>
      </c>
      <c r="H3120">
        <v>1</v>
      </c>
      <c r="I3120">
        <v>1</v>
      </c>
      <c r="J3120">
        <v>1</v>
      </c>
      <c r="K3120">
        <v>1</v>
      </c>
      <c r="L3120">
        <v>1</v>
      </c>
      <c r="M3120">
        <v>512</v>
      </c>
      <c r="N3120">
        <v>9.7656299999999995E-4</v>
      </c>
      <c r="O3120">
        <v>5326192</v>
      </c>
      <c r="P3120">
        <v>27945</v>
      </c>
      <c r="Q3120">
        <v>276</v>
      </c>
      <c r="R3120">
        <v>4.2566699999999997E-3</v>
      </c>
      <c r="S3120">
        <v>1</v>
      </c>
      <c r="T3120">
        <v>9.1088599999999997E-4</v>
      </c>
      <c r="U3120">
        <v>2.77267E-2</v>
      </c>
      <c r="V3120">
        <v>0.78139499999999995</v>
      </c>
      <c r="W3120">
        <v>-1</v>
      </c>
      <c r="X3120">
        <v>-1</v>
      </c>
    </row>
    <row r="3121" spans="2:24" hidden="1" x14ac:dyDescent="0.25">
      <c r="B3121" s="1" t="s">
        <v>2</v>
      </c>
      <c r="C3121">
        <v>1000</v>
      </c>
      <c r="D3121">
        <v>24579471</v>
      </c>
      <c r="E3121">
        <v>3000</v>
      </c>
      <c r="F3121">
        <v>3000</v>
      </c>
      <c r="G3121">
        <v>1</v>
      </c>
      <c r="H3121">
        <v>1</v>
      </c>
      <c r="I3121">
        <v>1</v>
      </c>
      <c r="J3121">
        <v>1</v>
      </c>
      <c r="K3121">
        <v>1</v>
      </c>
      <c r="L3121">
        <v>1</v>
      </c>
      <c r="M3121">
        <v>512</v>
      </c>
      <c r="N3121">
        <v>9.7656299999999995E-4</v>
      </c>
      <c r="O3121">
        <v>17696834</v>
      </c>
      <c r="P3121">
        <v>31005</v>
      </c>
      <c r="Q3121">
        <v>2415</v>
      </c>
      <c r="R3121">
        <v>4.2900000000000004E-3</v>
      </c>
      <c r="S3121">
        <v>1</v>
      </c>
      <c r="T3121">
        <v>9.826189999999999E-4</v>
      </c>
      <c r="U3121">
        <v>2.8060000000000002E-2</v>
      </c>
      <c r="V3121">
        <v>0.91374200000000005</v>
      </c>
      <c r="W3121">
        <v>-1</v>
      </c>
      <c r="X3121">
        <v>-1</v>
      </c>
    </row>
    <row r="3122" spans="2:24" hidden="1" x14ac:dyDescent="0.25">
      <c r="B3122" s="1" t="s">
        <v>3</v>
      </c>
      <c r="C3122">
        <v>1000</v>
      </c>
      <c r="D3122">
        <v>24579471</v>
      </c>
      <c r="E3122">
        <v>3000</v>
      </c>
      <c r="F3122">
        <v>3000</v>
      </c>
      <c r="G3122">
        <v>1</v>
      </c>
      <c r="H3122">
        <v>1</v>
      </c>
      <c r="I3122">
        <v>1</v>
      </c>
      <c r="J3122">
        <v>1</v>
      </c>
      <c r="K3122">
        <v>1</v>
      </c>
      <c r="L3122">
        <v>1</v>
      </c>
      <c r="M3122">
        <v>512</v>
      </c>
      <c r="N3122">
        <v>9.7656299999999995E-4</v>
      </c>
      <c r="O3122">
        <v>6219541</v>
      </c>
      <c r="P3122">
        <v>26862</v>
      </c>
      <c r="Q3122">
        <v>278</v>
      </c>
      <c r="R3122">
        <v>4.24333E-3</v>
      </c>
      <c r="S3122">
        <v>0.99666699999999997</v>
      </c>
      <c r="T3122">
        <v>9.5152300000000002E-4</v>
      </c>
      <c r="U3122">
        <v>2.7619999999999999E-2</v>
      </c>
      <c r="V3122">
        <v>0.91778099999999996</v>
      </c>
      <c r="W3122">
        <v>-1</v>
      </c>
      <c r="X3122">
        <v>-1</v>
      </c>
    </row>
    <row r="3123" spans="2:24" hidden="1" x14ac:dyDescent="0.25">
      <c r="B3123" s="1" t="s">
        <v>0</v>
      </c>
      <c r="C3123">
        <v>1000</v>
      </c>
      <c r="D3123">
        <v>24101944</v>
      </c>
      <c r="E3123">
        <v>3000</v>
      </c>
      <c r="F3123">
        <v>3000</v>
      </c>
      <c r="G3123">
        <v>1</v>
      </c>
      <c r="H3123">
        <v>1</v>
      </c>
      <c r="I3123">
        <v>1</v>
      </c>
      <c r="J3123">
        <v>1</v>
      </c>
      <c r="K3123">
        <v>1</v>
      </c>
      <c r="L3123">
        <v>1</v>
      </c>
      <c r="M3123">
        <v>512</v>
      </c>
      <c r="N3123">
        <v>1E-3</v>
      </c>
      <c r="O3123">
        <v>8086390</v>
      </c>
      <c r="P3123">
        <v>32841</v>
      </c>
      <c r="Q3123">
        <v>1113</v>
      </c>
      <c r="R3123">
        <v>4.9433300000000001E-3</v>
      </c>
      <c r="S3123">
        <v>1</v>
      </c>
      <c r="T3123">
        <v>1.2598500000000001E-3</v>
      </c>
      <c r="U3123">
        <v>3.2936699999999999E-2</v>
      </c>
      <c r="V3123">
        <v>0.78289299999999995</v>
      </c>
      <c r="W3123">
        <v>-1</v>
      </c>
      <c r="X3123">
        <v>-1</v>
      </c>
    </row>
    <row r="3124" spans="2:24" hidden="1" x14ac:dyDescent="0.25">
      <c r="B3124" s="1" t="s">
        <v>1</v>
      </c>
      <c r="C3124">
        <v>1000</v>
      </c>
      <c r="D3124">
        <v>24101944</v>
      </c>
      <c r="E3124">
        <v>3000</v>
      </c>
      <c r="F3124">
        <v>3000</v>
      </c>
      <c r="G3124">
        <v>1</v>
      </c>
      <c r="H3124">
        <v>1</v>
      </c>
      <c r="I3124">
        <v>1</v>
      </c>
      <c r="J3124">
        <v>1</v>
      </c>
      <c r="K3124">
        <v>1</v>
      </c>
      <c r="L3124">
        <v>1</v>
      </c>
      <c r="M3124">
        <v>512</v>
      </c>
      <c r="N3124">
        <v>9.7656299999999995E-4</v>
      </c>
      <c r="O3124">
        <v>5321028</v>
      </c>
      <c r="P3124">
        <v>30332</v>
      </c>
      <c r="Q3124">
        <v>269</v>
      </c>
      <c r="R3124">
        <v>4.22333E-3</v>
      </c>
      <c r="S3124">
        <v>1</v>
      </c>
      <c r="T3124">
        <v>9.8627099999999994E-4</v>
      </c>
      <c r="U3124">
        <v>2.7706700000000001E-2</v>
      </c>
      <c r="V3124">
        <v>0.78208</v>
      </c>
      <c r="W3124">
        <v>-1</v>
      </c>
      <c r="X3124">
        <v>-1</v>
      </c>
    </row>
    <row r="3125" spans="2:24" hidden="1" x14ac:dyDescent="0.25">
      <c r="B3125" s="1" t="s">
        <v>2</v>
      </c>
      <c r="C3125">
        <v>1000</v>
      </c>
      <c r="D3125">
        <v>24101944</v>
      </c>
      <c r="E3125">
        <v>3000</v>
      </c>
      <c r="F3125">
        <v>3000</v>
      </c>
      <c r="G3125">
        <v>1</v>
      </c>
      <c r="H3125">
        <v>1</v>
      </c>
      <c r="I3125">
        <v>1</v>
      </c>
      <c r="J3125">
        <v>1</v>
      </c>
      <c r="K3125">
        <v>1</v>
      </c>
      <c r="L3125">
        <v>1</v>
      </c>
      <c r="M3125">
        <v>512</v>
      </c>
      <c r="N3125">
        <v>9.7656299999999995E-4</v>
      </c>
      <c r="O3125">
        <v>17690760</v>
      </c>
      <c r="P3125">
        <v>30267</v>
      </c>
      <c r="Q3125">
        <v>2415</v>
      </c>
      <c r="R3125">
        <v>4.2833300000000001E-3</v>
      </c>
      <c r="S3125">
        <v>1</v>
      </c>
      <c r="T3125">
        <v>1.0975099999999999E-3</v>
      </c>
      <c r="U3125">
        <v>2.83833E-2</v>
      </c>
      <c r="V3125">
        <v>0.91689600000000004</v>
      </c>
      <c r="W3125">
        <v>-1</v>
      </c>
      <c r="X3125">
        <v>-1</v>
      </c>
    </row>
    <row r="3126" spans="2:24" hidden="1" x14ac:dyDescent="0.25">
      <c r="B3126" s="1" t="s">
        <v>3</v>
      </c>
      <c r="C3126">
        <v>1000</v>
      </c>
      <c r="D3126">
        <v>24101944</v>
      </c>
      <c r="E3126">
        <v>3000</v>
      </c>
      <c r="F3126">
        <v>3000</v>
      </c>
      <c r="G3126">
        <v>1</v>
      </c>
      <c r="H3126">
        <v>1</v>
      </c>
      <c r="I3126">
        <v>1</v>
      </c>
      <c r="J3126">
        <v>1</v>
      </c>
      <c r="K3126">
        <v>1</v>
      </c>
      <c r="L3126">
        <v>1</v>
      </c>
      <c r="M3126">
        <v>512</v>
      </c>
      <c r="N3126">
        <v>9.7656299999999995E-4</v>
      </c>
      <c r="O3126">
        <v>6215749</v>
      </c>
      <c r="P3126">
        <v>26590</v>
      </c>
      <c r="Q3126">
        <v>271</v>
      </c>
      <c r="R3126">
        <v>4.2399999999999998E-3</v>
      </c>
      <c r="S3126">
        <v>1</v>
      </c>
      <c r="T3126">
        <v>1.06321E-3</v>
      </c>
      <c r="U3126">
        <v>2.73733E-2</v>
      </c>
      <c r="V3126">
        <v>0.91708299999999998</v>
      </c>
      <c r="W3126">
        <v>-1</v>
      </c>
      <c r="X3126">
        <v>-1</v>
      </c>
    </row>
    <row r="3132" spans="2:24" x14ac:dyDescent="0.25">
      <c r="D3132" t="s">
        <v>0</v>
      </c>
      <c r="H3132" t="s">
        <v>1</v>
      </c>
      <c r="L3132" t="s">
        <v>3</v>
      </c>
      <c r="P3132" t="s">
        <v>2</v>
      </c>
    </row>
    <row r="3133" spans="2:24" x14ac:dyDescent="0.25">
      <c r="D3133">
        <v>0</v>
      </c>
      <c r="E3133">
        <v>2.03067E-2</v>
      </c>
      <c r="F3133">
        <v>0.832542</v>
      </c>
      <c r="G3133">
        <f>D3133/(D3133+1)</f>
        <v>0</v>
      </c>
      <c r="H3133">
        <v>0</v>
      </c>
      <c r="I3133">
        <v>1.3990000000000001E-2</v>
      </c>
      <c r="J3133">
        <v>0.82955999999999996</v>
      </c>
      <c r="L3133">
        <v>0</v>
      </c>
      <c r="M3133">
        <v>1.38467E-2</v>
      </c>
      <c r="N3133">
        <v>0.93134399999999995</v>
      </c>
      <c r="P3133">
        <v>0</v>
      </c>
      <c r="Q3133">
        <v>1.4109999999999999E-2</v>
      </c>
      <c r="R3133">
        <v>0.93012600000000001</v>
      </c>
    </row>
    <row r="3134" spans="2:24" x14ac:dyDescent="0.25">
      <c r="D3134">
        <v>0</v>
      </c>
      <c r="E3134">
        <v>2.0323299999999999E-2</v>
      </c>
      <c r="F3134">
        <v>0.83437700000000004</v>
      </c>
      <c r="G3134">
        <f t="shared" ref="G3134:G3153" si="0">D3134/(D3134+1)</f>
        <v>0</v>
      </c>
      <c r="H3134">
        <v>0</v>
      </c>
      <c r="I3134">
        <v>1.3996700000000001E-2</v>
      </c>
      <c r="J3134">
        <v>0.83442099999999997</v>
      </c>
      <c r="L3134">
        <v>0</v>
      </c>
      <c r="M3134">
        <v>1.3803299999999999E-2</v>
      </c>
      <c r="N3134">
        <v>0.92793599999999998</v>
      </c>
      <c r="P3134">
        <v>0</v>
      </c>
      <c r="Q3134">
        <v>1.45633E-2</v>
      </c>
      <c r="R3134">
        <v>0.92962199999999995</v>
      </c>
    </row>
    <row r="3135" spans="2:24" x14ac:dyDescent="0.25">
      <c r="D3135">
        <v>0</v>
      </c>
      <c r="E3135">
        <v>2.0233299999999999E-2</v>
      </c>
      <c r="F3135">
        <v>0.83368200000000003</v>
      </c>
      <c r="G3135">
        <f t="shared" si="0"/>
        <v>0</v>
      </c>
      <c r="H3135">
        <v>0</v>
      </c>
      <c r="I3135">
        <v>1.3990000000000001E-2</v>
      </c>
      <c r="J3135">
        <v>0.83520099999999997</v>
      </c>
      <c r="L3135">
        <v>0</v>
      </c>
      <c r="M3135">
        <v>1.37267E-2</v>
      </c>
      <c r="N3135">
        <v>0.93023100000000003</v>
      </c>
      <c r="P3135">
        <v>0</v>
      </c>
      <c r="Q3135">
        <v>1.40733E-2</v>
      </c>
      <c r="R3135">
        <v>0.93009699999999995</v>
      </c>
    </row>
    <row r="3136" spans="2:24" x14ac:dyDescent="0.25">
      <c r="D3136">
        <v>1</v>
      </c>
      <c r="E3136">
        <v>3.9366699999999998E-2</v>
      </c>
      <c r="F3136">
        <v>0.82659199999999999</v>
      </c>
      <c r="G3136">
        <f t="shared" si="0"/>
        <v>0.5</v>
      </c>
      <c r="H3136">
        <v>1</v>
      </c>
      <c r="I3136">
        <v>2.8186699999999999E-2</v>
      </c>
      <c r="J3136">
        <v>0.827573</v>
      </c>
      <c r="L3136">
        <v>1</v>
      </c>
      <c r="M3136">
        <v>4.57867E-2</v>
      </c>
      <c r="N3136">
        <v>0.919041</v>
      </c>
      <c r="P3136">
        <v>1</v>
      </c>
      <c r="Q3136">
        <v>2.8879999999999999E-2</v>
      </c>
      <c r="R3136">
        <v>0.91688999999999998</v>
      </c>
    </row>
    <row r="3137" spans="4:18" x14ac:dyDescent="0.25">
      <c r="D3137">
        <v>1</v>
      </c>
      <c r="E3137">
        <v>4.0399999999999998E-2</v>
      </c>
      <c r="F3137">
        <v>0.82692299999999996</v>
      </c>
      <c r="G3137">
        <f t="shared" si="0"/>
        <v>0.5</v>
      </c>
      <c r="H3137">
        <v>1</v>
      </c>
      <c r="I3137">
        <v>2.76076E-2</v>
      </c>
      <c r="J3137">
        <v>0.82572199999999996</v>
      </c>
      <c r="L3137">
        <v>1</v>
      </c>
      <c r="M3137">
        <v>2.75567E-2</v>
      </c>
      <c r="N3137">
        <v>0.91667600000000005</v>
      </c>
      <c r="P3137">
        <v>1</v>
      </c>
      <c r="Q3137">
        <v>2.8113300000000001E-2</v>
      </c>
      <c r="R3137">
        <v>0.91664000000000001</v>
      </c>
    </row>
    <row r="3138" spans="4:18" x14ac:dyDescent="0.25">
      <c r="D3138">
        <v>1</v>
      </c>
      <c r="E3138">
        <v>3.9423300000000001E-2</v>
      </c>
      <c r="F3138">
        <v>0.82590600000000003</v>
      </c>
      <c r="G3138">
        <f t="shared" si="0"/>
        <v>0.5</v>
      </c>
      <c r="H3138">
        <v>1</v>
      </c>
      <c r="I3138">
        <v>2.7663299999999998E-2</v>
      </c>
      <c r="J3138">
        <v>0.82557199999999997</v>
      </c>
      <c r="L3138">
        <v>1</v>
      </c>
      <c r="M3138">
        <v>2.7289999999999998E-2</v>
      </c>
      <c r="N3138">
        <v>0.91660900000000001</v>
      </c>
      <c r="P3138">
        <v>1</v>
      </c>
      <c r="Q3138">
        <v>2.8126700000000001E-2</v>
      </c>
      <c r="R3138">
        <v>0.91766000000000003</v>
      </c>
    </row>
    <row r="3139" spans="4:18" x14ac:dyDescent="0.25">
      <c r="D3139">
        <v>2</v>
      </c>
      <c r="E3139">
        <v>5.8393300000000002E-2</v>
      </c>
      <c r="F3139">
        <v>0.81794999999999995</v>
      </c>
      <c r="G3139">
        <f t="shared" si="0"/>
        <v>0.66666666666666663</v>
      </c>
      <c r="H3139">
        <v>2</v>
      </c>
      <c r="I3139">
        <v>4.1583299999999997E-2</v>
      </c>
      <c r="J3139">
        <v>0.81692500000000001</v>
      </c>
      <c r="L3139">
        <v>2</v>
      </c>
      <c r="M3139">
        <v>4.1053300000000001E-2</v>
      </c>
      <c r="N3139">
        <v>0.90457399999999999</v>
      </c>
      <c r="P3139">
        <v>2</v>
      </c>
      <c r="Q3139">
        <v>4.2453299999999999E-2</v>
      </c>
      <c r="R3139">
        <v>0.904555</v>
      </c>
    </row>
    <row r="3140" spans="4:18" x14ac:dyDescent="0.25">
      <c r="D3140">
        <v>2</v>
      </c>
      <c r="E3140">
        <v>5.8343300000000001E-2</v>
      </c>
      <c r="F3140">
        <v>0.81864800000000004</v>
      </c>
      <c r="G3140">
        <f t="shared" si="0"/>
        <v>0.66666666666666663</v>
      </c>
      <c r="H3140">
        <v>2</v>
      </c>
      <c r="I3140">
        <v>4.16633E-2</v>
      </c>
      <c r="J3140">
        <v>0.81961700000000004</v>
      </c>
      <c r="L3140">
        <v>2</v>
      </c>
      <c r="M3140">
        <v>4.1070000000000002E-2</v>
      </c>
      <c r="N3140">
        <v>0.903424</v>
      </c>
      <c r="P3140">
        <v>2</v>
      </c>
      <c r="Q3140">
        <v>4.2756700000000002E-2</v>
      </c>
      <c r="R3140">
        <v>0.90473099999999995</v>
      </c>
    </row>
    <row r="3141" spans="4:18" x14ac:dyDescent="0.25">
      <c r="D3141">
        <v>2</v>
      </c>
      <c r="E3141">
        <v>5.8493299999999998E-2</v>
      </c>
      <c r="F3141">
        <v>0.81596900000000006</v>
      </c>
      <c r="G3141">
        <f t="shared" si="0"/>
        <v>0.66666666666666663</v>
      </c>
      <c r="H3141">
        <v>2</v>
      </c>
      <c r="I3141">
        <v>4.1489999999999999E-2</v>
      </c>
      <c r="J3141">
        <v>0.81691100000000005</v>
      </c>
      <c r="L3141">
        <v>2</v>
      </c>
      <c r="M3141">
        <v>4.0980000000000003E-2</v>
      </c>
      <c r="N3141">
        <v>0.90354199999999996</v>
      </c>
      <c r="P3141">
        <v>2</v>
      </c>
      <c r="Q3141">
        <v>4.2633299999999999E-2</v>
      </c>
      <c r="R3141">
        <v>0.906331</v>
      </c>
    </row>
    <row r="3142" spans="4:18" x14ac:dyDescent="0.25">
      <c r="D3142">
        <v>3</v>
      </c>
      <c r="E3142">
        <v>7.7939999999999995E-2</v>
      </c>
      <c r="F3142">
        <v>0.80888300000000002</v>
      </c>
      <c r="G3142">
        <f t="shared" si="0"/>
        <v>0.75</v>
      </c>
      <c r="H3142">
        <v>3</v>
      </c>
      <c r="I3142">
        <v>5.56667E-2</v>
      </c>
      <c r="J3142">
        <v>0.80901299999999998</v>
      </c>
      <c r="L3142">
        <v>3</v>
      </c>
      <c r="M3142">
        <v>5.4713299999999999E-2</v>
      </c>
      <c r="N3142">
        <v>0.89214000000000004</v>
      </c>
      <c r="P3142">
        <v>3</v>
      </c>
      <c r="Q3142">
        <v>5.6923300000000003E-2</v>
      </c>
      <c r="R3142">
        <v>0.88991100000000001</v>
      </c>
    </row>
    <row r="3143" spans="4:18" x14ac:dyDescent="0.25">
      <c r="D3143">
        <v>3</v>
      </c>
      <c r="E3143">
        <v>7.7553300000000006E-2</v>
      </c>
      <c r="F3143">
        <v>0.80929099999999998</v>
      </c>
      <c r="G3143">
        <f t="shared" si="0"/>
        <v>0.75</v>
      </c>
      <c r="H3143">
        <v>3</v>
      </c>
      <c r="I3143">
        <v>5.5289999999999999E-2</v>
      </c>
      <c r="J3143">
        <v>0.80873700000000004</v>
      </c>
      <c r="L3143">
        <v>3</v>
      </c>
      <c r="M3143">
        <v>5.5489999999999998E-2</v>
      </c>
      <c r="N3143">
        <v>0.88804499999999997</v>
      </c>
      <c r="P3143">
        <v>3</v>
      </c>
      <c r="Q3143">
        <v>5.6643300000000001E-2</v>
      </c>
      <c r="R3143">
        <v>0.89118200000000003</v>
      </c>
    </row>
    <row r="3144" spans="4:18" x14ac:dyDescent="0.25">
      <c r="D3144">
        <v>3</v>
      </c>
      <c r="E3144">
        <v>7.8109999999999999E-2</v>
      </c>
      <c r="F3144">
        <v>0.80958300000000005</v>
      </c>
      <c r="G3144">
        <f t="shared" si="0"/>
        <v>0.75</v>
      </c>
      <c r="H3144">
        <v>3</v>
      </c>
      <c r="I3144">
        <v>5.5936699999999999E-2</v>
      </c>
      <c r="J3144">
        <v>0.81071899999999997</v>
      </c>
      <c r="L3144">
        <v>3</v>
      </c>
      <c r="M3144">
        <v>5.5166699999999999E-2</v>
      </c>
      <c r="N3144">
        <v>0.88803399999999999</v>
      </c>
      <c r="P3144">
        <v>3</v>
      </c>
      <c r="Q3144">
        <v>5.6113299999999998E-2</v>
      </c>
      <c r="R3144">
        <v>0.88935399999999998</v>
      </c>
    </row>
    <row r="3145" spans="4:18" x14ac:dyDescent="0.25">
      <c r="D3145">
        <v>4</v>
      </c>
      <c r="E3145">
        <v>9.73633E-2</v>
      </c>
      <c r="F3145">
        <v>0.79971099999999995</v>
      </c>
      <c r="G3145">
        <f t="shared" si="0"/>
        <v>0.8</v>
      </c>
      <c r="H3145">
        <v>4</v>
      </c>
      <c r="I3145">
        <v>6.9650000000000004E-2</v>
      </c>
      <c r="J3145">
        <v>0.80276000000000003</v>
      </c>
      <c r="L3145">
        <v>4</v>
      </c>
      <c r="M3145">
        <v>6.8363300000000002E-2</v>
      </c>
      <c r="N3145">
        <v>0.87393500000000002</v>
      </c>
      <c r="P3145">
        <v>4</v>
      </c>
      <c r="Q3145">
        <v>7.0209999999999995E-2</v>
      </c>
      <c r="R3145">
        <v>0.87787599999999999</v>
      </c>
    </row>
    <row r="3146" spans="4:18" x14ac:dyDescent="0.25">
      <c r="D3146">
        <v>4</v>
      </c>
      <c r="E3146">
        <v>9.6579999999999999E-2</v>
      </c>
      <c r="F3146">
        <v>0.79788599999999998</v>
      </c>
      <c r="G3146">
        <f t="shared" si="0"/>
        <v>0.8</v>
      </c>
      <c r="H3146">
        <v>4</v>
      </c>
      <c r="I3146">
        <v>6.9343299999999997E-2</v>
      </c>
      <c r="J3146">
        <v>0.80111699999999997</v>
      </c>
      <c r="L3146">
        <v>4</v>
      </c>
      <c r="M3146">
        <v>6.8680000000000005E-2</v>
      </c>
      <c r="N3146">
        <v>0.87730600000000003</v>
      </c>
      <c r="P3146">
        <v>4</v>
      </c>
      <c r="Q3146">
        <v>7.0393300000000006E-2</v>
      </c>
      <c r="R3146">
        <v>0.87597999999999998</v>
      </c>
    </row>
    <row r="3147" spans="4:18" x14ac:dyDescent="0.25">
      <c r="D3147">
        <v>4</v>
      </c>
      <c r="E3147">
        <v>0.101283</v>
      </c>
      <c r="F3147">
        <v>0.79735900000000004</v>
      </c>
      <c r="G3147">
        <f t="shared" si="0"/>
        <v>0.8</v>
      </c>
      <c r="H3147">
        <v>4</v>
      </c>
      <c r="I3147">
        <v>7.22333E-2</v>
      </c>
      <c r="J3147">
        <v>0.79792600000000002</v>
      </c>
      <c r="L3147">
        <v>4</v>
      </c>
      <c r="M3147">
        <v>7.2343299999999999E-2</v>
      </c>
      <c r="N3147">
        <v>0.87931499999999996</v>
      </c>
      <c r="P3147">
        <v>4</v>
      </c>
      <c r="Q3147">
        <v>7.3903300000000005E-2</v>
      </c>
      <c r="R3147">
        <v>0.87808399999999998</v>
      </c>
    </row>
    <row r="3148" spans="4:18" x14ac:dyDescent="0.25">
      <c r="D3148">
        <v>5</v>
      </c>
      <c r="E3148">
        <v>0.116673</v>
      </c>
      <c r="F3148">
        <v>0.79036200000000001</v>
      </c>
      <c r="G3148">
        <f t="shared" si="0"/>
        <v>0.83333333333333337</v>
      </c>
      <c r="H3148">
        <v>5</v>
      </c>
      <c r="I3148">
        <v>8.4176699999999993E-2</v>
      </c>
      <c r="J3148">
        <v>0.788964</v>
      </c>
      <c r="L3148">
        <v>5</v>
      </c>
      <c r="M3148">
        <v>8.226E-2</v>
      </c>
      <c r="N3148">
        <v>0.86517299999999997</v>
      </c>
      <c r="P3148">
        <v>5</v>
      </c>
      <c r="Q3148">
        <v>8.4133299999999994E-2</v>
      </c>
      <c r="R3148">
        <v>0.86523399999999995</v>
      </c>
    </row>
    <row r="3149" spans="4:18" x14ac:dyDescent="0.25">
      <c r="D3149">
        <v>5</v>
      </c>
      <c r="E3149">
        <v>0.11634700000000001</v>
      </c>
      <c r="F3149">
        <v>0.79257699999999998</v>
      </c>
      <c r="G3149">
        <f t="shared" si="0"/>
        <v>0.83333333333333337</v>
      </c>
      <c r="H3149">
        <v>5</v>
      </c>
      <c r="I3149">
        <v>8.3733299999999997E-2</v>
      </c>
      <c r="J3149">
        <v>0.79458700000000004</v>
      </c>
      <c r="L3149">
        <v>5</v>
      </c>
      <c r="M3149">
        <v>8.3049999999999999E-2</v>
      </c>
      <c r="N3149">
        <v>0.86644600000000005</v>
      </c>
      <c r="P3149">
        <v>5</v>
      </c>
      <c r="Q3149">
        <v>8.6010000000000003E-2</v>
      </c>
      <c r="R3149">
        <v>0.86533199999999999</v>
      </c>
    </row>
    <row r="3150" spans="4:18" x14ac:dyDescent="0.25">
      <c r="D3150">
        <v>5</v>
      </c>
      <c r="E3150">
        <v>0.121863</v>
      </c>
      <c r="F3150">
        <v>0.79519700000000004</v>
      </c>
      <c r="G3150">
        <f t="shared" si="0"/>
        <v>0.83333333333333337</v>
      </c>
      <c r="H3150">
        <v>5</v>
      </c>
      <c r="I3150">
        <v>8.7110000000000007E-2</v>
      </c>
      <c r="J3150">
        <v>0.79648699999999995</v>
      </c>
      <c r="L3150">
        <v>5</v>
      </c>
      <c r="M3150">
        <v>8.7470000000000006E-2</v>
      </c>
      <c r="N3150">
        <v>0.86978500000000003</v>
      </c>
      <c r="P3150">
        <v>5</v>
      </c>
      <c r="Q3150">
        <v>8.9176699999999998E-2</v>
      </c>
      <c r="R3150">
        <v>0.86762099999999998</v>
      </c>
    </row>
    <row r="3151" spans="4:18" x14ac:dyDescent="0.25">
      <c r="D3151">
        <v>6</v>
      </c>
      <c r="E3151">
        <v>0.135157</v>
      </c>
      <c r="F3151">
        <v>0.78437299999999999</v>
      </c>
      <c r="G3151">
        <f t="shared" si="0"/>
        <v>0.8571428571428571</v>
      </c>
      <c r="H3151">
        <v>6</v>
      </c>
      <c r="I3151">
        <v>0.104683</v>
      </c>
      <c r="J3151">
        <v>0.78856700000000002</v>
      </c>
      <c r="L3151">
        <v>6</v>
      </c>
      <c r="M3151">
        <v>9.7256700000000001E-2</v>
      </c>
      <c r="N3151">
        <v>0.85403700000000005</v>
      </c>
      <c r="P3151">
        <v>6</v>
      </c>
      <c r="Q3151">
        <v>0.10122</v>
      </c>
      <c r="R3151">
        <v>0.85434100000000002</v>
      </c>
    </row>
    <row r="3152" spans="4:18" x14ac:dyDescent="0.25">
      <c r="D3152">
        <v>6</v>
      </c>
      <c r="E3152">
        <v>0.13461300000000001</v>
      </c>
      <c r="F3152">
        <v>0.781246</v>
      </c>
      <c r="G3152">
        <f t="shared" si="0"/>
        <v>0.8571428571428571</v>
      </c>
      <c r="H3152">
        <v>6</v>
      </c>
      <c r="I3152">
        <v>9.7193299999999996E-2</v>
      </c>
      <c r="J3152">
        <v>0.78471000000000002</v>
      </c>
      <c r="L3152">
        <v>6</v>
      </c>
      <c r="M3152">
        <v>9.5963300000000001E-2</v>
      </c>
      <c r="N3152">
        <v>0.85546</v>
      </c>
      <c r="P3152">
        <v>6</v>
      </c>
      <c r="Q3152">
        <v>9.8199999999999996E-2</v>
      </c>
      <c r="R3152">
        <v>0.85527399999999998</v>
      </c>
    </row>
    <row r="3153" spans="4:18" x14ac:dyDescent="0.25">
      <c r="D3153">
        <v>6</v>
      </c>
      <c r="E3153">
        <v>0.13586999999999999</v>
      </c>
      <c r="F3153">
        <v>0.78638799999999998</v>
      </c>
      <c r="G3153">
        <f t="shared" si="0"/>
        <v>0.8571428571428571</v>
      </c>
      <c r="H3153">
        <v>6</v>
      </c>
      <c r="I3153">
        <v>9.77267E-2</v>
      </c>
      <c r="J3153">
        <v>0.78603299999999998</v>
      </c>
      <c r="L3153">
        <v>6</v>
      </c>
      <c r="M3153">
        <v>9.6093300000000006E-2</v>
      </c>
      <c r="N3153">
        <v>0.85592699999999999</v>
      </c>
      <c r="P3153">
        <v>6</v>
      </c>
      <c r="Q3153">
        <v>9.9159999999999998E-2</v>
      </c>
      <c r="R3153">
        <v>0.856873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9:N50"/>
  <sheetViews>
    <sheetView topLeftCell="A16" workbookViewId="0">
      <selection activeCell="O29" sqref="O29:O50"/>
    </sheetView>
  </sheetViews>
  <sheetFormatPr defaultRowHeight="15" x14ac:dyDescent="0.25"/>
  <sheetData>
    <row r="29" spans="2:14" x14ac:dyDescent="0.25">
      <c r="B29" t="s">
        <v>0</v>
      </c>
      <c r="G29" t="s">
        <v>0</v>
      </c>
      <c r="L29" t="s">
        <v>2</v>
      </c>
    </row>
    <row r="30" spans="2:14" x14ac:dyDescent="0.25">
      <c r="B30">
        <v>0</v>
      </c>
      <c r="C30">
        <v>0.160083</v>
      </c>
      <c r="D30">
        <v>0.65258700000000003</v>
      </c>
      <c r="G30">
        <v>0</v>
      </c>
      <c r="H30">
        <v>0.14061999999999999</v>
      </c>
      <c r="I30">
        <v>0.65377200000000002</v>
      </c>
      <c r="L30">
        <v>0</v>
      </c>
      <c r="M30">
        <v>5.8999999999999997E-2</v>
      </c>
      <c r="N30">
        <v>0.70769599999999999</v>
      </c>
    </row>
    <row r="31" spans="2:14" x14ac:dyDescent="0.25">
      <c r="B31">
        <v>0</v>
      </c>
      <c r="C31">
        <v>0.112373</v>
      </c>
      <c r="D31">
        <v>0.65218500000000001</v>
      </c>
      <c r="G31">
        <v>0</v>
      </c>
      <c r="H31">
        <v>9.7256700000000001E-2</v>
      </c>
      <c r="I31">
        <v>0.65417999999999998</v>
      </c>
      <c r="L31">
        <v>0</v>
      </c>
      <c r="M31">
        <v>4.1336699999999997E-2</v>
      </c>
      <c r="N31">
        <v>0.70968500000000001</v>
      </c>
    </row>
    <row r="32" spans="2:14" x14ac:dyDescent="0.25">
      <c r="B32">
        <v>0</v>
      </c>
      <c r="C32">
        <v>0.112457</v>
      </c>
      <c r="D32">
        <v>0.65318299999999996</v>
      </c>
      <c r="G32">
        <v>0</v>
      </c>
      <c r="H32">
        <v>9.7930000000000003E-2</v>
      </c>
      <c r="I32">
        <v>0.65413600000000005</v>
      </c>
      <c r="L32">
        <v>0</v>
      </c>
      <c r="M32">
        <v>4.1640000000000003E-2</v>
      </c>
      <c r="N32">
        <v>0.71046699999999996</v>
      </c>
    </row>
    <row r="33" spans="2:14" x14ac:dyDescent="0.25">
      <c r="B33">
        <v>1</v>
      </c>
      <c r="C33">
        <v>0.12915699999999999</v>
      </c>
      <c r="D33">
        <v>0.651698</v>
      </c>
      <c r="G33">
        <v>1</v>
      </c>
      <c r="H33">
        <v>0.112677</v>
      </c>
      <c r="I33">
        <v>0.650563</v>
      </c>
      <c r="L33">
        <v>1</v>
      </c>
      <c r="M33">
        <v>4.7626700000000001E-2</v>
      </c>
      <c r="N33">
        <v>0.71022099999999999</v>
      </c>
    </row>
    <row r="34" spans="2:14" x14ac:dyDescent="0.25">
      <c r="B34">
        <v>1</v>
      </c>
      <c r="C34">
        <v>0.12797700000000001</v>
      </c>
      <c r="D34">
        <v>0.64939499999999994</v>
      </c>
      <c r="G34">
        <v>1</v>
      </c>
      <c r="H34">
        <v>0.112207</v>
      </c>
      <c r="I34">
        <v>0.64900100000000005</v>
      </c>
      <c r="L34">
        <v>1</v>
      </c>
      <c r="M34">
        <v>5.0016699999999997E-2</v>
      </c>
      <c r="N34">
        <v>0.70535700000000001</v>
      </c>
    </row>
    <row r="35" spans="2:14" x14ac:dyDescent="0.25">
      <c r="B35">
        <v>1</v>
      </c>
      <c r="C35">
        <v>0.128943</v>
      </c>
      <c r="D35">
        <v>0.65070899999999998</v>
      </c>
      <c r="G35">
        <v>1</v>
      </c>
      <c r="H35">
        <v>0.1119</v>
      </c>
      <c r="I35">
        <v>0.64986600000000005</v>
      </c>
      <c r="L35">
        <v>1</v>
      </c>
      <c r="M35">
        <v>4.7406700000000003E-2</v>
      </c>
      <c r="N35">
        <v>0.70813099999999995</v>
      </c>
    </row>
    <row r="36" spans="2:14" x14ac:dyDescent="0.25">
      <c r="B36">
        <v>2</v>
      </c>
      <c r="C36">
        <v>0.14515700000000001</v>
      </c>
      <c r="D36">
        <v>0.65148600000000001</v>
      </c>
      <c r="G36">
        <v>2</v>
      </c>
      <c r="H36">
        <v>0.12923299999999999</v>
      </c>
      <c r="I36">
        <v>0.65261000000000002</v>
      </c>
      <c r="L36">
        <v>2</v>
      </c>
      <c r="M36">
        <v>5.45E-2</v>
      </c>
      <c r="N36">
        <v>0.70691599999999999</v>
      </c>
    </row>
    <row r="37" spans="2:14" x14ac:dyDescent="0.25">
      <c r="B37">
        <v>2</v>
      </c>
      <c r="C37">
        <v>0.145483</v>
      </c>
      <c r="D37">
        <v>0.64924700000000002</v>
      </c>
      <c r="G37">
        <v>2</v>
      </c>
      <c r="H37">
        <v>0.12909000000000001</v>
      </c>
      <c r="I37">
        <v>0.64799300000000004</v>
      </c>
      <c r="L37">
        <v>2</v>
      </c>
      <c r="M37">
        <v>5.4100000000000002E-2</v>
      </c>
      <c r="N37">
        <v>0.69925400000000004</v>
      </c>
    </row>
    <row r="38" spans="2:14" x14ac:dyDescent="0.25">
      <c r="B38">
        <v>2</v>
      </c>
      <c r="C38">
        <v>0.143923</v>
      </c>
      <c r="D38">
        <v>0.65193299999999998</v>
      </c>
      <c r="G38">
        <v>2</v>
      </c>
      <c r="H38">
        <v>0.12735299999999999</v>
      </c>
      <c r="I38">
        <v>0.65080899999999997</v>
      </c>
      <c r="L38">
        <v>2</v>
      </c>
      <c r="M38">
        <v>5.4593299999999997E-2</v>
      </c>
      <c r="N38">
        <v>0.70901099999999995</v>
      </c>
    </row>
    <row r="39" spans="2:14" x14ac:dyDescent="0.25">
      <c r="B39">
        <v>3</v>
      </c>
      <c r="C39">
        <v>0.16211</v>
      </c>
      <c r="D39">
        <v>0.648594</v>
      </c>
      <c r="G39">
        <v>3</v>
      </c>
      <c r="H39">
        <v>0.14366999999999999</v>
      </c>
      <c r="I39">
        <v>0.64932900000000005</v>
      </c>
      <c r="L39">
        <v>3</v>
      </c>
      <c r="M39">
        <v>6.0686700000000003E-2</v>
      </c>
      <c r="N39">
        <v>0.70178200000000002</v>
      </c>
    </row>
    <row r="40" spans="2:14" x14ac:dyDescent="0.25">
      <c r="B40">
        <v>3</v>
      </c>
      <c r="C40">
        <v>0.16178000000000001</v>
      </c>
      <c r="D40">
        <v>0.64873099999999995</v>
      </c>
      <c r="G40">
        <v>3</v>
      </c>
      <c r="H40">
        <v>0.14316000000000001</v>
      </c>
      <c r="I40">
        <v>0.64887099999999998</v>
      </c>
      <c r="L40">
        <v>3</v>
      </c>
      <c r="M40">
        <v>6.0386700000000001E-2</v>
      </c>
      <c r="N40">
        <v>0.70745000000000002</v>
      </c>
    </row>
    <row r="41" spans="2:14" x14ac:dyDescent="0.25">
      <c r="B41">
        <v>3</v>
      </c>
      <c r="C41">
        <v>0.16219700000000001</v>
      </c>
      <c r="D41">
        <v>0.64855700000000005</v>
      </c>
      <c r="G41">
        <v>3</v>
      </c>
      <c r="H41">
        <v>0.14354</v>
      </c>
      <c r="I41">
        <v>0.64823500000000001</v>
      </c>
      <c r="L41">
        <v>3</v>
      </c>
      <c r="M41">
        <v>6.0940000000000001E-2</v>
      </c>
      <c r="N41">
        <v>0.705349</v>
      </c>
    </row>
    <row r="42" spans="2:14" x14ac:dyDescent="0.25">
      <c r="B42">
        <v>4</v>
      </c>
      <c r="C42">
        <v>0.17926300000000001</v>
      </c>
      <c r="D42">
        <v>0.64806299999999994</v>
      </c>
      <c r="G42">
        <v>4</v>
      </c>
      <c r="H42">
        <v>0.15931300000000001</v>
      </c>
      <c r="I42">
        <v>0.64756000000000002</v>
      </c>
      <c r="L42">
        <v>4</v>
      </c>
      <c r="M42">
        <v>6.7573300000000003E-2</v>
      </c>
      <c r="N42">
        <v>0.70708300000000002</v>
      </c>
    </row>
    <row r="43" spans="2:14" x14ac:dyDescent="0.25">
      <c r="B43">
        <v>4</v>
      </c>
      <c r="C43">
        <v>0.17923700000000001</v>
      </c>
      <c r="D43">
        <v>0.65071299999999999</v>
      </c>
      <c r="G43">
        <v>4</v>
      </c>
      <c r="H43">
        <v>0.161743</v>
      </c>
      <c r="I43">
        <v>0.64908299999999997</v>
      </c>
      <c r="L43">
        <v>4</v>
      </c>
      <c r="M43">
        <v>6.8006700000000003E-2</v>
      </c>
      <c r="N43">
        <v>0.70347800000000005</v>
      </c>
    </row>
    <row r="44" spans="2:14" x14ac:dyDescent="0.25">
      <c r="B44">
        <v>4</v>
      </c>
      <c r="C44">
        <v>0.177897</v>
      </c>
      <c r="D44">
        <v>0.64979299999999995</v>
      </c>
      <c r="G44">
        <v>4</v>
      </c>
      <c r="H44">
        <v>0.156997</v>
      </c>
      <c r="I44">
        <v>0.64979699999999996</v>
      </c>
      <c r="L44">
        <v>4</v>
      </c>
      <c r="M44">
        <v>6.5549999999999997E-2</v>
      </c>
      <c r="N44">
        <v>0.70807100000000001</v>
      </c>
    </row>
    <row r="45" spans="2:14" x14ac:dyDescent="0.25">
      <c r="B45">
        <v>5</v>
      </c>
      <c r="C45">
        <v>0.19645299999999999</v>
      </c>
      <c r="D45">
        <v>0.65067699999999995</v>
      </c>
      <c r="G45">
        <v>5</v>
      </c>
      <c r="H45">
        <v>0.17363999999999999</v>
      </c>
      <c r="I45">
        <v>0.65055799999999997</v>
      </c>
      <c r="L45">
        <v>5</v>
      </c>
      <c r="M45">
        <v>7.3406700000000005E-2</v>
      </c>
      <c r="N45">
        <v>0.70395300000000005</v>
      </c>
    </row>
    <row r="46" spans="2:14" x14ac:dyDescent="0.25">
      <c r="B46">
        <v>5</v>
      </c>
      <c r="C46">
        <v>0.19678999999999999</v>
      </c>
      <c r="D46">
        <v>0.64842500000000003</v>
      </c>
      <c r="G46">
        <v>5</v>
      </c>
      <c r="H46">
        <v>0.174513</v>
      </c>
      <c r="I46">
        <v>0.64610500000000004</v>
      </c>
      <c r="L46">
        <v>5</v>
      </c>
      <c r="M46">
        <v>7.3410000000000003E-2</v>
      </c>
      <c r="N46">
        <v>0.70443699999999998</v>
      </c>
    </row>
    <row r="47" spans="2:14" x14ac:dyDescent="0.25">
      <c r="B47">
        <v>5</v>
      </c>
      <c r="C47">
        <v>0.19517300000000001</v>
      </c>
      <c r="D47">
        <v>0.65217199999999997</v>
      </c>
      <c r="G47">
        <v>5</v>
      </c>
      <c r="H47">
        <v>0.173927</v>
      </c>
      <c r="I47">
        <v>0.65209300000000003</v>
      </c>
      <c r="L47">
        <v>5</v>
      </c>
      <c r="M47">
        <v>7.4469999999999995E-2</v>
      </c>
      <c r="N47">
        <v>0.70451600000000003</v>
      </c>
    </row>
    <row r="48" spans="2:14" x14ac:dyDescent="0.25">
      <c r="B48">
        <v>6</v>
      </c>
      <c r="C48">
        <v>0.28528700000000001</v>
      </c>
      <c r="D48">
        <v>0.64902899999999997</v>
      </c>
      <c r="G48">
        <v>6</v>
      </c>
      <c r="H48">
        <v>0.18856700000000001</v>
      </c>
      <c r="I48">
        <v>0.65061000000000002</v>
      </c>
      <c r="L48">
        <v>6</v>
      </c>
      <c r="M48">
        <v>8.9933299999999994E-2</v>
      </c>
      <c r="N48">
        <v>0.70753900000000003</v>
      </c>
    </row>
    <row r="49" spans="2:14" x14ac:dyDescent="0.25">
      <c r="B49">
        <v>6</v>
      </c>
      <c r="C49">
        <v>0.213703</v>
      </c>
      <c r="D49">
        <v>0.64946300000000001</v>
      </c>
      <c r="G49">
        <v>6</v>
      </c>
      <c r="H49">
        <v>0.19053700000000001</v>
      </c>
      <c r="I49">
        <v>0.64885300000000001</v>
      </c>
      <c r="L49">
        <v>6</v>
      </c>
      <c r="M49">
        <v>7.9536700000000002E-2</v>
      </c>
      <c r="N49">
        <v>0.70665900000000004</v>
      </c>
    </row>
    <row r="50" spans="2:14" x14ac:dyDescent="0.25">
      <c r="B50">
        <v>6</v>
      </c>
      <c r="C50">
        <v>0.21024000000000001</v>
      </c>
      <c r="D50">
        <v>0.65013600000000005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F762"/>
  <sheetViews>
    <sheetView topLeftCell="A745" workbookViewId="0">
      <selection activeCell="I22" sqref="I22"/>
    </sheetView>
  </sheetViews>
  <sheetFormatPr defaultRowHeight="15" x14ac:dyDescent="0.25"/>
  <sheetData>
    <row r="6" spans="1:32" x14ac:dyDescent="0.25">
      <c r="B6" t="s">
        <v>2</v>
      </c>
      <c r="K6" t="s">
        <v>0</v>
      </c>
      <c r="S6" t="s">
        <v>1</v>
      </c>
      <c r="AB6" t="s">
        <v>3</v>
      </c>
    </row>
    <row r="7" spans="1:32" x14ac:dyDescent="0.25">
      <c r="A7">
        <f>B7*C7</f>
        <v>1</v>
      </c>
      <c r="B7">
        <v>1</v>
      </c>
      <c r="C7">
        <v>1</v>
      </c>
      <c r="D7">
        <v>0</v>
      </c>
      <c r="E7">
        <v>1.4109999999999999E-2</v>
      </c>
      <c r="F7">
        <v>0.93012600000000001</v>
      </c>
      <c r="J7">
        <f>K7*L7</f>
        <v>1</v>
      </c>
      <c r="K7">
        <v>1</v>
      </c>
      <c r="L7">
        <v>1</v>
      </c>
      <c r="M7">
        <v>0</v>
      </c>
      <c r="N7">
        <v>2.0323299999999999E-2</v>
      </c>
      <c r="O7">
        <v>0.83437700000000004</v>
      </c>
      <c r="R7">
        <f>S7*T7</f>
        <v>1</v>
      </c>
      <c r="S7">
        <v>1</v>
      </c>
      <c r="T7">
        <v>1</v>
      </c>
      <c r="U7">
        <v>0</v>
      </c>
      <c r="V7">
        <v>1.3996700000000001E-2</v>
      </c>
      <c r="W7">
        <v>0.83442099999999997</v>
      </c>
      <c r="AA7">
        <f>AB7*AC7</f>
        <v>1</v>
      </c>
      <c r="AB7">
        <v>1</v>
      </c>
      <c r="AC7">
        <v>1</v>
      </c>
      <c r="AD7">
        <v>0</v>
      </c>
      <c r="AE7">
        <v>1.38467E-2</v>
      </c>
      <c r="AF7">
        <v>0.93134399999999995</v>
      </c>
    </row>
    <row r="8" spans="1:32" x14ac:dyDescent="0.25">
      <c r="A8">
        <f t="shared" ref="A8:A71" si="0">B8*C8</f>
        <v>1</v>
      </c>
      <c r="B8">
        <v>1</v>
      </c>
      <c r="C8">
        <v>1</v>
      </c>
      <c r="D8">
        <v>0</v>
      </c>
      <c r="E8">
        <v>1.45633E-2</v>
      </c>
      <c r="F8">
        <v>0.92962199999999995</v>
      </c>
      <c r="J8">
        <f t="shared" ref="J8:J71" si="1">K8*L8</f>
        <v>1</v>
      </c>
      <c r="K8">
        <v>1</v>
      </c>
      <c r="L8">
        <v>1</v>
      </c>
      <c r="M8">
        <v>0</v>
      </c>
      <c r="N8">
        <v>2.0233299999999999E-2</v>
      </c>
      <c r="O8">
        <v>0.83368200000000003</v>
      </c>
      <c r="R8">
        <f t="shared" ref="R8:R71" si="2">S8*T8</f>
        <v>1</v>
      </c>
      <c r="S8">
        <v>1</v>
      </c>
      <c r="T8">
        <v>1</v>
      </c>
      <c r="U8">
        <v>0</v>
      </c>
      <c r="V8">
        <v>1.3990000000000001E-2</v>
      </c>
      <c r="W8">
        <v>0.83520099999999997</v>
      </c>
      <c r="AA8">
        <f t="shared" ref="AA8:AA71" si="3">AB8*AC8</f>
        <v>1</v>
      </c>
      <c r="AB8">
        <v>1</v>
      </c>
      <c r="AC8">
        <v>1</v>
      </c>
      <c r="AD8">
        <v>0</v>
      </c>
      <c r="AE8">
        <v>1.3803299999999999E-2</v>
      </c>
      <c r="AF8">
        <v>0.92793599999999998</v>
      </c>
    </row>
    <row r="9" spans="1:32" x14ac:dyDescent="0.25">
      <c r="A9">
        <f t="shared" si="0"/>
        <v>1</v>
      </c>
      <c r="B9">
        <v>1</v>
      </c>
      <c r="C9">
        <v>1</v>
      </c>
      <c r="D9">
        <v>0</v>
      </c>
      <c r="E9">
        <v>1.40733E-2</v>
      </c>
      <c r="F9">
        <v>0.93009699999999995</v>
      </c>
      <c r="J9">
        <f t="shared" si="1"/>
        <v>1</v>
      </c>
      <c r="K9">
        <v>1</v>
      </c>
      <c r="L9">
        <v>1</v>
      </c>
      <c r="M9">
        <v>1</v>
      </c>
      <c r="N9">
        <v>3.9366699999999998E-2</v>
      </c>
      <c r="O9">
        <v>0.82659199999999999</v>
      </c>
      <c r="R9">
        <f t="shared" si="2"/>
        <v>1</v>
      </c>
      <c r="S9">
        <v>1</v>
      </c>
      <c r="T9">
        <v>1</v>
      </c>
      <c r="U9">
        <v>1</v>
      </c>
      <c r="V9">
        <v>2.8186699999999999E-2</v>
      </c>
      <c r="W9">
        <v>0.827573</v>
      </c>
      <c r="AA9">
        <f t="shared" si="3"/>
        <v>1</v>
      </c>
      <c r="AB9">
        <v>1</v>
      </c>
      <c r="AC9">
        <v>1</v>
      </c>
      <c r="AD9">
        <v>0</v>
      </c>
      <c r="AE9">
        <v>1.37267E-2</v>
      </c>
      <c r="AF9">
        <v>0.93023100000000003</v>
      </c>
    </row>
    <row r="10" spans="1:32" x14ac:dyDescent="0.25">
      <c r="A10">
        <f t="shared" si="0"/>
        <v>1</v>
      </c>
      <c r="B10">
        <v>1</v>
      </c>
      <c r="C10">
        <v>1</v>
      </c>
      <c r="D10">
        <v>1</v>
      </c>
      <c r="E10">
        <v>2.8879999999999999E-2</v>
      </c>
      <c r="F10">
        <v>0.91688999999999998</v>
      </c>
      <c r="J10">
        <f t="shared" si="1"/>
        <v>1</v>
      </c>
      <c r="K10">
        <v>1</v>
      </c>
      <c r="L10">
        <v>1</v>
      </c>
      <c r="M10">
        <v>1</v>
      </c>
      <c r="N10">
        <v>4.0399999999999998E-2</v>
      </c>
      <c r="O10">
        <v>0.82692299999999996</v>
      </c>
      <c r="R10">
        <f t="shared" si="2"/>
        <v>1</v>
      </c>
      <c r="S10">
        <v>1</v>
      </c>
      <c r="T10">
        <v>1</v>
      </c>
      <c r="U10">
        <v>1</v>
      </c>
      <c r="V10">
        <v>2.76076E-2</v>
      </c>
      <c r="W10">
        <v>0.82572199999999996</v>
      </c>
      <c r="AA10">
        <f t="shared" si="3"/>
        <v>1</v>
      </c>
      <c r="AB10">
        <v>1</v>
      </c>
      <c r="AC10">
        <v>1</v>
      </c>
      <c r="AD10">
        <v>1</v>
      </c>
      <c r="AE10">
        <v>4.57867E-2</v>
      </c>
      <c r="AF10">
        <v>0.919041</v>
      </c>
    </row>
    <row r="11" spans="1:32" x14ac:dyDescent="0.25">
      <c r="A11">
        <f t="shared" si="0"/>
        <v>1</v>
      </c>
      <c r="B11">
        <v>1</v>
      </c>
      <c r="C11">
        <v>1</v>
      </c>
      <c r="D11">
        <v>1</v>
      </c>
      <c r="E11">
        <v>2.8113300000000001E-2</v>
      </c>
      <c r="F11">
        <v>0.91664000000000001</v>
      </c>
      <c r="J11">
        <f t="shared" si="1"/>
        <v>1</v>
      </c>
      <c r="K11">
        <v>1</v>
      </c>
      <c r="L11">
        <v>1</v>
      </c>
      <c r="M11">
        <v>1</v>
      </c>
      <c r="N11">
        <v>3.9423300000000001E-2</v>
      </c>
      <c r="O11">
        <v>0.82590600000000003</v>
      </c>
      <c r="R11">
        <f t="shared" si="2"/>
        <v>1</v>
      </c>
      <c r="S11">
        <v>1</v>
      </c>
      <c r="T11">
        <v>1</v>
      </c>
      <c r="U11">
        <v>1</v>
      </c>
      <c r="V11">
        <v>2.7663299999999998E-2</v>
      </c>
      <c r="W11">
        <v>0.82557199999999997</v>
      </c>
      <c r="AA11">
        <f t="shared" si="3"/>
        <v>1</v>
      </c>
      <c r="AB11">
        <v>1</v>
      </c>
      <c r="AC11">
        <v>1</v>
      </c>
      <c r="AD11">
        <v>1</v>
      </c>
      <c r="AE11">
        <v>2.75567E-2</v>
      </c>
      <c r="AF11">
        <v>0.91667600000000005</v>
      </c>
    </row>
    <row r="12" spans="1:32" x14ac:dyDescent="0.25">
      <c r="A12">
        <f t="shared" si="0"/>
        <v>1</v>
      </c>
      <c r="B12">
        <v>1</v>
      </c>
      <c r="C12">
        <v>1</v>
      </c>
      <c r="D12">
        <v>1</v>
      </c>
      <c r="E12">
        <v>2.8126700000000001E-2</v>
      </c>
      <c r="F12">
        <v>0.91766000000000003</v>
      </c>
      <c r="J12">
        <f t="shared" si="1"/>
        <v>1</v>
      </c>
      <c r="K12">
        <v>1</v>
      </c>
      <c r="L12">
        <v>1</v>
      </c>
      <c r="M12">
        <v>2</v>
      </c>
      <c r="N12">
        <v>5.8393300000000002E-2</v>
      </c>
      <c r="O12">
        <v>0.81794999999999995</v>
      </c>
      <c r="R12">
        <f t="shared" si="2"/>
        <v>1</v>
      </c>
      <c r="S12">
        <v>1</v>
      </c>
      <c r="T12">
        <v>1</v>
      </c>
      <c r="U12">
        <v>2</v>
      </c>
      <c r="V12">
        <v>4.1583299999999997E-2</v>
      </c>
      <c r="W12">
        <v>0.81692500000000001</v>
      </c>
      <c r="AA12">
        <f t="shared" si="3"/>
        <v>1</v>
      </c>
      <c r="AB12">
        <v>1</v>
      </c>
      <c r="AC12">
        <v>1</v>
      </c>
      <c r="AD12">
        <v>1</v>
      </c>
      <c r="AE12">
        <v>2.7289999999999998E-2</v>
      </c>
      <c r="AF12">
        <v>0.91660900000000001</v>
      </c>
    </row>
    <row r="13" spans="1:32" x14ac:dyDescent="0.25">
      <c r="A13">
        <f t="shared" si="0"/>
        <v>1</v>
      </c>
      <c r="B13">
        <v>1</v>
      </c>
      <c r="C13">
        <v>1</v>
      </c>
      <c r="D13">
        <v>2</v>
      </c>
      <c r="E13">
        <v>4.2453299999999999E-2</v>
      </c>
      <c r="F13">
        <v>0.904555</v>
      </c>
      <c r="J13">
        <f t="shared" si="1"/>
        <v>1</v>
      </c>
      <c r="K13">
        <v>1</v>
      </c>
      <c r="L13">
        <v>1</v>
      </c>
      <c r="M13">
        <v>2</v>
      </c>
      <c r="N13">
        <v>5.8343300000000001E-2</v>
      </c>
      <c r="O13">
        <v>0.81864800000000004</v>
      </c>
      <c r="R13">
        <f t="shared" si="2"/>
        <v>1</v>
      </c>
      <c r="S13">
        <v>1</v>
      </c>
      <c r="T13">
        <v>1</v>
      </c>
      <c r="U13">
        <v>2</v>
      </c>
      <c r="V13">
        <v>4.16633E-2</v>
      </c>
      <c r="W13">
        <v>0.81961700000000004</v>
      </c>
      <c r="AA13">
        <f t="shared" si="3"/>
        <v>1</v>
      </c>
      <c r="AB13">
        <v>1</v>
      </c>
      <c r="AC13">
        <v>1</v>
      </c>
      <c r="AD13">
        <v>2</v>
      </c>
      <c r="AE13">
        <v>4.1053300000000001E-2</v>
      </c>
      <c r="AF13">
        <v>0.90457399999999999</v>
      </c>
    </row>
    <row r="14" spans="1:32" x14ac:dyDescent="0.25">
      <c r="A14">
        <f t="shared" si="0"/>
        <v>1</v>
      </c>
      <c r="B14">
        <v>1</v>
      </c>
      <c r="C14">
        <v>1</v>
      </c>
      <c r="D14">
        <v>2</v>
      </c>
      <c r="E14">
        <v>4.2756700000000002E-2</v>
      </c>
      <c r="F14">
        <v>0.90473099999999995</v>
      </c>
      <c r="J14">
        <f t="shared" si="1"/>
        <v>1</v>
      </c>
      <c r="K14">
        <v>1</v>
      </c>
      <c r="L14">
        <v>1</v>
      </c>
      <c r="M14">
        <v>2</v>
      </c>
      <c r="N14">
        <v>5.8493299999999998E-2</v>
      </c>
      <c r="O14">
        <v>0.81596900000000006</v>
      </c>
      <c r="R14">
        <f t="shared" si="2"/>
        <v>1</v>
      </c>
      <c r="S14">
        <v>1</v>
      </c>
      <c r="T14">
        <v>1</v>
      </c>
      <c r="U14">
        <v>2</v>
      </c>
      <c r="V14">
        <v>4.1489999999999999E-2</v>
      </c>
      <c r="W14">
        <v>0.81691100000000005</v>
      </c>
      <c r="AA14">
        <f t="shared" si="3"/>
        <v>1</v>
      </c>
      <c r="AB14">
        <v>1</v>
      </c>
      <c r="AC14">
        <v>1</v>
      </c>
      <c r="AD14">
        <v>2</v>
      </c>
      <c r="AE14">
        <v>4.1070000000000002E-2</v>
      </c>
      <c r="AF14">
        <v>0.903424</v>
      </c>
    </row>
    <row r="15" spans="1:32" x14ac:dyDescent="0.25">
      <c r="A15">
        <f t="shared" si="0"/>
        <v>1</v>
      </c>
      <c r="B15">
        <v>1</v>
      </c>
      <c r="C15">
        <v>1</v>
      </c>
      <c r="D15">
        <v>2</v>
      </c>
      <c r="E15">
        <v>4.2633299999999999E-2</v>
      </c>
      <c r="F15">
        <v>0.906331</v>
      </c>
      <c r="J15">
        <f t="shared" si="1"/>
        <v>1</v>
      </c>
      <c r="K15">
        <v>1</v>
      </c>
      <c r="L15">
        <v>1</v>
      </c>
      <c r="M15">
        <v>3</v>
      </c>
      <c r="N15">
        <v>7.7939999999999995E-2</v>
      </c>
      <c r="O15">
        <v>0.80888300000000002</v>
      </c>
      <c r="R15">
        <f t="shared" si="2"/>
        <v>1</v>
      </c>
      <c r="S15">
        <v>1</v>
      </c>
      <c r="T15">
        <v>1</v>
      </c>
      <c r="U15">
        <v>3</v>
      </c>
      <c r="V15">
        <v>5.56667E-2</v>
      </c>
      <c r="W15">
        <v>0.80901299999999998</v>
      </c>
      <c r="AA15">
        <f t="shared" si="3"/>
        <v>1</v>
      </c>
      <c r="AB15">
        <v>1</v>
      </c>
      <c r="AC15">
        <v>1</v>
      </c>
      <c r="AD15">
        <v>2</v>
      </c>
      <c r="AE15">
        <v>4.0980000000000003E-2</v>
      </c>
      <c r="AF15">
        <v>0.90354199999999996</v>
      </c>
    </row>
    <row r="16" spans="1:32" x14ac:dyDescent="0.25">
      <c r="A16">
        <f t="shared" si="0"/>
        <v>1</v>
      </c>
      <c r="B16">
        <v>1</v>
      </c>
      <c r="C16">
        <v>1</v>
      </c>
      <c r="D16">
        <v>3</v>
      </c>
      <c r="E16">
        <v>5.6923300000000003E-2</v>
      </c>
      <c r="F16">
        <v>0.88991100000000001</v>
      </c>
      <c r="J16">
        <f t="shared" si="1"/>
        <v>1</v>
      </c>
      <c r="K16">
        <v>1</v>
      </c>
      <c r="L16">
        <v>1</v>
      </c>
      <c r="M16">
        <v>3</v>
      </c>
      <c r="N16">
        <v>7.7553300000000006E-2</v>
      </c>
      <c r="O16">
        <v>0.80929099999999998</v>
      </c>
      <c r="R16">
        <f t="shared" si="2"/>
        <v>1</v>
      </c>
      <c r="S16">
        <v>1</v>
      </c>
      <c r="T16">
        <v>1</v>
      </c>
      <c r="U16">
        <v>3</v>
      </c>
      <c r="V16">
        <v>5.5289999999999999E-2</v>
      </c>
      <c r="W16">
        <v>0.80873700000000004</v>
      </c>
      <c r="AA16">
        <f t="shared" si="3"/>
        <v>1</v>
      </c>
      <c r="AB16">
        <v>1</v>
      </c>
      <c r="AC16">
        <v>1</v>
      </c>
      <c r="AD16">
        <v>3</v>
      </c>
      <c r="AE16">
        <v>5.4713299999999999E-2</v>
      </c>
      <c r="AF16">
        <v>0.89214000000000004</v>
      </c>
    </row>
    <row r="17" spans="1:32" x14ac:dyDescent="0.25">
      <c r="A17">
        <f t="shared" si="0"/>
        <v>1</v>
      </c>
      <c r="B17">
        <v>1</v>
      </c>
      <c r="C17">
        <v>1</v>
      </c>
      <c r="D17">
        <v>3</v>
      </c>
      <c r="E17">
        <v>5.6643300000000001E-2</v>
      </c>
      <c r="F17">
        <v>0.89118200000000003</v>
      </c>
      <c r="J17">
        <f t="shared" si="1"/>
        <v>1</v>
      </c>
      <c r="K17">
        <v>1</v>
      </c>
      <c r="L17">
        <v>1</v>
      </c>
      <c r="M17">
        <v>3</v>
      </c>
      <c r="N17">
        <v>7.8109999999999999E-2</v>
      </c>
      <c r="O17">
        <v>0.80958300000000005</v>
      </c>
      <c r="R17">
        <f t="shared" si="2"/>
        <v>1</v>
      </c>
      <c r="S17">
        <v>1</v>
      </c>
      <c r="T17">
        <v>1</v>
      </c>
      <c r="U17">
        <v>3</v>
      </c>
      <c r="V17">
        <v>5.5936699999999999E-2</v>
      </c>
      <c r="W17">
        <v>0.81071899999999997</v>
      </c>
      <c r="AA17">
        <f t="shared" si="3"/>
        <v>1</v>
      </c>
      <c r="AB17">
        <v>1</v>
      </c>
      <c r="AC17">
        <v>1</v>
      </c>
      <c r="AD17">
        <v>3</v>
      </c>
      <c r="AE17">
        <v>5.5489999999999998E-2</v>
      </c>
      <c r="AF17">
        <v>0.88804499999999997</v>
      </c>
    </row>
    <row r="18" spans="1:32" x14ac:dyDescent="0.25">
      <c r="A18">
        <f t="shared" si="0"/>
        <v>1</v>
      </c>
      <c r="B18">
        <v>1</v>
      </c>
      <c r="C18">
        <v>1</v>
      </c>
      <c r="D18">
        <v>3</v>
      </c>
      <c r="E18">
        <v>5.6113299999999998E-2</v>
      </c>
      <c r="F18">
        <v>0.88935399999999998</v>
      </c>
      <c r="J18">
        <f t="shared" si="1"/>
        <v>1</v>
      </c>
      <c r="K18">
        <v>1</v>
      </c>
      <c r="L18">
        <v>1</v>
      </c>
      <c r="M18">
        <v>4</v>
      </c>
      <c r="N18">
        <v>9.73633E-2</v>
      </c>
      <c r="O18">
        <v>0.79971099999999995</v>
      </c>
      <c r="R18">
        <f t="shared" si="2"/>
        <v>1</v>
      </c>
      <c r="S18">
        <v>1</v>
      </c>
      <c r="T18">
        <v>1</v>
      </c>
      <c r="U18">
        <v>4</v>
      </c>
      <c r="V18">
        <v>6.9650000000000004E-2</v>
      </c>
      <c r="W18">
        <v>0.80276000000000003</v>
      </c>
      <c r="AA18">
        <f t="shared" si="3"/>
        <v>1</v>
      </c>
      <c r="AB18">
        <v>1</v>
      </c>
      <c r="AC18">
        <v>1</v>
      </c>
      <c r="AD18">
        <v>3</v>
      </c>
      <c r="AE18">
        <v>5.5166699999999999E-2</v>
      </c>
      <c r="AF18">
        <v>0.88803399999999999</v>
      </c>
    </row>
    <row r="19" spans="1:32" x14ac:dyDescent="0.25">
      <c r="A19">
        <f t="shared" si="0"/>
        <v>1</v>
      </c>
      <c r="B19">
        <v>1</v>
      </c>
      <c r="C19">
        <v>1</v>
      </c>
      <c r="D19">
        <v>4</v>
      </c>
      <c r="E19">
        <v>7.0209999999999995E-2</v>
      </c>
      <c r="F19">
        <v>0.87787599999999999</v>
      </c>
      <c r="J19">
        <f t="shared" si="1"/>
        <v>1</v>
      </c>
      <c r="K19">
        <v>1</v>
      </c>
      <c r="L19">
        <v>1</v>
      </c>
      <c r="M19">
        <v>4</v>
      </c>
      <c r="N19">
        <v>9.6579999999999999E-2</v>
      </c>
      <c r="O19">
        <v>0.79788599999999998</v>
      </c>
      <c r="R19">
        <f t="shared" si="2"/>
        <v>1</v>
      </c>
      <c r="S19">
        <v>1</v>
      </c>
      <c r="T19">
        <v>1</v>
      </c>
      <c r="U19">
        <v>4</v>
      </c>
      <c r="V19">
        <v>6.9343299999999997E-2</v>
      </c>
      <c r="W19">
        <v>0.80111699999999997</v>
      </c>
      <c r="AA19">
        <f t="shared" si="3"/>
        <v>1</v>
      </c>
      <c r="AB19">
        <v>1</v>
      </c>
      <c r="AC19">
        <v>1</v>
      </c>
      <c r="AD19">
        <v>4</v>
      </c>
      <c r="AE19">
        <v>6.8363300000000002E-2</v>
      </c>
      <c r="AF19">
        <v>0.87393500000000002</v>
      </c>
    </row>
    <row r="20" spans="1:32" x14ac:dyDescent="0.25">
      <c r="A20">
        <f t="shared" si="0"/>
        <v>1</v>
      </c>
      <c r="B20">
        <v>1</v>
      </c>
      <c r="C20">
        <v>1</v>
      </c>
      <c r="D20">
        <v>4</v>
      </c>
      <c r="E20">
        <v>7.0393300000000006E-2</v>
      </c>
      <c r="F20">
        <v>0.87597999999999998</v>
      </c>
      <c r="J20">
        <f t="shared" si="1"/>
        <v>1</v>
      </c>
      <c r="K20">
        <v>1</v>
      </c>
      <c r="L20">
        <v>1</v>
      </c>
      <c r="M20">
        <v>4</v>
      </c>
      <c r="N20">
        <v>0.101283</v>
      </c>
      <c r="O20">
        <v>0.79735900000000004</v>
      </c>
      <c r="R20">
        <f t="shared" si="2"/>
        <v>1</v>
      </c>
      <c r="S20">
        <v>1</v>
      </c>
      <c r="T20">
        <v>1</v>
      </c>
      <c r="U20">
        <v>4</v>
      </c>
      <c r="V20">
        <v>7.22333E-2</v>
      </c>
      <c r="W20">
        <v>0.79792600000000002</v>
      </c>
      <c r="AA20">
        <f t="shared" si="3"/>
        <v>1</v>
      </c>
      <c r="AB20">
        <v>1</v>
      </c>
      <c r="AC20">
        <v>1</v>
      </c>
      <c r="AD20">
        <v>4</v>
      </c>
      <c r="AE20">
        <v>6.8680000000000005E-2</v>
      </c>
      <c r="AF20">
        <v>0.87730600000000003</v>
      </c>
    </row>
    <row r="21" spans="1:32" x14ac:dyDescent="0.25">
      <c r="A21">
        <f t="shared" si="0"/>
        <v>1</v>
      </c>
      <c r="B21">
        <v>1</v>
      </c>
      <c r="C21">
        <v>1</v>
      </c>
      <c r="D21">
        <v>4</v>
      </c>
      <c r="E21">
        <v>7.3903300000000005E-2</v>
      </c>
      <c r="F21">
        <v>0.87808399999999998</v>
      </c>
      <c r="J21">
        <f t="shared" si="1"/>
        <v>1</v>
      </c>
      <c r="K21">
        <v>1</v>
      </c>
      <c r="L21">
        <v>1</v>
      </c>
      <c r="M21">
        <v>5</v>
      </c>
      <c r="N21">
        <v>0.116673</v>
      </c>
      <c r="O21">
        <v>0.79036200000000001</v>
      </c>
      <c r="R21">
        <f t="shared" si="2"/>
        <v>1</v>
      </c>
      <c r="S21">
        <v>1</v>
      </c>
      <c r="T21">
        <v>1</v>
      </c>
      <c r="U21">
        <v>5</v>
      </c>
      <c r="V21">
        <v>8.4176699999999993E-2</v>
      </c>
      <c r="W21">
        <v>0.788964</v>
      </c>
      <c r="AA21">
        <f t="shared" si="3"/>
        <v>1</v>
      </c>
      <c r="AB21">
        <v>1</v>
      </c>
      <c r="AC21">
        <v>1</v>
      </c>
      <c r="AD21">
        <v>4</v>
      </c>
      <c r="AE21">
        <v>7.2343299999999999E-2</v>
      </c>
      <c r="AF21">
        <v>0.87931499999999996</v>
      </c>
    </row>
    <row r="22" spans="1:32" x14ac:dyDescent="0.25">
      <c r="A22">
        <f t="shared" si="0"/>
        <v>1</v>
      </c>
      <c r="B22">
        <v>1</v>
      </c>
      <c r="C22">
        <v>1</v>
      </c>
      <c r="D22">
        <v>5</v>
      </c>
      <c r="E22">
        <v>8.4133299999999994E-2</v>
      </c>
      <c r="F22">
        <v>0.86523399999999995</v>
      </c>
      <c r="J22">
        <f t="shared" si="1"/>
        <v>1</v>
      </c>
      <c r="K22">
        <v>1</v>
      </c>
      <c r="L22">
        <v>1</v>
      </c>
      <c r="M22">
        <v>5</v>
      </c>
      <c r="N22">
        <v>0.11634700000000001</v>
      </c>
      <c r="O22">
        <v>0.79257699999999998</v>
      </c>
      <c r="R22">
        <f t="shared" si="2"/>
        <v>1</v>
      </c>
      <c r="S22">
        <v>1</v>
      </c>
      <c r="T22">
        <v>1</v>
      </c>
      <c r="U22">
        <v>5</v>
      </c>
      <c r="V22">
        <v>8.3733299999999997E-2</v>
      </c>
      <c r="W22">
        <v>0.79458700000000004</v>
      </c>
      <c r="AA22">
        <f t="shared" si="3"/>
        <v>1</v>
      </c>
      <c r="AB22">
        <v>1</v>
      </c>
      <c r="AC22">
        <v>1</v>
      </c>
      <c r="AD22">
        <v>5</v>
      </c>
      <c r="AE22">
        <v>8.226E-2</v>
      </c>
      <c r="AF22">
        <v>0.86517299999999997</v>
      </c>
    </row>
    <row r="23" spans="1:32" x14ac:dyDescent="0.25">
      <c r="A23">
        <f t="shared" si="0"/>
        <v>1</v>
      </c>
      <c r="B23">
        <v>1</v>
      </c>
      <c r="C23">
        <v>1</v>
      </c>
      <c r="D23">
        <v>5</v>
      </c>
      <c r="E23">
        <v>8.6010000000000003E-2</v>
      </c>
      <c r="F23">
        <v>0.86533199999999999</v>
      </c>
      <c r="J23">
        <f t="shared" si="1"/>
        <v>1</v>
      </c>
      <c r="K23">
        <v>1</v>
      </c>
      <c r="L23">
        <v>1</v>
      </c>
      <c r="M23">
        <v>5</v>
      </c>
      <c r="N23">
        <v>0.121863</v>
      </c>
      <c r="O23">
        <v>0.79519700000000004</v>
      </c>
      <c r="R23">
        <f t="shared" si="2"/>
        <v>1</v>
      </c>
      <c r="S23">
        <v>1</v>
      </c>
      <c r="T23">
        <v>1</v>
      </c>
      <c r="U23">
        <v>5</v>
      </c>
      <c r="V23">
        <v>8.7110000000000007E-2</v>
      </c>
      <c r="W23">
        <v>0.79648699999999995</v>
      </c>
      <c r="AA23">
        <f t="shared" si="3"/>
        <v>1</v>
      </c>
      <c r="AB23">
        <v>1</v>
      </c>
      <c r="AC23">
        <v>1</v>
      </c>
      <c r="AD23">
        <v>5</v>
      </c>
      <c r="AE23">
        <v>8.3049999999999999E-2</v>
      </c>
      <c r="AF23">
        <v>0.86644600000000005</v>
      </c>
    </row>
    <row r="24" spans="1:32" x14ac:dyDescent="0.25">
      <c r="A24">
        <f t="shared" si="0"/>
        <v>1</v>
      </c>
      <c r="B24">
        <v>1</v>
      </c>
      <c r="C24">
        <v>1</v>
      </c>
      <c r="D24">
        <v>5</v>
      </c>
      <c r="E24">
        <v>8.9176699999999998E-2</v>
      </c>
      <c r="F24">
        <v>0.86762099999999998</v>
      </c>
      <c r="J24">
        <f t="shared" si="1"/>
        <v>1</v>
      </c>
      <c r="K24">
        <v>1</v>
      </c>
      <c r="L24">
        <v>1</v>
      </c>
      <c r="M24">
        <v>6</v>
      </c>
      <c r="N24">
        <v>0.135157</v>
      </c>
      <c r="O24">
        <v>0.78437299999999999</v>
      </c>
      <c r="R24">
        <f t="shared" si="2"/>
        <v>1</v>
      </c>
      <c r="S24">
        <v>1</v>
      </c>
      <c r="T24">
        <v>1</v>
      </c>
      <c r="U24">
        <v>6</v>
      </c>
      <c r="V24">
        <v>0.104683</v>
      </c>
      <c r="W24">
        <v>0.78856700000000002</v>
      </c>
      <c r="AA24">
        <f t="shared" si="3"/>
        <v>1</v>
      </c>
      <c r="AB24">
        <v>1</v>
      </c>
      <c r="AC24">
        <v>1</v>
      </c>
      <c r="AD24">
        <v>5</v>
      </c>
      <c r="AE24">
        <v>8.7470000000000006E-2</v>
      </c>
      <c r="AF24">
        <v>0.86978500000000003</v>
      </c>
    </row>
    <row r="25" spans="1:32" x14ac:dyDescent="0.25">
      <c r="A25">
        <f t="shared" si="0"/>
        <v>1</v>
      </c>
      <c r="B25">
        <v>1</v>
      </c>
      <c r="C25">
        <v>1</v>
      </c>
      <c r="D25">
        <v>6</v>
      </c>
      <c r="E25">
        <v>0.10122</v>
      </c>
      <c r="F25">
        <v>0.85434100000000002</v>
      </c>
      <c r="J25">
        <f t="shared" si="1"/>
        <v>1</v>
      </c>
      <c r="K25">
        <v>1</v>
      </c>
      <c r="L25">
        <v>1</v>
      </c>
      <c r="M25">
        <v>6</v>
      </c>
      <c r="N25">
        <v>0.13461300000000001</v>
      </c>
      <c r="O25">
        <v>0.781246</v>
      </c>
      <c r="R25">
        <f t="shared" si="2"/>
        <v>1</v>
      </c>
      <c r="S25">
        <v>1</v>
      </c>
      <c r="T25">
        <v>1</v>
      </c>
      <c r="U25">
        <v>6</v>
      </c>
      <c r="V25">
        <v>9.7193299999999996E-2</v>
      </c>
      <c r="W25">
        <v>0.78471000000000002</v>
      </c>
      <c r="AA25">
        <f t="shared" si="3"/>
        <v>1</v>
      </c>
      <c r="AB25">
        <v>1</v>
      </c>
      <c r="AC25">
        <v>1</v>
      </c>
      <c r="AD25">
        <v>6</v>
      </c>
      <c r="AE25">
        <v>9.7256700000000001E-2</v>
      </c>
      <c r="AF25">
        <v>0.85403700000000005</v>
      </c>
    </row>
    <row r="26" spans="1:32" x14ac:dyDescent="0.25">
      <c r="A26">
        <f t="shared" si="0"/>
        <v>1</v>
      </c>
      <c r="B26">
        <v>1</v>
      </c>
      <c r="C26">
        <v>1</v>
      </c>
      <c r="D26">
        <v>6</v>
      </c>
      <c r="E26">
        <v>9.8199999999999996E-2</v>
      </c>
      <c r="F26">
        <v>0.85527399999999998</v>
      </c>
      <c r="J26">
        <f t="shared" si="1"/>
        <v>1</v>
      </c>
      <c r="K26">
        <v>1</v>
      </c>
      <c r="L26">
        <v>1</v>
      </c>
      <c r="M26">
        <v>6</v>
      </c>
      <c r="N26">
        <v>0.13586999999999999</v>
      </c>
      <c r="O26">
        <v>0.78638799999999998</v>
      </c>
      <c r="R26">
        <f t="shared" si="2"/>
        <v>1</v>
      </c>
      <c r="S26">
        <v>1</v>
      </c>
      <c r="T26">
        <v>1</v>
      </c>
      <c r="U26">
        <v>6</v>
      </c>
      <c r="V26">
        <v>9.77267E-2</v>
      </c>
      <c r="W26">
        <v>0.78603299999999998</v>
      </c>
      <c r="AA26">
        <f t="shared" si="3"/>
        <v>1</v>
      </c>
      <c r="AB26">
        <v>1</v>
      </c>
      <c r="AC26">
        <v>1</v>
      </c>
      <c r="AD26">
        <v>6</v>
      </c>
      <c r="AE26">
        <v>9.5963300000000001E-2</v>
      </c>
      <c r="AF26">
        <v>0.85546</v>
      </c>
    </row>
    <row r="27" spans="1:32" x14ac:dyDescent="0.25">
      <c r="A27">
        <f t="shared" si="0"/>
        <v>1</v>
      </c>
      <c r="B27">
        <v>1</v>
      </c>
      <c r="C27">
        <v>1</v>
      </c>
      <c r="D27">
        <v>6</v>
      </c>
      <c r="E27">
        <v>9.9159999999999998E-2</v>
      </c>
      <c r="F27">
        <v>0.856873</v>
      </c>
      <c r="J27">
        <f t="shared" si="1"/>
        <v>2</v>
      </c>
      <c r="K27">
        <v>1</v>
      </c>
      <c r="L27">
        <v>2</v>
      </c>
      <c r="M27">
        <v>0</v>
      </c>
      <c r="N27">
        <v>2.0263300000000001E-2</v>
      </c>
      <c r="O27">
        <v>0.83143199999999995</v>
      </c>
      <c r="R27">
        <f t="shared" si="2"/>
        <v>2</v>
      </c>
      <c r="S27">
        <v>1</v>
      </c>
      <c r="T27">
        <v>2</v>
      </c>
      <c r="U27">
        <v>0</v>
      </c>
      <c r="V27">
        <v>1.396E-2</v>
      </c>
      <c r="W27">
        <v>0.83306999999999998</v>
      </c>
      <c r="AA27">
        <f t="shared" si="3"/>
        <v>1</v>
      </c>
      <c r="AB27">
        <v>1</v>
      </c>
      <c r="AC27">
        <v>1</v>
      </c>
      <c r="AD27">
        <v>6</v>
      </c>
      <c r="AE27">
        <v>9.6093300000000006E-2</v>
      </c>
      <c r="AF27">
        <v>0.85592699999999999</v>
      </c>
    </row>
    <row r="28" spans="1:32" x14ac:dyDescent="0.25">
      <c r="A28">
        <f t="shared" si="0"/>
        <v>2</v>
      </c>
      <c r="B28">
        <v>1</v>
      </c>
      <c r="C28">
        <v>2</v>
      </c>
      <c r="D28">
        <v>0</v>
      </c>
      <c r="E28">
        <v>1.4120000000000001E-2</v>
      </c>
      <c r="F28">
        <v>0.92970799999999998</v>
      </c>
      <c r="J28">
        <f t="shared" si="1"/>
        <v>2</v>
      </c>
      <c r="K28">
        <v>1</v>
      </c>
      <c r="L28">
        <v>2</v>
      </c>
      <c r="M28">
        <v>0</v>
      </c>
      <c r="N28">
        <v>2.019E-2</v>
      </c>
      <c r="O28">
        <v>0.833449</v>
      </c>
      <c r="R28">
        <f t="shared" si="2"/>
        <v>2</v>
      </c>
      <c r="S28">
        <v>1</v>
      </c>
      <c r="T28">
        <v>2</v>
      </c>
      <c r="U28">
        <v>0</v>
      </c>
      <c r="V28">
        <v>1.38867E-2</v>
      </c>
      <c r="W28">
        <v>0.83205700000000005</v>
      </c>
      <c r="AA28">
        <f t="shared" si="3"/>
        <v>2</v>
      </c>
      <c r="AB28">
        <v>1</v>
      </c>
      <c r="AC28">
        <v>2</v>
      </c>
      <c r="AD28">
        <v>0</v>
      </c>
      <c r="AE28">
        <v>1.387E-2</v>
      </c>
      <c r="AF28">
        <v>0.92969100000000005</v>
      </c>
    </row>
    <row r="29" spans="1:32" x14ac:dyDescent="0.25">
      <c r="A29">
        <f t="shared" si="0"/>
        <v>2</v>
      </c>
      <c r="B29">
        <v>1</v>
      </c>
      <c r="C29">
        <v>2</v>
      </c>
      <c r="D29">
        <v>0</v>
      </c>
      <c r="E29">
        <v>1.43733E-2</v>
      </c>
      <c r="F29">
        <v>0.93015999999999999</v>
      </c>
      <c r="J29">
        <f t="shared" si="1"/>
        <v>2</v>
      </c>
      <c r="K29">
        <v>1</v>
      </c>
      <c r="L29">
        <v>2</v>
      </c>
      <c r="M29">
        <v>0</v>
      </c>
      <c r="N29">
        <v>2.035E-2</v>
      </c>
      <c r="O29">
        <v>0.83341900000000002</v>
      </c>
      <c r="R29">
        <f t="shared" si="2"/>
        <v>2</v>
      </c>
      <c r="S29">
        <v>1</v>
      </c>
      <c r="T29">
        <v>2</v>
      </c>
      <c r="U29">
        <v>0</v>
      </c>
      <c r="V29">
        <v>1.3950000000000001E-2</v>
      </c>
      <c r="W29">
        <v>0.83388399999999996</v>
      </c>
      <c r="AA29">
        <f t="shared" si="3"/>
        <v>2</v>
      </c>
      <c r="AB29">
        <v>1</v>
      </c>
      <c r="AC29">
        <v>2</v>
      </c>
      <c r="AD29">
        <v>0</v>
      </c>
      <c r="AE29">
        <v>1.36033E-2</v>
      </c>
      <c r="AF29">
        <v>0.931697</v>
      </c>
    </row>
    <row r="30" spans="1:32" x14ac:dyDescent="0.25">
      <c r="A30">
        <f t="shared" si="0"/>
        <v>2</v>
      </c>
      <c r="B30">
        <v>1</v>
      </c>
      <c r="C30">
        <v>2</v>
      </c>
      <c r="D30">
        <v>0</v>
      </c>
      <c r="E30">
        <v>1.41733E-2</v>
      </c>
      <c r="F30">
        <v>0.93006100000000003</v>
      </c>
      <c r="J30">
        <f t="shared" si="1"/>
        <v>2</v>
      </c>
      <c r="K30">
        <v>1</v>
      </c>
      <c r="L30">
        <v>2</v>
      </c>
      <c r="M30">
        <v>1</v>
      </c>
      <c r="N30">
        <v>3.9573299999999999E-2</v>
      </c>
      <c r="O30">
        <v>0.82664800000000005</v>
      </c>
      <c r="R30">
        <f t="shared" si="2"/>
        <v>2</v>
      </c>
      <c r="S30">
        <v>1</v>
      </c>
      <c r="T30">
        <v>2</v>
      </c>
      <c r="U30">
        <v>1</v>
      </c>
      <c r="V30">
        <v>2.89833E-2</v>
      </c>
      <c r="W30">
        <v>0.82728699999999999</v>
      </c>
      <c r="AA30">
        <f t="shared" si="3"/>
        <v>2</v>
      </c>
      <c r="AB30">
        <v>1</v>
      </c>
      <c r="AC30">
        <v>2</v>
      </c>
      <c r="AD30">
        <v>0</v>
      </c>
      <c r="AE30">
        <v>1.3639999999999999E-2</v>
      </c>
      <c r="AF30">
        <v>0.93057900000000005</v>
      </c>
    </row>
    <row r="31" spans="1:32" x14ac:dyDescent="0.25">
      <c r="A31">
        <f t="shared" si="0"/>
        <v>2</v>
      </c>
      <c r="B31">
        <v>1</v>
      </c>
      <c r="C31">
        <v>2</v>
      </c>
      <c r="D31">
        <v>1</v>
      </c>
      <c r="E31">
        <v>2.8623300000000001E-2</v>
      </c>
      <c r="F31">
        <v>0.91773000000000005</v>
      </c>
      <c r="J31">
        <f t="shared" si="1"/>
        <v>2</v>
      </c>
      <c r="K31">
        <v>1</v>
      </c>
      <c r="L31">
        <v>2</v>
      </c>
      <c r="M31">
        <v>1</v>
      </c>
      <c r="N31">
        <v>4.1366699999999999E-2</v>
      </c>
      <c r="O31">
        <v>0.82656600000000002</v>
      </c>
      <c r="R31">
        <f t="shared" si="2"/>
        <v>2</v>
      </c>
      <c r="S31">
        <v>1</v>
      </c>
      <c r="T31">
        <v>2</v>
      </c>
      <c r="U31">
        <v>1</v>
      </c>
      <c r="V31">
        <v>2.9286699999999999E-2</v>
      </c>
      <c r="W31">
        <v>0.82624900000000001</v>
      </c>
      <c r="AA31">
        <f t="shared" si="3"/>
        <v>2</v>
      </c>
      <c r="AB31">
        <v>1</v>
      </c>
      <c r="AC31">
        <v>2</v>
      </c>
      <c r="AD31">
        <v>1</v>
      </c>
      <c r="AE31">
        <v>2.74633E-2</v>
      </c>
      <c r="AF31">
        <v>0.91703900000000005</v>
      </c>
    </row>
    <row r="32" spans="1:32" x14ac:dyDescent="0.25">
      <c r="A32">
        <f t="shared" si="0"/>
        <v>2</v>
      </c>
      <c r="B32">
        <v>1</v>
      </c>
      <c r="C32">
        <v>2</v>
      </c>
      <c r="D32">
        <v>1</v>
      </c>
      <c r="E32">
        <v>2.9659999999999999E-2</v>
      </c>
      <c r="F32">
        <v>0.91822199999999998</v>
      </c>
      <c r="J32">
        <f t="shared" si="1"/>
        <v>2</v>
      </c>
      <c r="K32">
        <v>1</v>
      </c>
      <c r="L32">
        <v>2</v>
      </c>
      <c r="M32">
        <v>1</v>
      </c>
      <c r="N32">
        <v>3.9383300000000003E-2</v>
      </c>
      <c r="O32">
        <v>0.82633900000000005</v>
      </c>
      <c r="R32">
        <f t="shared" si="2"/>
        <v>2</v>
      </c>
      <c r="S32">
        <v>1</v>
      </c>
      <c r="T32">
        <v>2</v>
      </c>
      <c r="U32">
        <v>1</v>
      </c>
      <c r="V32">
        <v>2.8549999999999999E-2</v>
      </c>
      <c r="W32">
        <v>0.82635599999999998</v>
      </c>
      <c r="AA32">
        <f t="shared" si="3"/>
        <v>2</v>
      </c>
      <c r="AB32">
        <v>1</v>
      </c>
      <c r="AC32">
        <v>2</v>
      </c>
      <c r="AD32">
        <v>1</v>
      </c>
      <c r="AE32">
        <v>2.8946699999999999E-2</v>
      </c>
      <c r="AF32">
        <v>0.91510199999999997</v>
      </c>
    </row>
    <row r="33" spans="1:32" x14ac:dyDescent="0.25">
      <c r="A33">
        <f t="shared" si="0"/>
        <v>2</v>
      </c>
      <c r="B33">
        <v>1</v>
      </c>
      <c r="C33">
        <v>2</v>
      </c>
      <c r="D33">
        <v>1</v>
      </c>
      <c r="E33">
        <v>2.8083299999999999E-2</v>
      </c>
      <c r="F33">
        <v>0.91492499999999999</v>
      </c>
      <c r="J33">
        <f t="shared" si="1"/>
        <v>2</v>
      </c>
      <c r="K33">
        <v>1</v>
      </c>
      <c r="L33">
        <v>2</v>
      </c>
      <c r="M33">
        <v>2</v>
      </c>
      <c r="N33">
        <v>5.8130000000000001E-2</v>
      </c>
      <c r="O33">
        <v>0.81687799999999999</v>
      </c>
      <c r="R33">
        <f t="shared" si="2"/>
        <v>2</v>
      </c>
      <c r="S33">
        <v>1</v>
      </c>
      <c r="T33">
        <v>2</v>
      </c>
      <c r="U33">
        <v>2</v>
      </c>
      <c r="V33">
        <v>4.1653299999999997E-2</v>
      </c>
      <c r="W33">
        <v>0.81618299999999999</v>
      </c>
      <c r="AA33">
        <f t="shared" si="3"/>
        <v>2</v>
      </c>
      <c r="AB33">
        <v>1</v>
      </c>
      <c r="AC33">
        <v>2</v>
      </c>
      <c r="AD33">
        <v>1</v>
      </c>
      <c r="AE33">
        <v>2.7359999999999999E-2</v>
      </c>
      <c r="AF33">
        <v>0.91580700000000004</v>
      </c>
    </row>
    <row r="34" spans="1:32" x14ac:dyDescent="0.25">
      <c r="A34">
        <f t="shared" si="0"/>
        <v>2</v>
      </c>
      <c r="B34">
        <v>1</v>
      </c>
      <c r="C34">
        <v>2</v>
      </c>
      <c r="D34">
        <v>2</v>
      </c>
      <c r="E34">
        <v>4.2729999999999997E-2</v>
      </c>
      <c r="F34">
        <v>0.90384799999999998</v>
      </c>
      <c r="J34">
        <f t="shared" si="1"/>
        <v>2</v>
      </c>
      <c r="K34">
        <v>1</v>
      </c>
      <c r="L34">
        <v>2</v>
      </c>
      <c r="M34">
        <v>2</v>
      </c>
      <c r="N34">
        <v>5.7979999999999997E-2</v>
      </c>
      <c r="O34">
        <v>0.81568700000000005</v>
      </c>
      <c r="R34">
        <f t="shared" si="2"/>
        <v>2</v>
      </c>
      <c r="S34">
        <v>1</v>
      </c>
      <c r="T34">
        <v>2</v>
      </c>
      <c r="U34">
        <v>2</v>
      </c>
      <c r="V34">
        <v>4.1433299999999999E-2</v>
      </c>
      <c r="W34">
        <v>0.81494699999999998</v>
      </c>
      <c r="AA34">
        <f t="shared" si="3"/>
        <v>2</v>
      </c>
      <c r="AB34">
        <v>1</v>
      </c>
      <c r="AC34">
        <v>2</v>
      </c>
      <c r="AD34">
        <v>2</v>
      </c>
      <c r="AE34">
        <v>4.0776699999999999E-2</v>
      </c>
      <c r="AF34">
        <v>0.90250300000000006</v>
      </c>
    </row>
    <row r="35" spans="1:32" x14ac:dyDescent="0.25">
      <c r="A35">
        <f t="shared" si="0"/>
        <v>2</v>
      </c>
      <c r="B35">
        <v>1</v>
      </c>
      <c r="C35">
        <v>2</v>
      </c>
      <c r="D35">
        <v>2</v>
      </c>
      <c r="E35">
        <v>4.27067E-2</v>
      </c>
      <c r="F35">
        <v>0.90033600000000003</v>
      </c>
      <c r="J35">
        <f t="shared" si="1"/>
        <v>2</v>
      </c>
      <c r="K35">
        <v>1</v>
      </c>
      <c r="L35">
        <v>2</v>
      </c>
      <c r="M35">
        <v>2</v>
      </c>
      <c r="N35">
        <v>6.087E-2</v>
      </c>
      <c r="O35">
        <v>0.82118999999999998</v>
      </c>
      <c r="R35">
        <f t="shared" si="2"/>
        <v>2</v>
      </c>
      <c r="S35">
        <v>1</v>
      </c>
      <c r="T35">
        <v>2</v>
      </c>
      <c r="U35">
        <v>2</v>
      </c>
      <c r="V35">
        <v>4.1496699999999997E-2</v>
      </c>
      <c r="W35">
        <v>0.82108999999999999</v>
      </c>
      <c r="AA35">
        <f t="shared" si="3"/>
        <v>2</v>
      </c>
      <c r="AB35">
        <v>1</v>
      </c>
      <c r="AC35">
        <v>2</v>
      </c>
      <c r="AD35">
        <v>2</v>
      </c>
      <c r="AE35">
        <v>4.0563299999999997E-2</v>
      </c>
      <c r="AF35">
        <v>0.89946300000000001</v>
      </c>
    </row>
    <row r="36" spans="1:32" x14ac:dyDescent="0.25">
      <c r="A36">
        <f t="shared" si="0"/>
        <v>2</v>
      </c>
      <c r="B36">
        <v>1</v>
      </c>
      <c r="C36">
        <v>2</v>
      </c>
      <c r="D36">
        <v>2</v>
      </c>
      <c r="E36">
        <v>4.4569999999999999E-2</v>
      </c>
      <c r="F36">
        <v>0.90434999999999999</v>
      </c>
      <c r="J36">
        <f t="shared" si="1"/>
        <v>2</v>
      </c>
      <c r="K36">
        <v>1</v>
      </c>
      <c r="L36">
        <v>2</v>
      </c>
      <c r="M36">
        <v>3</v>
      </c>
      <c r="N36">
        <v>7.7539999999999998E-2</v>
      </c>
      <c r="O36">
        <v>0.80952900000000005</v>
      </c>
      <c r="R36">
        <f t="shared" si="2"/>
        <v>2</v>
      </c>
      <c r="S36">
        <v>1</v>
      </c>
      <c r="T36">
        <v>2</v>
      </c>
      <c r="U36">
        <v>3</v>
      </c>
      <c r="V36">
        <v>5.5353300000000001E-2</v>
      </c>
      <c r="W36">
        <v>0.80957100000000004</v>
      </c>
      <c r="AA36">
        <f t="shared" si="3"/>
        <v>2</v>
      </c>
      <c r="AB36">
        <v>1</v>
      </c>
      <c r="AC36">
        <v>2</v>
      </c>
      <c r="AD36">
        <v>2</v>
      </c>
      <c r="AE36">
        <v>4.2966699999999997E-2</v>
      </c>
      <c r="AF36">
        <v>0.90267799999999998</v>
      </c>
    </row>
    <row r="37" spans="1:32" x14ac:dyDescent="0.25">
      <c r="A37">
        <f t="shared" si="0"/>
        <v>2</v>
      </c>
      <c r="B37">
        <v>1</v>
      </c>
      <c r="C37">
        <v>2</v>
      </c>
      <c r="D37">
        <v>3</v>
      </c>
      <c r="E37">
        <v>5.6669999999999998E-2</v>
      </c>
      <c r="F37">
        <v>0.89216300000000004</v>
      </c>
      <c r="J37">
        <f t="shared" si="1"/>
        <v>2</v>
      </c>
      <c r="K37">
        <v>1</v>
      </c>
      <c r="L37">
        <v>2</v>
      </c>
      <c r="M37">
        <v>3</v>
      </c>
      <c r="N37">
        <v>7.7563300000000002E-2</v>
      </c>
      <c r="O37">
        <v>0.81078899999999998</v>
      </c>
      <c r="R37">
        <f t="shared" si="2"/>
        <v>2</v>
      </c>
      <c r="S37">
        <v>1</v>
      </c>
      <c r="T37">
        <v>2</v>
      </c>
      <c r="U37">
        <v>3</v>
      </c>
      <c r="V37">
        <v>5.5683299999999998E-2</v>
      </c>
      <c r="W37">
        <v>0.80868399999999996</v>
      </c>
      <c r="AA37">
        <f t="shared" si="3"/>
        <v>2</v>
      </c>
      <c r="AB37">
        <v>1</v>
      </c>
      <c r="AC37">
        <v>2</v>
      </c>
      <c r="AD37">
        <v>3</v>
      </c>
      <c r="AE37">
        <v>5.4633300000000003E-2</v>
      </c>
      <c r="AF37">
        <v>0.88863199999999998</v>
      </c>
    </row>
    <row r="38" spans="1:32" x14ac:dyDescent="0.25">
      <c r="A38">
        <f t="shared" si="0"/>
        <v>2</v>
      </c>
      <c r="B38">
        <v>1</v>
      </c>
      <c r="C38">
        <v>2</v>
      </c>
      <c r="D38">
        <v>3</v>
      </c>
      <c r="E38">
        <v>5.64167E-2</v>
      </c>
      <c r="F38">
        <v>0.88812000000000002</v>
      </c>
      <c r="J38">
        <f t="shared" si="1"/>
        <v>2</v>
      </c>
      <c r="K38">
        <v>1</v>
      </c>
      <c r="L38">
        <v>2</v>
      </c>
      <c r="M38">
        <v>3</v>
      </c>
      <c r="N38">
        <v>7.8719999999999998E-2</v>
      </c>
      <c r="O38">
        <v>0.80754400000000004</v>
      </c>
      <c r="R38">
        <f t="shared" si="2"/>
        <v>2</v>
      </c>
      <c r="S38">
        <v>1</v>
      </c>
      <c r="T38">
        <v>2</v>
      </c>
      <c r="U38">
        <v>3</v>
      </c>
      <c r="V38">
        <v>5.577E-2</v>
      </c>
      <c r="W38">
        <v>0.80665799999999999</v>
      </c>
      <c r="AA38">
        <f t="shared" si="3"/>
        <v>2</v>
      </c>
      <c r="AB38">
        <v>1</v>
      </c>
      <c r="AC38">
        <v>2</v>
      </c>
      <c r="AD38">
        <v>3</v>
      </c>
      <c r="AE38">
        <v>5.5750000000000001E-2</v>
      </c>
      <c r="AF38">
        <v>0.888181</v>
      </c>
    </row>
    <row r="39" spans="1:32" x14ac:dyDescent="0.25">
      <c r="A39">
        <f t="shared" si="0"/>
        <v>2</v>
      </c>
      <c r="B39">
        <v>1</v>
      </c>
      <c r="C39">
        <v>2</v>
      </c>
      <c r="D39">
        <v>3</v>
      </c>
      <c r="E39">
        <v>5.6096699999999999E-2</v>
      </c>
      <c r="F39">
        <v>0.88803600000000005</v>
      </c>
      <c r="J39">
        <f t="shared" si="1"/>
        <v>2</v>
      </c>
      <c r="K39">
        <v>1</v>
      </c>
      <c r="L39">
        <v>2</v>
      </c>
      <c r="M39">
        <v>4</v>
      </c>
      <c r="N39">
        <v>9.6970000000000001E-2</v>
      </c>
      <c r="O39">
        <v>0.798041</v>
      </c>
      <c r="R39">
        <f t="shared" si="2"/>
        <v>2</v>
      </c>
      <c r="S39">
        <v>1</v>
      </c>
      <c r="T39">
        <v>2</v>
      </c>
      <c r="U39">
        <v>4</v>
      </c>
      <c r="V39">
        <v>6.9323300000000004E-2</v>
      </c>
      <c r="W39">
        <v>0.79781400000000002</v>
      </c>
      <c r="AA39">
        <f t="shared" si="3"/>
        <v>2</v>
      </c>
      <c r="AB39">
        <v>1</v>
      </c>
      <c r="AC39">
        <v>2</v>
      </c>
      <c r="AD39">
        <v>3</v>
      </c>
      <c r="AE39">
        <v>5.5E-2</v>
      </c>
      <c r="AF39">
        <v>0.88824400000000003</v>
      </c>
    </row>
    <row r="40" spans="1:32" x14ac:dyDescent="0.25">
      <c r="A40">
        <f t="shared" si="0"/>
        <v>2</v>
      </c>
      <c r="B40">
        <v>1</v>
      </c>
      <c r="C40">
        <v>2</v>
      </c>
      <c r="D40">
        <v>4</v>
      </c>
      <c r="E40">
        <v>7.0330000000000004E-2</v>
      </c>
      <c r="F40">
        <v>0.87673199999999996</v>
      </c>
      <c r="J40">
        <f t="shared" si="1"/>
        <v>2</v>
      </c>
      <c r="K40">
        <v>1</v>
      </c>
      <c r="L40">
        <v>2</v>
      </c>
      <c r="M40">
        <v>4</v>
      </c>
      <c r="N40">
        <v>9.7016699999999997E-2</v>
      </c>
      <c r="O40">
        <v>0.80208500000000005</v>
      </c>
      <c r="R40">
        <f t="shared" si="2"/>
        <v>2</v>
      </c>
      <c r="S40">
        <v>1</v>
      </c>
      <c r="T40">
        <v>2</v>
      </c>
      <c r="U40">
        <v>4</v>
      </c>
      <c r="V40">
        <v>6.9906700000000002E-2</v>
      </c>
      <c r="W40">
        <v>0.80224600000000001</v>
      </c>
      <c r="AA40">
        <f t="shared" si="3"/>
        <v>2</v>
      </c>
      <c r="AB40">
        <v>1</v>
      </c>
      <c r="AC40">
        <v>2</v>
      </c>
      <c r="AD40">
        <v>4</v>
      </c>
      <c r="AE40">
        <v>6.8396700000000005E-2</v>
      </c>
      <c r="AF40">
        <v>0.87627900000000003</v>
      </c>
    </row>
    <row r="41" spans="1:32" x14ac:dyDescent="0.25">
      <c r="A41">
        <f t="shared" si="0"/>
        <v>2</v>
      </c>
      <c r="B41">
        <v>1</v>
      </c>
      <c r="C41">
        <v>2</v>
      </c>
      <c r="D41">
        <v>4</v>
      </c>
      <c r="E41">
        <v>7.0033300000000007E-2</v>
      </c>
      <c r="F41">
        <v>0.87705599999999995</v>
      </c>
      <c r="J41">
        <f t="shared" si="1"/>
        <v>2</v>
      </c>
      <c r="K41">
        <v>1</v>
      </c>
      <c r="L41">
        <v>2</v>
      </c>
      <c r="M41">
        <v>4</v>
      </c>
      <c r="N41">
        <v>9.665E-2</v>
      </c>
      <c r="O41">
        <v>0.79678800000000005</v>
      </c>
      <c r="R41">
        <f t="shared" si="2"/>
        <v>2</v>
      </c>
      <c r="S41">
        <v>1</v>
      </c>
      <c r="T41">
        <v>2</v>
      </c>
      <c r="U41">
        <v>4</v>
      </c>
      <c r="V41">
        <v>6.9190000000000002E-2</v>
      </c>
      <c r="W41">
        <v>0.79870300000000005</v>
      </c>
      <c r="AA41">
        <f t="shared" si="3"/>
        <v>2</v>
      </c>
      <c r="AB41">
        <v>1</v>
      </c>
      <c r="AC41">
        <v>2</v>
      </c>
      <c r="AD41">
        <v>4</v>
      </c>
      <c r="AE41">
        <v>6.8523299999999995E-2</v>
      </c>
      <c r="AF41">
        <v>0.87761599999999995</v>
      </c>
    </row>
    <row r="42" spans="1:32" x14ac:dyDescent="0.25">
      <c r="A42">
        <f t="shared" si="0"/>
        <v>2</v>
      </c>
      <c r="B42">
        <v>1</v>
      </c>
      <c r="C42">
        <v>2</v>
      </c>
      <c r="D42">
        <v>4</v>
      </c>
      <c r="E42">
        <v>7.0529999999999995E-2</v>
      </c>
      <c r="F42">
        <v>0.87574600000000002</v>
      </c>
      <c r="J42">
        <f t="shared" si="1"/>
        <v>2</v>
      </c>
      <c r="K42">
        <v>1</v>
      </c>
      <c r="L42">
        <v>2</v>
      </c>
      <c r="M42">
        <v>5</v>
      </c>
      <c r="N42">
        <v>0.116747</v>
      </c>
      <c r="O42">
        <v>0.79392399999999996</v>
      </c>
      <c r="R42">
        <f t="shared" si="2"/>
        <v>2</v>
      </c>
      <c r="S42">
        <v>1</v>
      </c>
      <c r="T42">
        <v>2</v>
      </c>
      <c r="U42">
        <v>5</v>
      </c>
      <c r="V42">
        <v>8.3596699999999996E-2</v>
      </c>
      <c r="W42">
        <v>0.79450299999999996</v>
      </c>
      <c r="AA42">
        <f t="shared" si="3"/>
        <v>2</v>
      </c>
      <c r="AB42">
        <v>1</v>
      </c>
      <c r="AC42">
        <v>2</v>
      </c>
      <c r="AD42">
        <v>4</v>
      </c>
      <c r="AE42">
        <v>6.8379999999999996E-2</v>
      </c>
      <c r="AF42">
        <v>0.87421099999999996</v>
      </c>
    </row>
    <row r="43" spans="1:32" x14ac:dyDescent="0.25">
      <c r="A43">
        <f t="shared" si="0"/>
        <v>2</v>
      </c>
      <c r="B43">
        <v>1</v>
      </c>
      <c r="C43">
        <v>2</v>
      </c>
      <c r="D43">
        <v>5</v>
      </c>
      <c r="E43">
        <v>8.4143300000000004E-2</v>
      </c>
      <c r="F43">
        <v>0.86764399999999997</v>
      </c>
      <c r="J43">
        <f t="shared" si="1"/>
        <v>2</v>
      </c>
      <c r="K43">
        <v>1</v>
      </c>
      <c r="L43">
        <v>2</v>
      </c>
      <c r="M43">
        <v>5</v>
      </c>
      <c r="N43">
        <v>0.11667</v>
      </c>
      <c r="O43">
        <v>0.79008500000000004</v>
      </c>
      <c r="R43">
        <f t="shared" si="2"/>
        <v>2</v>
      </c>
      <c r="S43">
        <v>1</v>
      </c>
      <c r="T43">
        <v>2</v>
      </c>
      <c r="U43">
        <v>5</v>
      </c>
      <c r="V43">
        <v>8.3769999999999997E-2</v>
      </c>
      <c r="W43">
        <v>0.79152400000000001</v>
      </c>
      <c r="AA43">
        <f t="shared" si="3"/>
        <v>2</v>
      </c>
      <c r="AB43">
        <v>1</v>
      </c>
      <c r="AC43">
        <v>2</v>
      </c>
      <c r="AD43">
        <v>5</v>
      </c>
      <c r="AE43">
        <v>8.2283300000000004E-2</v>
      </c>
      <c r="AF43">
        <v>0.86624800000000002</v>
      </c>
    </row>
    <row r="44" spans="1:32" x14ac:dyDescent="0.25">
      <c r="A44">
        <f t="shared" si="0"/>
        <v>2</v>
      </c>
      <c r="B44">
        <v>1</v>
      </c>
      <c r="C44">
        <v>2</v>
      </c>
      <c r="D44">
        <v>5</v>
      </c>
      <c r="E44">
        <v>8.4776699999999997E-2</v>
      </c>
      <c r="F44">
        <v>0.86475299999999999</v>
      </c>
      <c r="J44">
        <f t="shared" si="1"/>
        <v>2</v>
      </c>
      <c r="K44">
        <v>1</v>
      </c>
      <c r="L44">
        <v>2</v>
      </c>
      <c r="M44">
        <v>5</v>
      </c>
      <c r="N44">
        <v>0.11655699999999999</v>
      </c>
      <c r="O44">
        <v>0.79376999999999998</v>
      </c>
      <c r="R44">
        <f t="shared" si="2"/>
        <v>2</v>
      </c>
      <c r="S44">
        <v>1</v>
      </c>
      <c r="T44">
        <v>2</v>
      </c>
      <c r="U44">
        <v>5</v>
      </c>
      <c r="V44">
        <v>8.3423300000000006E-2</v>
      </c>
      <c r="W44">
        <v>0.794628</v>
      </c>
      <c r="AA44">
        <f t="shared" si="3"/>
        <v>2</v>
      </c>
      <c r="AB44">
        <v>1</v>
      </c>
      <c r="AC44">
        <v>2</v>
      </c>
      <c r="AD44">
        <v>5</v>
      </c>
      <c r="AE44">
        <v>8.2576700000000003E-2</v>
      </c>
      <c r="AF44">
        <v>0.86672499999999997</v>
      </c>
    </row>
    <row r="45" spans="1:32" x14ac:dyDescent="0.25">
      <c r="A45">
        <f t="shared" si="0"/>
        <v>2</v>
      </c>
      <c r="B45">
        <v>1</v>
      </c>
      <c r="C45">
        <v>2</v>
      </c>
      <c r="D45">
        <v>5</v>
      </c>
      <c r="E45">
        <v>8.48333E-2</v>
      </c>
      <c r="F45">
        <v>0.86549299999999996</v>
      </c>
      <c r="J45">
        <f t="shared" si="1"/>
        <v>2</v>
      </c>
      <c r="K45">
        <v>1</v>
      </c>
      <c r="L45">
        <v>2</v>
      </c>
      <c r="M45">
        <v>6</v>
      </c>
      <c r="N45">
        <v>0.13525999999999999</v>
      </c>
      <c r="O45">
        <v>0.78446899999999997</v>
      </c>
      <c r="R45">
        <f t="shared" si="2"/>
        <v>2</v>
      </c>
      <c r="S45">
        <v>1</v>
      </c>
      <c r="T45">
        <v>2</v>
      </c>
      <c r="U45">
        <v>6</v>
      </c>
      <c r="V45">
        <v>9.7076700000000002E-2</v>
      </c>
      <c r="W45">
        <v>0.78629800000000005</v>
      </c>
      <c r="AA45">
        <f t="shared" si="3"/>
        <v>2</v>
      </c>
      <c r="AB45">
        <v>1</v>
      </c>
      <c r="AC45">
        <v>2</v>
      </c>
      <c r="AD45">
        <v>5</v>
      </c>
      <c r="AE45">
        <v>8.33367E-2</v>
      </c>
      <c r="AF45">
        <v>0.86689499999999997</v>
      </c>
    </row>
    <row r="46" spans="1:32" x14ac:dyDescent="0.25">
      <c r="A46">
        <f t="shared" si="0"/>
        <v>2</v>
      </c>
      <c r="B46">
        <v>1</v>
      </c>
      <c r="C46">
        <v>2</v>
      </c>
      <c r="D46">
        <v>6</v>
      </c>
      <c r="E46">
        <v>9.8059999999999994E-2</v>
      </c>
      <c r="F46">
        <v>0.85218499999999997</v>
      </c>
      <c r="J46">
        <f t="shared" si="1"/>
        <v>2</v>
      </c>
      <c r="K46">
        <v>1</v>
      </c>
      <c r="L46">
        <v>2</v>
      </c>
      <c r="M46">
        <v>6</v>
      </c>
      <c r="N46">
        <v>0.13500300000000001</v>
      </c>
      <c r="O46">
        <v>0.78289399999999998</v>
      </c>
      <c r="R46">
        <f t="shared" si="2"/>
        <v>2</v>
      </c>
      <c r="S46">
        <v>1</v>
      </c>
      <c r="T46">
        <v>2</v>
      </c>
      <c r="U46">
        <v>6</v>
      </c>
      <c r="V46">
        <v>9.7503300000000001E-2</v>
      </c>
      <c r="W46">
        <v>0.78545100000000001</v>
      </c>
      <c r="AA46">
        <f t="shared" si="3"/>
        <v>2</v>
      </c>
      <c r="AB46">
        <v>1</v>
      </c>
      <c r="AC46">
        <v>2</v>
      </c>
      <c r="AD46">
        <v>6</v>
      </c>
      <c r="AE46">
        <v>9.5866699999999999E-2</v>
      </c>
      <c r="AF46">
        <v>0.85280199999999995</v>
      </c>
    </row>
    <row r="47" spans="1:32" x14ac:dyDescent="0.25">
      <c r="A47">
        <f t="shared" si="0"/>
        <v>2</v>
      </c>
      <c r="B47">
        <v>1</v>
      </c>
      <c r="C47">
        <v>2</v>
      </c>
      <c r="D47">
        <v>6</v>
      </c>
      <c r="E47">
        <v>9.9309999999999996E-2</v>
      </c>
      <c r="F47">
        <v>0.85504100000000005</v>
      </c>
      <c r="J47">
        <f t="shared" si="1"/>
        <v>2</v>
      </c>
      <c r="K47">
        <v>1</v>
      </c>
      <c r="L47">
        <v>2</v>
      </c>
      <c r="M47">
        <v>6</v>
      </c>
      <c r="N47">
        <v>0.13495299999999999</v>
      </c>
      <c r="O47">
        <v>0.78236899999999998</v>
      </c>
      <c r="R47">
        <f t="shared" si="2"/>
        <v>2</v>
      </c>
      <c r="S47">
        <v>1</v>
      </c>
      <c r="T47">
        <v>2</v>
      </c>
      <c r="U47">
        <v>6</v>
      </c>
      <c r="V47">
        <v>9.7220000000000001E-2</v>
      </c>
      <c r="W47">
        <v>0.78578000000000003</v>
      </c>
      <c r="AA47">
        <f t="shared" si="3"/>
        <v>2</v>
      </c>
      <c r="AB47">
        <v>1</v>
      </c>
      <c r="AC47">
        <v>2</v>
      </c>
      <c r="AD47">
        <v>6</v>
      </c>
      <c r="AE47">
        <v>9.6703300000000006E-2</v>
      </c>
      <c r="AF47">
        <v>0.85085500000000003</v>
      </c>
    </row>
    <row r="48" spans="1:32" x14ac:dyDescent="0.25">
      <c r="A48">
        <f t="shared" si="0"/>
        <v>2</v>
      </c>
      <c r="B48">
        <v>1</v>
      </c>
      <c r="C48">
        <v>2</v>
      </c>
      <c r="D48">
        <v>6</v>
      </c>
      <c r="E48">
        <v>9.8393300000000003E-2</v>
      </c>
      <c r="F48">
        <v>0.85412500000000002</v>
      </c>
      <c r="J48">
        <f t="shared" si="1"/>
        <v>3</v>
      </c>
      <c r="K48">
        <v>1</v>
      </c>
      <c r="L48">
        <v>3</v>
      </c>
      <c r="M48">
        <v>0</v>
      </c>
      <c r="N48">
        <v>2.4400000000000002E-2</v>
      </c>
      <c r="O48">
        <v>0.83309100000000003</v>
      </c>
      <c r="R48">
        <f t="shared" si="2"/>
        <v>3</v>
      </c>
      <c r="S48">
        <v>1</v>
      </c>
      <c r="T48">
        <v>3</v>
      </c>
      <c r="U48">
        <v>0</v>
      </c>
      <c r="V48">
        <v>1.6766699999999999E-2</v>
      </c>
      <c r="W48">
        <v>0.83323400000000003</v>
      </c>
      <c r="AA48">
        <f t="shared" si="3"/>
        <v>2</v>
      </c>
      <c r="AB48">
        <v>1</v>
      </c>
      <c r="AC48">
        <v>2</v>
      </c>
      <c r="AD48">
        <v>6</v>
      </c>
      <c r="AE48">
        <v>9.5943299999999995E-2</v>
      </c>
      <c r="AF48">
        <v>0.854267</v>
      </c>
    </row>
    <row r="49" spans="1:32" x14ac:dyDescent="0.25">
      <c r="A49">
        <f t="shared" si="0"/>
        <v>3</v>
      </c>
      <c r="B49">
        <v>1</v>
      </c>
      <c r="C49">
        <v>3</v>
      </c>
      <c r="D49">
        <v>0</v>
      </c>
      <c r="E49">
        <v>1.65767E-2</v>
      </c>
      <c r="F49">
        <v>0.93163700000000005</v>
      </c>
      <c r="J49">
        <f t="shared" si="1"/>
        <v>3</v>
      </c>
      <c r="K49">
        <v>1</v>
      </c>
      <c r="L49">
        <v>3</v>
      </c>
      <c r="M49">
        <v>0</v>
      </c>
      <c r="N49">
        <v>2.43033E-2</v>
      </c>
      <c r="O49">
        <v>0.82942499999999997</v>
      </c>
      <c r="R49">
        <f t="shared" si="2"/>
        <v>3</v>
      </c>
      <c r="S49">
        <v>1</v>
      </c>
      <c r="T49">
        <v>3</v>
      </c>
      <c r="U49">
        <v>0</v>
      </c>
      <c r="V49">
        <v>1.6670000000000001E-2</v>
      </c>
      <c r="W49">
        <v>0.83144600000000002</v>
      </c>
      <c r="AA49">
        <f t="shared" si="3"/>
        <v>3</v>
      </c>
      <c r="AB49">
        <v>1</v>
      </c>
      <c r="AC49">
        <v>3</v>
      </c>
      <c r="AD49">
        <v>0</v>
      </c>
      <c r="AE49">
        <v>1.61567E-2</v>
      </c>
      <c r="AF49">
        <v>0.93150999999999995</v>
      </c>
    </row>
    <row r="50" spans="1:32" x14ac:dyDescent="0.25">
      <c r="A50">
        <f t="shared" si="0"/>
        <v>3</v>
      </c>
      <c r="B50">
        <v>1</v>
      </c>
      <c r="C50">
        <v>3</v>
      </c>
      <c r="D50">
        <v>0</v>
      </c>
      <c r="E50">
        <v>1.6606699999999999E-2</v>
      </c>
      <c r="F50">
        <v>0.93167699999999998</v>
      </c>
      <c r="J50">
        <f t="shared" si="1"/>
        <v>3</v>
      </c>
      <c r="K50">
        <v>1</v>
      </c>
      <c r="L50">
        <v>3</v>
      </c>
      <c r="M50">
        <v>0</v>
      </c>
      <c r="N50">
        <v>2.43967E-2</v>
      </c>
      <c r="O50">
        <v>0.83193700000000004</v>
      </c>
      <c r="R50">
        <f t="shared" si="2"/>
        <v>3</v>
      </c>
      <c r="S50">
        <v>1</v>
      </c>
      <c r="T50">
        <v>3</v>
      </c>
      <c r="U50">
        <v>0</v>
      </c>
      <c r="V50">
        <v>1.66567E-2</v>
      </c>
      <c r="W50">
        <v>0.82938900000000004</v>
      </c>
      <c r="AA50">
        <f t="shared" si="3"/>
        <v>3</v>
      </c>
      <c r="AB50">
        <v>1</v>
      </c>
      <c r="AC50">
        <v>3</v>
      </c>
      <c r="AD50">
        <v>0</v>
      </c>
      <c r="AE50">
        <v>1.6036700000000001E-2</v>
      </c>
      <c r="AF50">
        <v>0.93006800000000001</v>
      </c>
    </row>
    <row r="51" spans="1:32" x14ac:dyDescent="0.25">
      <c r="A51">
        <f t="shared" si="0"/>
        <v>3</v>
      </c>
      <c r="B51">
        <v>1</v>
      </c>
      <c r="C51">
        <v>3</v>
      </c>
      <c r="D51">
        <v>0</v>
      </c>
      <c r="E51">
        <v>1.66667E-2</v>
      </c>
      <c r="F51">
        <v>0.92899299999999996</v>
      </c>
      <c r="J51">
        <f t="shared" si="1"/>
        <v>3</v>
      </c>
      <c r="K51">
        <v>1</v>
      </c>
      <c r="L51">
        <v>3</v>
      </c>
      <c r="M51">
        <v>1</v>
      </c>
      <c r="N51">
        <v>4.3443299999999997E-2</v>
      </c>
      <c r="O51">
        <v>0.823685</v>
      </c>
      <c r="R51">
        <f t="shared" si="2"/>
        <v>3</v>
      </c>
      <c r="S51">
        <v>1</v>
      </c>
      <c r="T51">
        <v>3</v>
      </c>
      <c r="U51">
        <v>1</v>
      </c>
      <c r="V51">
        <v>3.0296699999999999E-2</v>
      </c>
      <c r="W51">
        <v>0.82423800000000003</v>
      </c>
      <c r="AA51">
        <f t="shared" si="3"/>
        <v>3</v>
      </c>
      <c r="AB51">
        <v>1</v>
      </c>
      <c r="AC51">
        <v>3</v>
      </c>
      <c r="AD51">
        <v>0</v>
      </c>
      <c r="AE51">
        <v>1.6240000000000001E-2</v>
      </c>
      <c r="AF51">
        <v>0.92935400000000001</v>
      </c>
    </row>
    <row r="52" spans="1:32" x14ac:dyDescent="0.25">
      <c r="A52">
        <f t="shared" si="0"/>
        <v>3</v>
      </c>
      <c r="B52">
        <v>1</v>
      </c>
      <c r="C52">
        <v>3</v>
      </c>
      <c r="D52">
        <v>1</v>
      </c>
      <c r="E52">
        <v>3.12267E-2</v>
      </c>
      <c r="F52">
        <v>0.91502899999999998</v>
      </c>
      <c r="J52">
        <f t="shared" si="1"/>
        <v>3</v>
      </c>
      <c r="K52">
        <v>1</v>
      </c>
      <c r="L52">
        <v>3</v>
      </c>
      <c r="M52">
        <v>1</v>
      </c>
      <c r="N52">
        <v>4.4256700000000003E-2</v>
      </c>
      <c r="O52">
        <v>0.82740199999999997</v>
      </c>
      <c r="R52">
        <f t="shared" si="2"/>
        <v>3</v>
      </c>
      <c r="S52">
        <v>1</v>
      </c>
      <c r="T52">
        <v>3</v>
      </c>
      <c r="U52">
        <v>1</v>
      </c>
      <c r="V52">
        <v>3.0383299999999999E-2</v>
      </c>
      <c r="W52">
        <v>0.82818700000000001</v>
      </c>
      <c r="AA52">
        <f t="shared" si="3"/>
        <v>3</v>
      </c>
      <c r="AB52">
        <v>1</v>
      </c>
      <c r="AC52">
        <v>3</v>
      </c>
      <c r="AD52">
        <v>1</v>
      </c>
      <c r="AE52">
        <v>2.9819999999999999E-2</v>
      </c>
      <c r="AF52">
        <v>0.91721799999999998</v>
      </c>
    </row>
    <row r="53" spans="1:32" x14ac:dyDescent="0.25">
      <c r="A53">
        <f t="shared" si="0"/>
        <v>3</v>
      </c>
      <c r="B53">
        <v>1</v>
      </c>
      <c r="C53">
        <v>3</v>
      </c>
      <c r="D53">
        <v>1</v>
      </c>
      <c r="E53">
        <v>3.07067E-2</v>
      </c>
      <c r="F53">
        <v>0.91660299999999995</v>
      </c>
      <c r="J53">
        <f t="shared" si="1"/>
        <v>3</v>
      </c>
      <c r="K53">
        <v>1</v>
      </c>
      <c r="L53">
        <v>3</v>
      </c>
      <c r="M53">
        <v>1</v>
      </c>
      <c r="N53">
        <v>4.3756700000000003E-2</v>
      </c>
      <c r="O53">
        <v>0.82307799999999998</v>
      </c>
      <c r="R53">
        <f t="shared" si="2"/>
        <v>3</v>
      </c>
      <c r="S53">
        <v>1</v>
      </c>
      <c r="T53">
        <v>3</v>
      </c>
      <c r="U53">
        <v>1</v>
      </c>
      <c r="V53">
        <v>3.04567E-2</v>
      </c>
      <c r="W53">
        <v>0.82105099999999998</v>
      </c>
      <c r="AA53">
        <f t="shared" si="3"/>
        <v>3</v>
      </c>
      <c r="AB53">
        <v>1</v>
      </c>
      <c r="AC53">
        <v>3</v>
      </c>
      <c r="AD53">
        <v>1</v>
      </c>
      <c r="AE53">
        <v>2.988E-2</v>
      </c>
      <c r="AF53">
        <v>0.915995</v>
      </c>
    </row>
    <row r="54" spans="1:32" x14ac:dyDescent="0.25">
      <c r="A54">
        <f t="shared" si="0"/>
        <v>3</v>
      </c>
      <c r="B54">
        <v>1</v>
      </c>
      <c r="C54">
        <v>3</v>
      </c>
      <c r="D54">
        <v>1</v>
      </c>
      <c r="E54">
        <v>3.0679999999999999E-2</v>
      </c>
      <c r="F54">
        <v>0.91517800000000005</v>
      </c>
      <c r="J54">
        <f t="shared" si="1"/>
        <v>3</v>
      </c>
      <c r="K54">
        <v>1</v>
      </c>
      <c r="L54">
        <v>3</v>
      </c>
      <c r="M54">
        <v>2</v>
      </c>
      <c r="N54">
        <v>6.2759999999999996E-2</v>
      </c>
      <c r="O54">
        <v>0.81965900000000003</v>
      </c>
      <c r="R54">
        <f t="shared" si="2"/>
        <v>3</v>
      </c>
      <c r="S54">
        <v>1</v>
      </c>
      <c r="T54">
        <v>3</v>
      </c>
      <c r="U54">
        <v>2</v>
      </c>
      <c r="V54">
        <v>4.4953300000000002E-2</v>
      </c>
      <c r="W54">
        <v>0.81923500000000005</v>
      </c>
      <c r="AA54">
        <f t="shared" si="3"/>
        <v>3</v>
      </c>
      <c r="AB54">
        <v>1</v>
      </c>
      <c r="AC54">
        <v>3</v>
      </c>
      <c r="AD54">
        <v>1</v>
      </c>
      <c r="AE54">
        <v>3.0323300000000001E-2</v>
      </c>
      <c r="AF54">
        <v>0.91716500000000001</v>
      </c>
    </row>
    <row r="55" spans="1:32" x14ac:dyDescent="0.25">
      <c r="A55">
        <f t="shared" si="0"/>
        <v>3</v>
      </c>
      <c r="B55">
        <v>1</v>
      </c>
      <c r="C55">
        <v>3</v>
      </c>
      <c r="D55">
        <v>2</v>
      </c>
      <c r="E55">
        <v>4.44267E-2</v>
      </c>
      <c r="F55">
        <v>0.90245299999999995</v>
      </c>
      <c r="J55">
        <f t="shared" si="1"/>
        <v>3</v>
      </c>
      <c r="K55">
        <v>1</v>
      </c>
      <c r="L55">
        <v>3</v>
      </c>
      <c r="M55">
        <v>2</v>
      </c>
      <c r="N55">
        <v>6.3193299999999994E-2</v>
      </c>
      <c r="O55">
        <v>0.81728900000000004</v>
      </c>
      <c r="R55">
        <f t="shared" si="2"/>
        <v>3</v>
      </c>
      <c r="S55">
        <v>1</v>
      </c>
      <c r="T55">
        <v>3</v>
      </c>
      <c r="U55">
        <v>2</v>
      </c>
      <c r="V55">
        <v>4.4400000000000002E-2</v>
      </c>
      <c r="W55">
        <v>0.81652599999999997</v>
      </c>
      <c r="AA55">
        <f t="shared" si="3"/>
        <v>3</v>
      </c>
      <c r="AB55">
        <v>1</v>
      </c>
      <c r="AC55">
        <v>3</v>
      </c>
      <c r="AD55">
        <v>2</v>
      </c>
      <c r="AE55">
        <v>4.3943299999999998E-2</v>
      </c>
      <c r="AF55">
        <v>0.90342100000000003</v>
      </c>
    </row>
    <row r="56" spans="1:32" x14ac:dyDescent="0.25">
      <c r="A56">
        <f t="shared" si="0"/>
        <v>3</v>
      </c>
      <c r="B56">
        <v>1</v>
      </c>
      <c r="C56">
        <v>3</v>
      </c>
      <c r="D56">
        <v>2</v>
      </c>
      <c r="E56">
        <v>4.4523300000000002E-2</v>
      </c>
      <c r="F56">
        <v>0.900949</v>
      </c>
      <c r="J56">
        <f t="shared" si="1"/>
        <v>3</v>
      </c>
      <c r="K56">
        <v>1</v>
      </c>
      <c r="L56">
        <v>3</v>
      </c>
      <c r="M56">
        <v>2</v>
      </c>
      <c r="N56">
        <v>6.2706700000000004E-2</v>
      </c>
      <c r="O56">
        <v>0.81873700000000005</v>
      </c>
      <c r="R56">
        <f t="shared" si="2"/>
        <v>3</v>
      </c>
      <c r="S56">
        <v>1</v>
      </c>
      <c r="T56">
        <v>3</v>
      </c>
      <c r="U56">
        <v>2</v>
      </c>
      <c r="V56">
        <v>4.4286699999999998E-2</v>
      </c>
      <c r="W56">
        <v>0.81855999999999995</v>
      </c>
      <c r="AA56">
        <f t="shared" si="3"/>
        <v>3</v>
      </c>
      <c r="AB56">
        <v>1</v>
      </c>
      <c r="AC56">
        <v>3</v>
      </c>
      <c r="AD56">
        <v>2</v>
      </c>
      <c r="AE56">
        <v>4.4183300000000002E-2</v>
      </c>
      <c r="AF56">
        <v>0.901088</v>
      </c>
    </row>
    <row r="57" spans="1:32" x14ac:dyDescent="0.25">
      <c r="A57">
        <f t="shared" si="0"/>
        <v>3</v>
      </c>
      <c r="B57">
        <v>1</v>
      </c>
      <c r="C57">
        <v>3</v>
      </c>
      <c r="D57">
        <v>2</v>
      </c>
      <c r="E57">
        <v>4.4179999999999997E-2</v>
      </c>
      <c r="F57">
        <v>0.90460499999999999</v>
      </c>
      <c r="J57">
        <f t="shared" si="1"/>
        <v>3</v>
      </c>
      <c r="K57">
        <v>1</v>
      </c>
      <c r="L57">
        <v>3</v>
      </c>
      <c r="M57">
        <v>3</v>
      </c>
      <c r="N57">
        <v>8.29067E-2</v>
      </c>
      <c r="O57">
        <v>0.80412799999999995</v>
      </c>
      <c r="R57">
        <f t="shared" si="2"/>
        <v>3</v>
      </c>
      <c r="S57">
        <v>1</v>
      </c>
      <c r="T57">
        <v>3</v>
      </c>
      <c r="U57">
        <v>3</v>
      </c>
      <c r="V57">
        <v>5.8536699999999997E-2</v>
      </c>
      <c r="W57">
        <v>0.80532599999999999</v>
      </c>
      <c r="AA57">
        <f t="shared" si="3"/>
        <v>3</v>
      </c>
      <c r="AB57">
        <v>1</v>
      </c>
      <c r="AC57">
        <v>3</v>
      </c>
      <c r="AD57">
        <v>2</v>
      </c>
      <c r="AE57">
        <v>4.3733300000000003E-2</v>
      </c>
      <c r="AF57">
        <v>0.90020100000000003</v>
      </c>
    </row>
    <row r="58" spans="1:32" x14ac:dyDescent="0.25">
      <c r="A58">
        <f t="shared" si="0"/>
        <v>3</v>
      </c>
      <c r="B58">
        <v>1</v>
      </c>
      <c r="C58">
        <v>3</v>
      </c>
      <c r="D58">
        <v>3</v>
      </c>
      <c r="E58">
        <v>5.867E-2</v>
      </c>
      <c r="F58">
        <v>0.890984</v>
      </c>
      <c r="J58">
        <f t="shared" si="1"/>
        <v>3</v>
      </c>
      <c r="K58">
        <v>1</v>
      </c>
      <c r="L58">
        <v>3</v>
      </c>
      <c r="M58">
        <v>3</v>
      </c>
      <c r="N58">
        <v>8.4220000000000003E-2</v>
      </c>
      <c r="O58">
        <v>0.80962400000000001</v>
      </c>
      <c r="R58">
        <f t="shared" si="2"/>
        <v>3</v>
      </c>
      <c r="S58">
        <v>1</v>
      </c>
      <c r="T58">
        <v>3</v>
      </c>
      <c r="U58">
        <v>3</v>
      </c>
      <c r="V58">
        <v>6.1253299999999997E-2</v>
      </c>
      <c r="W58">
        <v>0.80808899999999995</v>
      </c>
      <c r="AA58">
        <f t="shared" si="3"/>
        <v>3</v>
      </c>
      <c r="AB58">
        <v>1</v>
      </c>
      <c r="AC58">
        <v>3</v>
      </c>
      <c r="AD58">
        <v>3</v>
      </c>
      <c r="AE58">
        <v>5.8500000000000003E-2</v>
      </c>
      <c r="AF58">
        <v>0.89212999999999998</v>
      </c>
    </row>
    <row r="59" spans="1:32" x14ac:dyDescent="0.25">
      <c r="A59">
        <f t="shared" si="0"/>
        <v>3</v>
      </c>
      <c r="B59">
        <v>1</v>
      </c>
      <c r="C59">
        <v>3</v>
      </c>
      <c r="D59">
        <v>3</v>
      </c>
      <c r="E59">
        <v>6.1883300000000002E-2</v>
      </c>
      <c r="F59">
        <v>0.88848800000000006</v>
      </c>
      <c r="J59">
        <f t="shared" si="1"/>
        <v>3</v>
      </c>
      <c r="K59">
        <v>1</v>
      </c>
      <c r="L59">
        <v>3</v>
      </c>
      <c r="M59">
        <v>3</v>
      </c>
      <c r="N59">
        <v>8.2153299999999999E-2</v>
      </c>
      <c r="O59">
        <v>0.80846399999999996</v>
      </c>
      <c r="R59">
        <f t="shared" si="2"/>
        <v>3</v>
      </c>
      <c r="S59">
        <v>1</v>
      </c>
      <c r="T59">
        <v>3</v>
      </c>
      <c r="U59">
        <v>3</v>
      </c>
      <c r="V59">
        <v>5.8293299999999999E-2</v>
      </c>
      <c r="W59">
        <v>0.81053699999999995</v>
      </c>
      <c r="AA59">
        <f t="shared" si="3"/>
        <v>3</v>
      </c>
      <c r="AB59">
        <v>1</v>
      </c>
      <c r="AC59">
        <v>3</v>
      </c>
      <c r="AD59">
        <v>3</v>
      </c>
      <c r="AE59">
        <v>5.9540000000000003E-2</v>
      </c>
      <c r="AF59">
        <v>0.89133099999999998</v>
      </c>
    </row>
    <row r="60" spans="1:32" x14ac:dyDescent="0.25">
      <c r="A60">
        <f t="shared" si="0"/>
        <v>3</v>
      </c>
      <c r="B60">
        <v>1</v>
      </c>
      <c r="C60">
        <v>3</v>
      </c>
      <c r="D60">
        <v>3</v>
      </c>
      <c r="E60">
        <v>5.8633299999999999E-2</v>
      </c>
      <c r="F60">
        <v>0.89198500000000003</v>
      </c>
      <c r="J60">
        <f t="shared" si="1"/>
        <v>3</v>
      </c>
      <c r="K60">
        <v>1</v>
      </c>
      <c r="L60">
        <v>3</v>
      </c>
      <c r="M60">
        <v>4</v>
      </c>
      <c r="N60">
        <v>0.100923</v>
      </c>
      <c r="O60">
        <v>0.79931600000000003</v>
      </c>
      <c r="R60">
        <f t="shared" si="2"/>
        <v>3</v>
      </c>
      <c r="S60">
        <v>1</v>
      </c>
      <c r="T60">
        <v>3</v>
      </c>
      <c r="U60">
        <v>4</v>
      </c>
      <c r="V60">
        <v>7.2919999999999999E-2</v>
      </c>
      <c r="W60">
        <v>0.79976400000000003</v>
      </c>
      <c r="AA60">
        <f t="shared" si="3"/>
        <v>3</v>
      </c>
      <c r="AB60">
        <v>1</v>
      </c>
      <c r="AC60">
        <v>3</v>
      </c>
      <c r="AD60">
        <v>3</v>
      </c>
      <c r="AE60">
        <v>5.7369999999999997E-2</v>
      </c>
      <c r="AF60">
        <v>0.89207099999999995</v>
      </c>
    </row>
    <row r="61" spans="1:32" x14ac:dyDescent="0.25">
      <c r="A61">
        <f t="shared" si="0"/>
        <v>3</v>
      </c>
      <c r="B61">
        <v>1</v>
      </c>
      <c r="C61">
        <v>3</v>
      </c>
      <c r="D61">
        <v>4</v>
      </c>
      <c r="E61">
        <v>7.2466699999999995E-2</v>
      </c>
      <c r="F61">
        <v>0.87876500000000002</v>
      </c>
      <c r="J61">
        <f t="shared" si="1"/>
        <v>3</v>
      </c>
      <c r="K61">
        <v>1</v>
      </c>
      <c r="L61">
        <v>3</v>
      </c>
      <c r="M61">
        <v>4</v>
      </c>
      <c r="N61">
        <v>0.101423</v>
      </c>
      <c r="O61">
        <v>0.80095499999999997</v>
      </c>
      <c r="R61">
        <f t="shared" si="2"/>
        <v>3</v>
      </c>
      <c r="S61">
        <v>1</v>
      </c>
      <c r="T61">
        <v>3</v>
      </c>
      <c r="U61">
        <v>4</v>
      </c>
      <c r="V61">
        <v>7.2359999999999994E-2</v>
      </c>
      <c r="W61">
        <v>0.80378499999999997</v>
      </c>
      <c r="AA61">
        <f t="shared" si="3"/>
        <v>3</v>
      </c>
      <c r="AB61">
        <v>1</v>
      </c>
      <c r="AC61">
        <v>3</v>
      </c>
      <c r="AD61">
        <v>4</v>
      </c>
      <c r="AE61">
        <v>7.0566699999999996E-2</v>
      </c>
      <c r="AF61">
        <v>0.87553499999999995</v>
      </c>
    </row>
    <row r="62" spans="1:32" x14ac:dyDescent="0.25">
      <c r="A62">
        <f t="shared" si="0"/>
        <v>3</v>
      </c>
      <c r="B62">
        <v>1</v>
      </c>
      <c r="C62">
        <v>3</v>
      </c>
      <c r="D62">
        <v>4</v>
      </c>
      <c r="E62">
        <v>7.3576699999999995E-2</v>
      </c>
      <c r="F62">
        <v>0.87883900000000004</v>
      </c>
      <c r="J62">
        <f t="shared" si="1"/>
        <v>3</v>
      </c>
      <c r="K62">
        <v>1</v>
      </c>
      <c r="L62">
        <v>3</v>
      </c>
      <c r="M62">
        <v>4</v>
      </c>
      <c r="N62">
        <v>0.10120999999999999</v>
      </c>
      <c r="O62">
        <v>0.79908599999999996</v>
      </c>
      <c r="R62">
        <f t="shared" si="2"/>
        <v>3</v>
      </c>
      <c r="S62">
        <v>1</v>
      </c>
      <c r="T62">
        <v>3</v>
      </c>
      <c r="U62">
        <v>4</v>
      </c>
      <c r="V62">
        <v>7.2263300000000003E-2</v>
      </c>
      <c r="W62">
        <v>0.80161199999999999</v>
      </c>
      <c r="AA62">
        <f t="shared" si="3"/>
        <v>3</v>
      </c>
      <c r="AB62">
        <v>1</v>
      </c>
      <c r="AC62">
        <v>3</v>
      </c>
      <c r="AD62">
        <v>4</v>
      </c>
      <c r="AE62">
        <v>7.1989999999999998E-2</v>
      </c>
      <c r="AF62">
        <v>0.87442900000000001</v>
      </c>
    </row>
    <row r="63" spans="1:32" x14ac:dyDescent="0.25">
      <c r="A63">
        <f t="shared" si="0"/>
        <v>3</v>
      </c>
      <c r="B63">
        <v>1</v>
      </c>
      <c r="C63">
        <v>3</v>
      </c>
      <c r="D63">
        <v>4</v>
      </c>
      <c r="E63">
        <v>7.2356699999999996E-2</v>
      </c>
      <c r="F63">
        <v>0.876807</v>
      </c>
      <c r="J63">
        <f t="shared" si="1"/>
        <v>3</v>
      </c>
      <c r="K63">
        <v>1</v>
      </c>
      <c r="L63">
        <v>3</v>
      </c>
      <c r="M63">
        <v>5</v>
      </c>
      <c r="N63">
        <v>0.12098299999999999</v>
      </c>
      <c r="O63">
        <v>0.78924099999999997</v>
      </c>
      <c r="R63">
        <f t="shared" si="2"/>
        <v>3</v>
      </c>
      <c r="S63">
        <v>1</v>
      </c>
      <c r="T63">
        <v>3</v>
      </c>
      <c r="U63">
        <v>5</v>
      </c>
      <c r="V63">
        <v>8.6730000000000002E-2</v>
      </c>
      <c r="W63">
        <v>0.79047900000000004</v>
      </c>
      <c r="AA63">
        <f t="shared" si="3"/>
        <v>3</v>
      </c>
      <c r="AB63">
        <v>1</v>
      </c>
      <c r="AC63">
        <v>3</v>
      </c>
      <c r="AD63">
        <v>4</v>
      </c>
      <c r="AE63">
        <v>7.0473300000000003E-2</v>
      </c>
      <c r="AF63">
        <v>0.87301099999999998</v>
      </c>
    </row>
    <row r="64" spans="1:32" x14ac:dyDescent="0.25">
      <c r="A64">
        <f t="shared" si="0"/>
        <v>3</v>
      </c>
      <c r="B64">
        <v>1</v>
      </c>
      <c r="C64">
        <v>3</v>
      </c>
      <c r="D64">
        <v>5</v>
      </c>
      <c r="E64">
        <v>8.6550000000000002E-2</v>
      </c>
      <c r="F64">
        <v>0.86526700000000001</v>
      </c>
      <c r="J64">
        <f t="shared" si="1"/>
        <v>3</v>
      </c>
      <c r="K64">
        <v>1</v>
      </c>
      <c r="L64">
        <v>3</v>
      </c>
      <c r="M64">
        <v>5</v>
      </c>
      <c r="N64">
        <v>0.12112000000000001</v>
      </c>
      <c r="O64">
        <v>0.79417400000000005</v>
      </c>
      <c r="R64">
        <f t="shared" si="2"/>
        <v>3</v>
      </c>
      <c r="S64">
        <v>1</v>
      </c>
      <c r="T64">
        <v>3</v>
      </c>
      <c r="U64">
        <v>5</v>
      </c>
      <c r="V64">
        <v>8.69833E-2</v>
      </c>
      <c r="W64">
        <v>0.79547999999999996</v>
      </c>
      <c r="AA64">
        <f t="shared" si="3"/>
        <v>3</v>
      </c>
      <c r="AB64">
        <v>1</v>
      </c>
      <c r="AC64">
        <v>3</v>
      </c>
      <c r="AD64">
        <v>5</v>
      </c>
      <c r="AE64">
        <v>8.4553299999999998E-2</v>
      </c>
      <c r="AF64">
        <v>0.86637500000000001</v>
      </c>
    </row>
    <row r="65" spans="1:32" x14ac:dyDescent="0.25">
      <c r="A65">
        <f t="shared" si="0"/>
        <v>3</v>
      </c>
      <c r="B65">
        <v>1</v>
      </c>
      <c r="C65">
        <v>3</v>
      </c>
      <c r="D65">
        <v>5</v>
      </c>
      <c r="E65">
        <v>8.77333E-2</v>
      </c>
      <c r="F65">
        <v>0.86665499999999995</v>
      </c>
      <c r="J65">
        <f t="shared" si="1"/>
        <v>3</v>
      </c>
      <c r="K65">
        <v>1</v>
      </c>
      <c r="L65">
        <v>3</v>
      </c>
      <c r="M65">
        <v>5</v>
      </c>
      <c r="N65">
        <v>0.12042700000000001</v>
      </c>
      <c r="O65">
        <v>0.79249999999999998</v>
      </c>
      <c r="R65">
        <f t="shared" si="2"/>
        <v>3</v>
      </c>
      <c r="S65">
        <v>1</v>
      </c>
      <c r="T65">
        <v>3</v>
      </c>
      <c r="U65">
        <v>5</v>
      </c>
      <c r="V65">
        <v>8.6073300000000005E-2</v>
      </c>
      <c r="W65">
        <v>0.79408699999999999</v>
      </c>
      <c r="AA65">
        <f t="shared" si="3"/>
        <v>3</v>
      </c>
      <c r="AB65">
        <v>1</v>
      </c>
      <c r="AC65">
        <v>3</v>
      </c>
      <c r="AD65">
        <v>5</v>
      </c>
      <c r="AE65">
        <v>8.4883299999999995E-2</v>
      </c>
      <c r="AF65">
        <v>0.86166900000000002</v>
      </c>
    </row>
    <row r="66" spans="1:32" x14ac:dyDescent="0.25">
      <c r="A66">
        <f t="shared" si="0"/>
        <v>3</v>
      </c>
      <c r="B66">
        <v>1</v>
      </c>
      <c r="C66">
        <v>3</v>
      </c>
      <c r="D66">
        <v>5</v>
      </c>
      <c r="E66">
        <v>8.73033E-2</v>
      </c>
      <c r="F66">
        <v>0.86251999999999995</v>
      </c>
      <c r="J66">
        <f t="shared" si="1"/>
        <v>3</v>
      </c>
      <c r="K66">
        <v>1</v>
      </c>
      <c r="L66">
        <v>3</v>
      </c>
      <c r="M66">
        <v>6</v>
      </c>
      <c r="N66">
        <v>0.14050699999999999</v>
      </c>
      <c r="O66">
        <v>0.78621399999999997</v>
      </c>
      <c r="R66">
        <f t="shared" si="2"/>
        <v>3</v>
      </c>
      <c r="S66">
        <v>1</v>
      </c>
      <c r="T66">
        <v>3</v>
      </c>
      <c r="U66">
        <v>6</v>
      </c>
      <c r="V66">
        <v>0.100157</v>
      </c>
      <c r="W66">
        <v>0.78630699999999998</v>
      </c>
      <c r="AA66">
        <f t="shared" si="3"/>
        <v>3</v>
      </c>
      <c r="AB66">
        <v>1</v>
      </c>
      <c r="AC66">
        <v>3</v>
      </c>
      <c r="AD66">
        <v>5</v>
      </c>
      <c r="AE66">
        <v>8.5098400000000005E-2</v>
      </c>
      <c r="AF66">
        <v>0.862429</v>
      </c>
    </row>
    <row r="67" spans="1:32" x14ac:dyDescent="0.25">
      <c r="A67">
        <f t="shared" si="0"/>
        <v>3</v>
      </c>
      <c r="B67">
        <v>1</v>
      </c>
      <c r="C67">
        <v>3</v>
      </c>
      <c r="D67">
        <v>6</v>
      </c>
      <c r="E67">
        <v>0.101837</v>
      </c>
      <c r="F67">
        <v>0.85335399999999995</v>
      </c>
      <c r="J67">
        <f t="shared" si="1"/>
        <v>3</v>
      </c>
      <c r="K67">
        <v>1</v>
      </c>
      <c r="L67">
        <v>3</v>
      </c>
      <c r="M67">
        <v>6</v>
      </c>
      <c r="N67">
        <v>0.140597</v>
      </c>
      <c r="O67">
        <v>0.78867299999999996</v>
      </c>
      <c r="R67">
        <f t="shared" si="2"/>
        <v>3</v>
      </c>
      <c r="S67">
        <v>1</v>
      </c>
      <c r="T67">
        <v>3</v>
      </c>
      <c r="U67">
        <v>6</v>
      </c>
      <c r="V67">
        <v>0.10324</v>
      </c>
      <c r="W67">
        <v>0.78780099999999997</v>
      </c>
      <c r="AA67">
        <f t="shared" si="3"/>
        <v>3</v>
      </c>
      <c r="AB67">
        <v>1</v>
      </c>
      <c r="AC67">
        <v>3</v>
      </c>
      <c r="AD67">
        <v>6</v>
      </c>
      <c r="AE67">
        <v>9.8663299999999995E-2</v>
      </c>
      <c r="AF67">
        <v>0.85602199999999995</v>
      </c>
    </row>
    <row r="68" spans="1:32" x14ac:dyDescent="0.25">
      <c r="A68">
        <f t="shared" si="0"/>
        <v>3</v>
      </c>
      <c r="B68">
        <v>1</v>
      </c>
      <c r="C68">
        <v>3</v>
      </c>
      <c r="D68">
        <v>6</v>
      </c>
      <c r="E68">
        <v>0.10150000000000001</v>
      </c>
      <c r="F68">
        <v>0.85532399999999997</v>
      </c>
      <c r="J68">
        <f t="shared" si="1"/>
        <v>3</v>
      </c>
      <c r="K68">
        <v>1</v>
      </c>
      <c r="L68">
        <v>3</v>
      </c>
      <c r="M68">
        <v>6</v>
      </c>
      <c r="N68">
        <v>0.14022000000000001</v>
      </c>
      <c r="O68">
        <v>0.78488999999999998</v>
      </c>
      <c r="R68">
        <f t="shared" si="2"/>
        <v>3</v>
      </c>
      <c r="S68">
        <v>1</v>
      </c>
      <c r="T68">
        <v>3</v>
      </c>
      <c r="U68">
        <v>6</v>
      </c>
      <c r="V68">
        <v>0.100837</v>
      </c>
      <c r="W68">
        <v>0.78634300000000001</v>
      </c>
      <c r="AA68">
        <f t="shared" si="3"/>
        <v>3</v>
      </c>
      <c r="AB68">
        <v>1</v>
      </c>
      <c r="AC68">
        <v>3</v>
      </c>
      <c r="AD68">
        <v>6</v>
      </c>
      <c r="AE68">
        <v>9.8576700000000003E-2</v>
      </c>
      <c r="AF68">
        <v>0.85106599999999999</v>
      </c>
    </row>
    <row r="69" spans="1:32" x14ac:dyDescent="0.25">
      <c r="A69">
        <f t="shared" si="0"/>
        <v>3</v>
      </c>
      <c r="B69">
        <v>1</v>
      </c>
      <c r="C69">
        <v>3</v>
      </c>
      <c r="D69">
        <v>6</v>
      </c>
      <c r="E69">
        <v>0.10074</v>
      </c>
      <c r="F69">
        <v>0.851881</v>
      </c>
      <c r="J69">
        <f t="shared" si="1"/>
        <v>4</v>
      </c>
      <c r="K69">
        <v>1</v>
      </c>
      <c r="L69">
        <v>4</v>
      </c>
      <c r="M69">
        <v>0</v>
      </c>
      <c r="N69">
        <v>2.8523300000000001E-2</v>
      </c>
      <c r="O69">
        <v>0.83717699999999995</v>
      </c>
      <c r="R69">
        <f t="shared" si="2"/>
        <v>4</v>
      </c>
      <c r="S69">
        <v>1</v>
      </c>
      <c r="T69">
        <v>4</v>
      </c>
      <c r="U69">
        <v>0</v>
      </c>
      <c r="V69">
        <v>2.0936699999999999E-2</v>
      </c>
      <c r="W69">
        <v>0.83674099999999996</v>
      </c>
      <c r="AA69">
        <f t="shared" si="3"/>
        <v>3</v>
      </c>
      <c r="AB69">
        <v>1</v>
      </c>
      <c r="AC69">
        <v>3</v>
      </c>
      <c r="AD69">
        <v>6</v>
      </c>
      <c r="AE69">
        <v>9.7973299999999999E-2</v>
      </c>
      <c r="AF69">
        <v>0.85566500000000001</v>
      </c>
    </row>
    <row r="70" spans="1:32" x14ac:dyDescent="0.25">
      <c r="A70">
        <f t="shared" si="0"/>
        <v>4</v>
      </c>
      <c r="B70">
        <v>1</v>
      </c>
      <c r="C70">
        <v>4</v>
      </c>
      <c r="D70">
        <v>0</v>
      </c>
      <c r="E70">
        <v>1.99533E-2</v>
      </c>
      <c r="F70">
        <v>0.92979199999999995</v>
      </c>
      <c r="J70">
        <f t="shared" si="1"/>
        <v>4</v>
      </c>
      <c r="K70">
        <v>1</v>
      </c>
      <c r="L70">
        <v>4</v>
      </c>
      <c r="M70">
        <v>0</v>
      </c>
      <c r="N70">
        <v>2.8366700000000002E-2</v>
      </c>
      <c r="O70">
        <v>0.83329699999999995</v>
      </c>
      <c r="R70">
        <f t="shared" si="2"/>
        <v>4</v>
      </c>
      <c r="S70">
        <v>1</v>
      </c>
      <c r="T70">
        <v>4</v>
      </c>
      <c r="U70">
        <v>0</v>
      </c>
      <c r="V70">
        <v>1.92733E-2</v>
      </c>
      <c r="W70">
        <v>0.832453</v>
      </c>
      <c r="AA70">
        <f t="shared" si="3"/>
        <v>4</v>
      </c>
      <c r="AB70">
        <v>1</v>
      </c>
      <c r="AC70">
        <v>4</v>
      </c>
      <c r="AD70">
        <v>0</v>
      </c>
      <c r="AE70">
        <v>1.8733300000000001E-2</v>
      </c>
      <c r="AF70">
        <v>0.92874999999999996</v>
      </c>
    </row>
    <row r="71" spans="1:32" x14ac:dyDescent="0.25">
      <c r="A71">
        <f t="shared" si="0"/>
        <v>4</v>
      </c>
      <c r="B71">
        <v>1</v>
      </c>
      <c r="C71">
        <v>4</v>
      </c>
      <c r="D71">
        <v>0</v>
      </c>
      <c r="E71">
        <v>1.9040000000000001E-2</v>
      </c>
      <c r="F71">
        <v>0.931288</v>
      </c>
      <c r="J71">
        <f t="shared" si="1"/>
        <v>4</v>
      </c>
      <c r="K71">
        <v>1</v>
      </c>
      <c r="L71">
        <v>4</v>
      </c>
      <c r="M71">
        <v>0</v>
      </c>
      <c r="N71">
        <v>2.8456700000000001E-2</v>
      </c>
      <c r="O71">
        <v>0.83516999999999997</v>
      </c>
      <c r="R71">
        <f t="shared" si="2"/>
        <v>4</v>
      </c>
      <c r="S71">
        <v>1</v>
      </c>
      <c r="T71">
        <v>4</v>
      </c>
      <c r="U71">
        <v>0</v>
      </c>
      <c r="V71">
        <v>1.9426700000000002E-2</v>
      </c>
      <c r="W71">
        <v>0.83281300000000003</v>
      </c>
      <c r="AA71">
        <f t="shared" si="3"/>
        <v>4</v>
      </c>
      <c r="AB71">
        <v>1</v>
      </c>
      <c r="AC71">
        <v>4</v>
      </c>
      <c r="AD71">
        <v>0</v>
      </c>
      <c r="AE71">
        <v>1.8753300000000001E-2</v>
      </c>
      <c r="AF71">
        <v>0.93079900000000004</v>
      </c>
    </row>
    <row r="72" spans="1:32" x14ac:dyDescent="0.25">
      <c r="A72">
        <f t="shared" ref="A72:A135" si="4">B72*C72</f>
        <v>4</v>
      </c>
      <c r="B72">
        <v>1</v>
      </c>
      <c r="C72">
        <v>4</v>
      </c>
      <c r="D72">
        <v>0</v>
      </c>
      <c r="E72">
        <v>1.90133E-2</v>
      </c>
      <c r="F72">
        <v>0.93127800000000005</v>
      </c>
      <c r="J72">
        <f t="shared" ref="J72:J135" si="5">K72*L72</f>
        <v>4</v>
      </c>
      <c r="K72">
        <v>1</v>
      </c>
      <c r="L72">
        <v>4</v>
      </c>
      <c r="M72">
        <v>1</v>
      </c>
      <c r="N72">
        <v>4.8113299999999998E-2</v>
      </c>
      <c r="O72">
        <v>0.82520800000000005</v>
      </c>
      <c r="R72">
        <f t="shared" ref="R72:R135" si="6">S72*T72</f>
        <v>4</v>
      </c>
      <c r="S72">
        <v>1</v>
      </c>
      <c r="T72">
        <v>4</v>
      </c>
      <c r="U72">
        <v>1</v>
      </c>
      <c r="V72">
        <v>3.3066699999999997E-2</v>
      </c>
      <c r="W72">
        <v>0.82497200000000004</v>
      </c>
      <c r="AA72">
        <f t="shared" ref="AA72:AA135" si="7">AB72*AC72</f>
        <v>4</v>
      </c>
      <c r="AB72">
        <v>1</v>
      </c>
      <c r="AC72">
        <v>4</v>
      </c>
      <c r="AD72">
        <v>0</v>
      </c>
      <c r="AE72">
        <v>1.8596700000000001E-2</v>
      </c>
      <c r="AF72">
        <v>0.93241799999999997</v>
      </c>
    </row>
    <row r="73" spans="1:32" x14ac:dyDescent="0.25">
      <c r="A73">
        <f t="shared" si="4"/>
        <v>4</v>
      </c>
      <c r="B73">
        <v>1</v>
      </c>
      <c r="C73">
        <v>4</v>
      </c>
      <c r="D73">
        <v>1</v>
      </c>
      <c r="E73">
        <v>3.2926700000000003E-2</v>
      </c>
      <c r="F73">
        <v>0.91676800000000003</v>
      </c>
      <c r="J73">
        <f t="shared" si="5"/>
        <v>4</v>
      </c>
      <c r="K73">
        <v>1</v>
      </c>
      <c r="L73">
        <v>4</v>
      </c>
      <c r="M73">
        <v>1</v>
      </c>
      <c r="N73">
        <v>4.82E-2</v>
      </c>
      <c r="O73">
        <v>0.82916800000000002</v>
      </c>
      <c r="R73">
        <f t="shared" si="6"/>
        <v>4</v>
      </c>
      <c r="S73">
        <v>1</v>
      </c>
      <c r="T73">
        <v>4</v>
      </c>
      <c r="U73">
        <v>1</v>
      </c>
      <c r="V73">
        <v>3.2996699999999997E-2</v>
      </c>
      <c r="W73">
        <v>0.827349</v>
      </c>
      <c r="AA73">
        <f t="shared" si="7"/>
        <v>4</v>
      </c>
      <c r="AB73">
        <v>1</v>
      </c>
      <c r="AC73">
        <v>4</v>
      </c>
      <c r="AD73">
        <v>1</v>
      </c>
      <c r="AE73">
        <v>3.2313300000000003E-2</v>
      </c>
      <c r="AF73">
        <v>0.91588599999999998</v>
      </c>
    </row>
    <row r="74" spans="1:32" x14ac:dyDescent="0.25">
      <c r="A74">
        <f t="shared" si="4"/>
        <v>4</v>
      </c>
      <c r="B74">
        <v>1</v>
      </c>
      <c r="C74">
        <v>4</v>
      </c>
      <c r="D74">
        <v>1</v>
      </c>
      <c r="E74">
        <v>3.2969999999999999E-2</v>
      </c>
      <c r="F74">
        <v>0.91658200000000001</v>
      </c>
      <c r="J74">
        <f t="shared" si="5"/>
        <v>4</v>
      </c>
      <c r="K74">
        <v>1</v>
      </c>
      <c r="L74">
        <v>4</v>
      </c>
      <c r="M74">
        <v>1</v>
      </c>
      <c r="N74">
        <v>4.8493300000000003E-2</v>
      </c>
      <c r="O74">
        <v>0.82476499999999997</v>
      </c>
      <c r="R74">
        <f t="shared" si="6"/>
        <v>4</v>
      </c>
      <c r="S74">
        <v>1</v>
      </c>
      <c r="T74">
        <v>4</v>
      </c>
      <c r="U74">
        <v>1</v>
      </c>
      <c r="V74">
        <v>3.30364E-2</v>
      </c>
      <c r="W74">
        <v>0.82491700000000001</v>
      </c>
      <c r="AA74">
        <f t="shared" si="7"/>
        <v>4</v>
      </c>
      <c r="AB74">
        <v>1</v>
      </c>
      <c r="AC74">
        <v>4</v>
      </c>
      <c r="AD74">
        <v>1</v>
      </c>
      <c r="AE74">
        <v>3.2320000000000002E-2</v>
      </c>
      <c r="AF74">
        <v>0.91656700000000002</v>
      </c>
    </row>
    <row r="75" spans="1:32" x14ac:dyDescent="0.25">
      <c r="A75">
        <f t="shared" si="4"/>
        <v>4</v>
      </c>
      <c r="B75">
        <v>1</v>
      </c>
      <c r="C75">
        <v>4</v>
      </c>
      <c r="D75">
        <v>1</v>
      </c>
      <c r="E75">
        <v>3.3140000000000003E-2</v>
      </c>
      <c r="F75">
        <v>0.91625599999999996</v>
      </c>
      <c r="J75">
        <f t="shared" si="5"/>
        <v>4</v>
      </c>
      <c r="K75">
        <v>1</v>
      </c>
      <c r="L75">
        <v>4</v>
      </c>
      <c r="M75">
        <v>2</v>
      </c>
      <c r="N75">
        <v>6.7640000000000006E-2</v>
      </c>
      <c r="O75">
        <v>0.815944</v>
      </c>
      <c r="R75">
        <f t="shared" si="6"/>
        <v>4</v>
      </c>
      <c r="S75">
        <v>1</v>
      </c>
      <c r="T75">
        <v>4</v>
      </c>
      <c r="U75">
        <v>2</v>
      </c>
      <c r="V75">
        <v>4.69433E-2</v>
      </c>
      <c r="W75">
        <v>0.81731900000000002</v>
      </c>
      <c r="AA75">
        <f t="shared" si="7"/>
        <v>4</v>
      </c>
      <c r="AB75">
        <v>1</v>
      </c>
      <c r="AC75">
        <v>4</v>
      </c>
      <c r="AD75">
        <v>1</v>
      </c>
      <c r="AE75">
        <v>3.2649999999999998E-2</v>
      </c>
      <c r="AF75">
        <v>0.91609099999999999</v>
      </c>
    </row>
    <row r="76" spans="1:32" x14ac:dyDescent="0.25">
      <c r="A76">
        <f t="shared" si="4"/>
        <v>4</v>
      </c>
      <c r="B76">
        <v>1</v>
      </c>
      <c r="C76">
        <v>4</v>
      </c>
      <c r="D76">
        <v>2</v>
      </c>
      <c r="E76">
        <v>4.6983299999999999E-2</v>
      </c>
      <c r="F76">
        <v>0.90311200000000003</v>
      </c>
      <c r="J76">
        <f t="shared" si="5"/>
        <v>4</v>
      </c>
      <c r="K76">
        <v>1</v>
      </c>
      <c r="L76">
        <v>4</v>
      </c>
      <c r="M76">
        <v>2</v>
      </c>
      <c r="N76">
        <v>6.7963300000000004E-2</v>
      </c>
      <c r="O76">
        <v>0.816021</v>
      </c>
      <c r="R76">
        <f t="shared" si="6"/>
        <v>4</v>
      </c>
      <c r="S76">
        <v>1</v>
      </c>
      <c r="T76">
        <v>4</v>
      </c>
      <c r="U76">
        <v>2</v>
      </c>
      <c r="V76">
        <v>4.7316700000000003E-2</v>
      </c>
      <c r="W76">
        <v>0.81572199999999995</v>
      </c>
      <c r="AA76">
        <f t="shared" si="7"/>
        <v>4</v>
      </c>
      <c r="AB76">
        <v>1</v>
      </c>
      <c r="AC76">
        <v>4</v>
      </c>
      <c r="AD76">
        <v>2</v>
      </c>
      <c r="AE76">
        <v>4.58333E-2</v>
      </c>
      <c r="AF76">
        <v>0.90238099999999999</v>
      </c>
    </row>
    <row r="77" spans="1:32" x14ac:dyDescent="0.25">
      <c r="A77">
        <f t="shared" si="4"/>
        <v>4</v>
      </c>
      <c r="B77">
        <v>1</v>
      </c>
      <c r="C77">
        <v>4</v>
      </c>
      <c r="D77">
        <v>2</v>
      </c>
      <c r="E77">
        <v>4.7289999999999999E-2</v>
      </c>
      <c r="F77">
        <v>0.90381699999999998</v>
      </c>
      <c r="J77">
        <f t="shared" si="5"/>
        <v>4</v>
      </c>
      <c r="K77">
        <v>1</v>
      </c>
      <c r="L77">
        <v>4</v>
      </c>
      <c r="M77">
        <v>2</v>
      </c>
      <c r="N77">
        <v>6.6713300000000003E-2</v>
      </c>
      <c r="O77">
        <v>0.81667500000000004</v>
      </c>
      <c r="R77">
        <f t="shared" si="6"/>
        <v>4</v>
      </c>
      <c r="S77">
        <v>1</v>
      </c>
      <c r="T77">
        <v>4</v>
      </c>
      <c r="U77">
        <v>2</v>
      </c>
      <c r="V77">
        <v>4.7039999999999998E-2</v>
      </c>
      <c r="W77">
        <v>0.81634099999999998</v>
      </c>
      <c r="AA77">
        <f t="shared" si="7"/>
        <v>4</v>
      </c>
      <c r="AB77">
        <v>1</v>
      </c>
      <c r="AC77">
        <v>4</v>
      </c>
      <c r="AD77">
        <v>2</v>
      </c>
      <c r="AE77">
        <v>4.6190000000000002E-2</v>
      </c>
      <c r="AF77">
        <v>0.90277499999999999</v>
      </c>
    </row>
    <row r="78" spans="1:32" x14ac:dyDescent="0.25">
      <c r="A78">
        <f t="shared" si="4"/>
        <v>4</v>
      </c>
      <c r="B78">
        <v>1</v>
      </c>
      <c r="C78">
        <v>4</v>
      </c>
      <c r="D78">
        <v>2</v>
      </c>
      <c r="E78">
        <v>4.7489999999999997E-2</v>
      </c>
      <c r="F78">
        <v>0.89925200000000005</v>
      </c>
      <c r="J78">
        <f t="shared" si="5"/>
        <v>4</v>
      </c>
      <c r="K78">
        <v>1</v>
      </c>
      <c r="L78">
        <v>4</v>
      </c>
      <c r="M78">
        <v>3</v>
      </c>
      <c r="N78">
        <v>8.6849999999999997E-2</v>
      </c>
      <c r="O78">
        <v>0.80698899999999996</v>
      </c>
      <c r="R78">
        <f t="shared" si="6"/>
        <v>4</v>
      </c>
      <c r="S78">
        <v>1</v>
      </c>
      <c r="T78">
        <v>4</v>
      </c>
      <c r="U78">
        <v>3</v>
      </c>
      <c r="V78">
        <v>6.0996700000000001E-2</v>
      </c>
      <c r="W78">
        <v>0.80730500000000005</v>
      </c>
      <c r="AA78">
        <f t="shared" si="7"/>
        <v>4</v>
      </c>
      <c r="AB78">
        <v>1</v>
      </c>
      <c r="AC78">
        <v>4</v>
      </c>
      <c r="AD78">
        <v>2</v>
      </c>
      <c r="AE78">
        <v>4.61967E-2</v>
      </c>
      <c r="AF78">
        <v>0.90229099999999995</v>
      </c>
    </row>
    <row r="79" spans="1:32" x14ac:dyDescent="0.25">
      <c r="A79">
        <f t="shared" si="4"/>
        <v>4</v>
      </c>
      <c r="B79">
        <v>1</v>
      </c>
      <c r="C79">
        <v>4</v>
      </c>
      <c r="D79">
        <v>3</v>
      </c>
      <c r="E79">
        <v>6.2976699999999997E-2</v>
      </c>
      <c r="F79">
        <v>0.88923700000000006</v>
      </c>
      <c r="J79">
        <f t="shared" si="5"/>
        <v>4</v>
      </c>
      <c r="K79">
        <v>1</v>
      </c>
      <c r="L79">
        <v>4</v>
      </c>
      <c r="M79">
        <v>3</v>
      </c>
      <c r="N79">
        <v>9.0440000000000006E-2</v>
      </c>
      <c r="O79">
        <v>0.80498800000000004</v>
      </c>
      <c r="R79">
        <f t="shared" si="6"/>
        <v>4</v>
      </c>
      <c r="S79">
        <v>1</v>
      </c>
      <c r="T79">
        <v>4</v>
      </c>
      <c r="U79">
        <v>3</v>
      </c>
      <c r="V79">
        <v>6.5579999999999999E-2</v>
      </c>
      <c r="W79">
        <v>0.807944</v>
      </c>
      <c r="AA79">
        <f t="shared" si="7"/>
        <v>4</v>
      </c>
      <c r="AB79">
        <v>1</v>
      </c>
      <c r="AC79">
        <v>4</v>
      </c>
      <c r="AD79">
        <v>3</v>
      </c>
      <c r="AE79">
        <v>6.0783299999999998E-2</v>
      </c>
      <c r="AF79">
        <v>0.88983500000000004</v>
      </c>
    </row>
    <row r="80" spans="1:32" x14ac:dyDescent="0.25">
      <c r="A80">
        <f t="shared" si="4"/>
        <v>4</v>
      </c>
      <c r="B80">
        <v>1</v>
      </c>
      <c r="C80">
        <v>4</v>
      </c>
      <c r="D80">
        <v>3</v>
      </c>
      <c r="E80">
        <v>6.4649999999999999E-2</v>
      </c>
      <c r="F80">
        <v>0.88912500000000005</v>
      </c>
      <c r="J80">
        <f t="shared" si="5"/>
        <v>4</v>
      </c>
      <c r="K80">
        <v>1</v>
      </c>
      <c r="L80">
        <v>4</v>
      </c>
      <c r="M80">
        <v>3</v>
      </c>
      <c r="N80">
        <v>8.6323300000000006E-2</v>
      </c>
      <c r="O80">
        <v>0.803539</v>
      </c>
      <c r="R80">
        <f t="shared" si="6"/>
        <v>4</v>
      </c>
      <c r="S80">
        <v>1</v>
      </c>
      <c r="T80">
        <v>4</v>
      </c>
      <c r="U80">
        <v>3</v>
      </c>
      <c r="V80">
        <v>6.1566700000000002E-2</v>
      </c>
      <c r="W80">
        <v>0.80452500000000005</v>
      </c>
      <c r="AA80">
        <f t="shared" si="7"/>
        <v>4</v>
      </c>
      <c r="AB80">
        <v>1</v>
      </c>
      <c r="AC80">
        <v>4</v>
      </c>
      <c r="AD80">
        <v>3</v>
      </c>
      <c r="AE80">
        <v>6.3950000000000007E-2</v>
      </c>
      <c r="AF80">
        <v>0.889262</v>
      </c>
    </row>
    <row r="81" spans="1:32" x14ac:dyDescent="0.25">
      <c r="A81">
        <f t="shared" si="4"/>
        <v>4</v>
      </c>
      <c r="B81">
        <v>1</v>
      </c>
      <c r="C81">
        <v>4</v>
      </c>
      <c r="D81">
        <v>3</v>
      </c>
      <c r="E81">
        <v>6.275E-2</v>
      </c>
      <c r="F81">
        <v>0.88899799999999995</v>
      </c>
      <c r="J81">
        <f t="shared" si="5"/>
        <v>4</v>
      </c>
      <c r="K81">
        <v>1</v>
      </c>
      <c r="L81">
        <v>4</v>
      </c>
      <c r="M81">
        <v>4</v>
      </c>
      <c r="N81">
        <v>0.106767</v>
      </c>
      <c r="O81">
        <v>0.79684699999999997</v>
      </c>
      <c r="R81">
        <f t="shared" si="6"/>
        <v>4</v>
      </c>
      <c r="S81">
        <v>1</v>
      </c>
      <c r="T81">
        <v>4</v>
      </c>
      <c r="U81">
        <v>4</v>
      </c>
      <c r="V81">
        <v>7.6263300000000006E-2</v>
      </c>
      <c r="W81">
        <v>0.79824700000000004</v>
      </c>
      <c r="AA81">
        <f t="shared" si="7"/>
        <v>4</v>
      </c>
      <c r="AB81">
        <v>1</v>
      </c>
      <c r="AC81">
        <v>4</v>
      </c>
      <c r="AD81">
        <v>3</v>
      </c>
      <c r="AE81">
        <v>6.05167E-2</v>
      </c>
      <c r="AF81">
        <v>0.88726799999999995</v>
      </c>
    </row>
    <row r="82" spans="1:32" x14ac:dyDescent="0.25">
      <c r="A82">
        <f t="shared" si="4"/>
        <v>4</v>
      </c>
      <c r="B82">
        <v>1</v>
      </c>
      <c r="C82">
        <v>4</v>
      </c>
      <c r="D82">
        <v>4</v>
      </c>
      <c r="E82">
        <v>7.6003299999999996E-2</v>
      </c>
      <c r="F82">
        <v>0.87862499999999999</v>
      </c>
      <c r="J82">
        <f t="shared" si="5"/>
        <v>4</v>
      </c>
      <c r="K82">
        <v>1</v>
      </c>
      <c r="L82">
        <v>4</v>
      </c>
      <c r="M82">
        <v>4</v>
      </c>
      <c r="N82">
        <v>0.107073</v>
      </c>
      <c r="O82">
        <v>0.80124399999999996</v>
      </c>
      <c r="R82">
        <f t="shared" si="6"/>
        <v>4</v>
      </c>
      <c r="S82">
        <v>1</v>
      </c>
      <c r="T82">
        <v>4</v>
      </c>
      <c r="U82">
        <v>4</v>
      </c>
      <c r="V82">
        <v>7.671E-2</v>
      </c>
      <c r="W82">
        <v>0.79969999999999997</v>
      </c>
      <c r="AA82">
        <f t="shared" si="7"/>
        <v>4</v>
      </c>
      <c r="AB82">
        <v>1</v>
      </c>
      <c r="AC82">
        <v>4</v>
      </c>
      <c r="AD82">
        <v>4</v>
      </c>
      <c r="AE82">
        <v>7.4663300000000002E-2</v>
      </c>
      <c r="AF82">
        <v>0.87528399999999995</v>
      </c>
    </row>
    <row r="83" spans="1:32" x14ac:dyDescent="0.25">
      <c r="A83">
        <f t="shared" si="4"/>
        <v>4</v>
      </c>
      <c r="B83">
        <v>1</v>
      </c>
      <c r="C83">
        <v>4</v>
      </c>
      <c r="D83">
        <v>4</v>
      </c>
      <c r="E83">
        <v>7.7460000000000001E-2</v>
      </c>
      <c r="F83">
        <v>0.87708799999999998</v>
      </c>
      <c r="J83">
        <f t="shared" si="5"/>
        <v>4</v>
      </c>
      <c r="K83">
        <v>1</v>
      </c>
      <c r="L83">
        <v>4</v>
      </c>
      <c r="M83">
        <v>4</v>
      </c>
      <c r="N83">
        <v>0.10614999999999999</v>
      </c>
      <c r="O83">
        <v>0.80096199999999995</v>
      </c>
      <c r="R83">
        <f t="shared" si="6"/>
        <v>4</v>
      </c>
      <c r="S83">
        <v>1</v>
      </c>
      <c r="T83">
        <v>4</v>
      </c>
      <c r="U83">
        <v>4</v>
      </c>
      <c r="V83">
        <v>7.7420000000000003E-2</v>
      </c>
      <c r="W83">
        <v>0.80204299999999995</v>
      </c>
      <c r="AA83">
        <f t="shared" si="7"/>
        <v>4</v>
      </c>
      <c r="AB83">
        <v>1</v>
      </c>
      <c r="AC83">
        <v>4</v>
      </c>
      <c r="AD83">
        <v>4</v>
      </c>
      <c r="AE83">
        <v>7.5633300000000001E-2</v>
      </c>
      <c r="AF83">
        <v>0.87840499999999999</v>
      </c>
    </row>
    <row r="84" spans="1:32" x14ac:dyDescent="0.25">
      <c r="A84">
        <f t="shared" si="4"/>
        <v>4</v>
      </c>
      <c r="B84">
        <v>1</v>
      </c>
      <c r="C84">
        <v>4</v>
      </c>
      <c r="D84">
        <v>4</v>
      </c>
      <c r="E84">
        <v>7.4713299999999996E-2</v>
      </c>
      <c r="F84">
        <v>0.87842900000000002</v>
      </c>
      <c r="J84">
        <f t="shared" si="5"/>
        <v>4</v>
      </c>
      <c r="K84">
        <v>1</v>
      </c>
      <c r="L84">
        <v>4</v>
      </c>
      <c r="M84">
        <v>5</v>
      </c>
      <c r="N84">
        <v>0.12489</v>
      </c>
      <c r="O84">
        <v>0.79359199999999996</v>
      </c>
      <c r="R84">
        <f t="shared" si="6"/>
        <v>4</v>
      </c>
      <c r="S84">
        <v>1</v>
      </c>
      <c r="T84">
        <v>4</v>
      </c>
      <c r="U84">
        <v>5</v>
      </c>
      <c r="V84">
        <v>8.9423299999999997E-2</v>
      </c>
      <c r="W84">
        <v>0.794933</v>
      </c>
      <c r="AA84">
        <f t="shared" si="7"/>
        <v>4</v>
      </c>
      <c r="AB84">
        <v>1</v>
      </c>
      <c r="AC84">
        <v>4</v>
      </c>
      <c r="AD84">
        <v>4</v>
      </c>
      <c r="AE84">
        <v>7.3550000000000004E-2</v>
      </c>
      <c r="AF84">
        <v>0.87505100000000002</v>
      </c>
    </row>
    <row r="85" spans="1:32" x14ac:dyDescent="0.25">
      <c r="A85">
        <f t="shared" si="4"/>
        <v>4</v>
      </c>
      <c r="B85">
        <v>1</v>
      </c>
      <c r="C85">
        <v>4</v>
      </c>
      <c r="D85">
        <v>5</v>
      </c>
      <c r="E85">
        <v>0.09</v>
      </c>
      <c r="F85">
        <v>0.86571200000000004</v>
      </c>
      <c r="J85">
        <f t="shared" si="5"/>
        <v>4</v>
      </c>
      <c r="K85">
        <v>1</v>
      </c>
      <c r="L85">
        <v>4</v>
      </c>
      <c r="M85">
        <v>5</v>
      </c>
      <c r="N85">
        <v>0.12953300000000001</v>
      </c>
      <c r="O85">
        <v>0.79005800000000004</v>
      </c>
      <c r="R85">
        <f t="shared" si="6"/>
        <v>4</v>
      </c>
      <c r="S85">
        <v>1</v>
      </c>
      <c r="T85">
        <v>4</v>
      </c>
      <c r="U85">
        <v>5</v>
      </c>
      <c r="V85">
        <v>9.0856699999999999E-2</v>
      </c>
      <c r="W85">
        <v>0.79368899999999998</v>
      </c>
      <c r="AA85">
        <f t="shared" si="7"/>
        <v>4</v>
      </c>
      <c r="AB85">
        <v>1</v>
      </c>
      <c r="AC85">
        <v>4</v>
      </c>
      <c r="AD85">
        <v>5</v>
      </c>
      <c r="AE85">
        <v>8.7096699999999999E-2</v>
      </c>
      <c r="AF85">
        <v>0.86516800000000005</v>
      </c>
    </row>
    <row r="86" spans="1:32" x14ac:dyDescent="0.25">
      <c r="A86">
        <f t="shared" si="4"/>
        <v>4</v>
      </c>
      <c r="B86">
        <v>1</v>
      </c>
      <c r="C86">
        <v>4</v>
      </c>
      <c r="D86">
        <v>5</v>
      </c>
      <c r="E86">
        <v>9.2493300000000001E-2</v>
      </c>
      <c r="F86">
        <v>0.86408499999999999</v>
      </c>
      <c r="J86">
        <f t="shared" si="5"/>
        <v>4</v>
      </c>
      <c r="K86">
        <v>1</v>
      </c>
      <c r="L86">
        <v>4</v>
      </c>
      <c r="M86">
        <v>5</v>
      </c>
      <c r="N86">
        <v>0.12606999999999999</v>
      </c>
      <c r="O86">
        <v>0.79261999999999999</v>
      </c>
      <c r="R86">
        <f t="shared" si="6"/>
        <v>4</v>
      </c>
      <c r="S86">
        <v>1</v>
      </c>
      <c r="T86">
        <v>4</v>
      </c>
      <c r="U86">
        <v>5</v>
      </c>
      <c r="V86">
        <v>9.2473299999999994E-2</v>
      </c>
      <c r="W86">
        <v>0.79411500000000002</v>
      </c>
      <c r="AA86">
        <f t="shared" si="7"/>
        <v>4</v>
      </c>
      <c r="AB86">
        <v>1</v>
      </c>
      <c r="AC86">
        <v>4</v>
      </c>
      <c r="AD86">
        <v>5</v>
      </c>
      <c r="AE86">
        <v>8.7633299999999997E-2</v>
      </c>
      <c r="AF86">
        <v>0.86534199999999994</v>
      </c>
    </row>
    <row r="87" spans="1:32" x14ac:dyDescent="0.25">
      <c r="A87">
        <f t="shared" si="4"/>
        <v>4</v>
      </c>
      <c r="B87">
        <v>1</v>
      </c>
      <c r="C87">
        <v>4</v>
      </c>
      <c r="D87">
        <v>5</v>
      </c>
      <c r="E87">
        <v>9.08167E-2</v>
      </c>
      <c r="F87">
        <v>0.86850000000000005</v>
      </c>
      <c r="J87">
        <f t="shared" si="5"/>
        <v>4</v>
      </c>
      <c r="K87">
        <v>1</v>
      </c>
      <c r="L87">
        <v>4</v>
      </c>
      <c r="M87">
        <v>6</v>
      </c>
      <c r="N87">
        <v>0.14441999999999999</v>
      </c>
      <c r="O87">
        <v>0.78029599999999999</v>
      </c>
      <c r="R87">
        <f t="shared" si="6"/>
        <v>4</v>
      </c>
      <c r="S87">
        <v>1</v>
      </c>
      <c r="T87">
        <v>4</v>
      </c>
      <c r="U87">
        <v>6</v>
      </c>
      <c r="V87">
        <v>0.103003</v>
      </c>
      <c r="W87">
        <v>0.78334300000000001</v>
      </c>
      <c r="AA87">
        <f t="shared" si="7"/>
        <v>4</v>
      </c>
      <c r="AB87">
        <v>1</v>
      </c>
      <c r="AC87">
        <v>4</v>
      </c>
      <c r="AD87">
        <v>5</v>
      </c>
      <c r="AE87">
        <v>8.7300000000000003E-2</v>
      </c>
      <c r="AF87">
        <v>0.86242099999999999</v>
      </c>
    </row>
    <row r="88" spans="1:32" x14ac:dyDescent="0.25">
      <c r="A88">
        <f t="shared" si="4"/>
        <v>4</v>
      </c>
      <c r="B88">
        <v>1</v>
      </c>
      <c r="C88">
        <v>4</v>
      </c>
      <c r="D88">
        <v>6</v>
      </c>
      <c r="E88">
        <v>0.102977</v>
      </c>
      <c r="F88">
        <v>0.853024</v>
      </c>
      <c r="J88">
        <f t="shared" si="5"/>
        <v>4</v>
      </c>
      <c r="K88">
        <v>1</v>
      </c>
      <c r="L88">
        <v>4</v>
      </c>
      <c r="M88">
        <v>6</v>
      </c>
      <c r="N88">
        <v>0.14535300000000001</v>
      </c>
      <c r="O88">
        <v>0.78186900000000004</v>
      </c>
      <c r="R88">
        <f t="shared" si="6"/>
        <v>4</v>
      </c>
      <c r="S88">
        <v>1</v>
      </c>
      <c r="T88">
        <v>4</v>
      </c>
      <c r="U88">
        <v>6</v>
      </c>
      <c r="V88">
        <v>0.10333000000000001</v>
      </c>
      <c r="W88">
        <v>0.78263700000000003</v>
      </c>
      <c r="AA88">
        <f t="shared" si="7"/>
        <v>4</v>
      </c>
      <c r="AB88">
        <v>1</v>
      </c>
      <c r="AC88">
        <v>4</v>
      </c>
      <c r="AD88">
        <v>6</v>
      </c>
      <c r="AE88">
        <v>0.103937</v>
      </c>
      <c r="AF88">
        <v>0.85406300000000002</v>
      </c>
    </row>
    <row r="89" spans="1:32" x14ac:dyDescent="0.25">
      <c r="A89">
        <f t="shared" si="4"/>
        <v>4</v>
      </c>
      <c r="B89">
        <v>1</v>
      </c>
      <c r="C89">
        <v>4</v>
      </c>
      <c r="D89">
        <v>6</v>
      </c>
      <c r="E89">
        <v>0.10333000000000001</v>
      </c>
      <c r="F89">
        <v>0.85434200000000005</v>
      </c>
      <c r="J89">
        <f t="shared" si="5"/>
        <v>4</v>
      </c>
      <c r="K89">
        <v>1</v>
      </c>
      <c r="L89">
        <v>4</v>
      </c>
      <c r="M89">
        <v>6</v>
      </c>
      <c r="N89">
        <v>0.14399300000000001</v>
      </c>
      <c r="O89">
        <v>0.78099799999999997</v>
      </c>
      <c r="R89">
        <f t="shared" si="6"/>
        <v>4</v>
      </c>
      <c r="S89">
        <v>1</v>
      </c>
      <c r="T89">
        <v>4</v>
      </c>
      <c r="U89">
        <v>6</v>
      </c>
      <c r="V89">
        <v>0.10301</v>
      </c>
      <c r="W89">
        <v>0.78263400000000005</v>
      </c>
      <c r="AA89">
        <f t="shared" si="7"/>
        <v>4</v>
      </c>
      <c r="AB89">
        <v>1</v>
      </c>
      <c r="AC89">
        <v>4</v>
      </c>
      <c r="AD89">
        <v>6</v>
      </c>
      <c r="AE89">
        <v>0.101897</v>
      </c>
      <c r="AF89">
        <v>0.85322799999999999</v>
      </c>
    </row>
    <row r="90" spans="1:32" x14ac:dyDescent="0.25">
      <c r="A90">
        <f t="shared" si="4"/>
        <v>4</v>
      </c>
      <c r="B90">
        <v>1</v>
      </c>
      <c r="C90">
        <v>4</v>
      </c>
      <c r="D90">
        <v>6</v>
      </c>
      <c r="E90">
        <v>0.104097</v>
      </c>
      <c r="F90">
        <v>0.85134799999999999</v>
      </c>
      <c r="J90">
        <f t="shared" si="5"/>
        <v>5</v>
      </c>
      <c r="K90">
        <v>1</v>
      </c>
      <c r="L90">
        <v>5</v>
      </c>
      <c r="M90">
        <v>0</v>
      </c>
      <c r="N90">
        <v>3.3783300000000002E-2</v>
      </c>
      <c r="O90">
        <v>0.83194299999999999</v>
      </c>
      <c r="R90">
        <f t="shared" si="6"/>
        <v>5</v>
      </c>
      <c r="S90">
        <v>1</v>
      </c>
      <c r="T90">
        <v>5</v>
      </c>
      <c r="U90">
        <v>0</v>
      </c>
      <c r="V90">
        <v>2.2713299999999999E-2</v>
      </c>
      <c r="W90">
        <v>0.833372</v>
      </c>
      <c r="AA90">
        <f t="shared" si="7"/>
        <v>4</v>
      </c>
      <c r="AB90">
        <v>1</v>
      </c>
      <c r="AC90">
        <v>4</v>
      </c>
      <c r="AD90">
        <v>6</v>
      </c>
      <c r="AE90">
        <v>0.10208299999999999</v>
      </c>
      <c r="AF90">
        <v>0.84790600000000005</v>
      </c>
    </row>
    <row r="91" spans="1:32" x14ac:dyDescent="0.25">
      <c r="A91">
        <f t="shared" si="4"/>
        <v>5</v>
      </c>
      <c r="B91">
        <v>1</v>
      </c>
      <c r="C91">
        <v>5</v>
      </c>
      <c r="D91">
        <v>0</v>
      </c>
      <c r="E91">
        <v>2.2929999999999999E-2</v>
      </c>
      <c r="F91">
        <v>0.93057000000000001</v>
      </c>
      <c r="J91">
        <f t="shared" si="5"/>
        <v>5</v>
      </c>
      <c r="K91">
        <v>1</v>
      </c>
      <c r="L91">
        <v>5</v>
      </c>
      <c r="M91">
        <v>0</v>
      </c>
      <c r="N91">
        <v>3.35967E-2</v>
      </c>
      <c r="O91">
        <v>0.82596899999999995</v>
      </c>
      <c r="R91">
        <f t="shared" si="6"/>
        <v>5</v>
      </c>
      <c r="S91">
        <v>1</v>
      </c>
      <c r="T91">
        <v>5</v>
      </c>
      <c r="U91">
        <v>0</v>
      </c>
      <c r="V91">
        <v>2.2896699999999999E-2</v>
      </c>
      <c r="W91">
        <v>0.82598000000000005</v>
      </c>
      <c r="AA91">
        <f t="shared" si="7"/>
        <v>5</v>
      </c>
      <c r="AB91">
        <v>1</v>
      </c>
      <c r="AC91">
        <v>5</v>
      </c>
      <c r="AD91">
        <v>0</v>
      </c>
      <c r="AE91">
        <v>2.2466699999999999E-2</v>
      </c>
      <c r="AF91">
        <v>0.932056</v>
      </c>
    </row>
    <row r="92" spans="1:32" x14ac:dyDescent="0.25">
      <c r="A92">
        <f t="shared" si="4"/>
        <v>5</v>
      </c>
      <c r="B92">
        <v>1</v>
      </c>
      <c r="C92">
        <v>5</v>
      </c>
      <c r="D92">
        <v>0</v>
      </c>
      <c r="E92">
        <v>2.273E-2</v>
      </c>
      <c r="F92">
        <v>0.92776000000000003</v>
      </c>
      <c r="J92">
        <f t="shared" si="5"/>
        <v>5</v>
      </c>
      <c r="K92">
        <v>1</v>
      </c>
      <c r="L92">
        <v>5</v>
      </c>
      <c r="M92">
        <v>0</v>
      </c>
      <c r="N92">
        <v>3.2366699999999998E-2</v>
      </c>
      <c r="O92">
        <v>0.83155199999999996</v>
      </c>
      <c r="R92">
        <f t="shared" si="6"/>
        <v>5</v>
      </c>
      <c r="S92">
        <v>1</v>
      </c>
      <c r="T92">
        <v>5</v>
      </c>
      <c r="U92">
        <v>0</v>
      </c>
      <c r="V92">
        <v>2.17767E-2</v>
      </c>
      <c r="W92">
        <v>0.82935499999999995</v>
      </c>
      <c r="AA92">
        <f t="shared" si="7"/>
        <v>5</v>
      </c>
      <c r="AB92">
        <v>1</v>
      </c>
      <c r="AC92">
        <v>5</v>
      </c>
      <c r="AD92">
        <v>0</v>
      </c>
      <c r="AE92">
        <v>2.24567E-2</v>
      </c>
      <c r="AF92">
        <v>0.92868600000000001</v>
      </c>
    </row>
    <row r="93" spans="1:32" x14ac:dyDescent="0.25">
      <c r="A93">
        <f t="shared" si="4"/>
        <v>5</v>
      </c>
      <c r="B93">
        <v>1</v>
      </c>
      <c r="C93">
        <v>5</v>
      </c>
      <c r="D93">
        <v>0</v>
      </c>
      <c r="E93">
        <v>2.1389999999999999E-2</v>
      </c>
      <c r="F93">
        <v>0.92780399999999996</v>
      </c>
      <c r="J93">
        <f t="shared" si="5"/>
        <v>5</v>
      </c>
      <c r="K93">
        <v>1</v>
      </c>
      <c r="L93">
        <v>5</v>
      </c>
      <c r="M93">
        <v>1</v>
      </c>
      <c r="N93">
        <v>5.2720000000000003E-2</v>
      </c>
      <c r="O93">
        <v>0.82281899999999997</v>
      </c>
      <c r="R93">
        <f t="shared" si="6"/>
        <v>5</v>
      </c>
      <c r="S93">
        <v>1</v>
      </c>
      <c r="T93">
        <v>5</v>
      </c>
      <c r="U93">
        <v>1</v>
      </c>
      <c r="V93">
        <v>3.7319999999999999E-2</v>
      </c>
      <c r="W93">
        <v>0.822218</v>
      </c>
      <c r="AA93">
        <f t="shared" si="7"/>
        <v>5</v>
      </c>
      <c r="AB93">
        <v>1</v>
      </c>
      <c r="AC93">
        <v>5</v>
      </c>
      <c r="AD93">
        <v>0</v>
      </c>
      <c r="AE93">
        <v>2.094E-2</v>
      </c>
      <c r="AF93">
        <v>0.930392</v>
      </c>
    </row>
    <row r="94" spans="1:32" x14ac:dyDescent="0.25">
      <c r="A94">
        <f t="shared" si="4"/>
        <v>5</v>
      </c>
      <c r="B94">
        <v>1</v>
      </c>
      <c r="C94">
        <v>5</v>
      </c>
      <c r="D94">
        <v>1</v>
      </c>
      <c r="E94">
        <v>3.7699999999999997E-2</v>
      </c>
      <c r="F94">
        <v>0.91503100000000004</v>
      </c>
      <c r="J94">
        <f t="shared" si="5"/>
        <v>5</v>
      </c>
      <c r="K94">
        <v>1</v>
      </c>
      <c r="L94">
        <v>5</v>
      </c>
      <c r="M94">
        <v>1</v>
      </c>
      <c r="N94">
        <v>5.1950000000000003E-2</v>
      </c>
      <c r="O94">
        <v>0.82557199999999997</v>
      </c>
      <c r="R94">
        <f t="shared" si="6"/>
        <v>5</v>
      </c>
      <c r="S94">
        <v>1</v>
      </c>
      <c r="T94">
        <v>5</v>
      </c>
      <c r="U94">
        <v>1</v>
      </c>
      <c r="V94">
        <v>3.5623299999999997E-2</v>
      </c>
      <c r="W94">
        <v>0.82452199999999998</v>
      </c>
      <c r="AA94">
        <f t="shared" si="7"/>
        <v>5</v>
      </c>
      <c r="AB94">
        <v>1</v>
      </c>
      <c r="AC94">
        <v>5</v>
      </c>
      <c r="AD94">
        <v>1</v>
      </c>
      <c r="AE94">
        <v>3.6240000000000001E-2</v>
      </c>
      <c r="AF94">
        <v>0.91610599999999998</v>
      </c>
    </row>
    <row r="95" spans="1:32" x14ac:dyDescent="0.25">
      <c r="A95">
        <f t="shared" si="4"/>
        <v>5</v>
      </c>
      <c r="B95">
        <v>1</v>
      </c>
      <c r="C95">
        <v>5</v>
      </c>
      <c r="D95">
        <v>1</v>
      </c>
      <c r="E95">
        <v>3.5779999999999999E-2</v>
      </c>
      <c r="F95">
        <v>0.91732000000000002</v>
      </c>
      <c r="J95">
        <f t="shared" si="5"/>
        <v>5</v>
      </c>
      <c r="K95">
        <v>1</v>
      </c>
      <c r="L95">
        <v>5</v>
      </c>
      <c r="M95">
        <v>1</v>
      </c>
      <c r="N95">
        <v>5.176E-2</v>
      </c>
      <c r="O95">
        <v>0.82725899999999997</v>
      </c>
      <c r="R95">
        <f t="shared" si="6"/>
        <v>5</v>
      </c>
      <c r="S95">
        <v>1</v>
      </c>
      <c r="T95">
        <v>5</v>
      </c>
      <c r="U95">
        <v>1</v>
      </c>
      <c r="V95">
        <v>3.5593300000000001E-2</v>
      </c>
      <c r="W95">
        <v>0.82744899999999999</v>
      </c>
      <c r="AA95">
        <f t="shared" si="7"/>
        <v>5</v>
      </c>
      <c r="AB95">
        <v>1</v>
      </c>
      <c r="AC95">
        <v>5</v>
      </c>
      <c r="AD95">
        <v>1</v>
      </c>
      <c r="AE95">
        <v>3.4849999999999999E-2</v>
      </c>
      <c r="AF95">
        <v>0.91718900000000003</v>
      </c>
    </row>
    <row r="96" spans="1:32" x14ac:dyDescent="0.25">
      <c r="A96">
        <f t="shared" si="4"/>
        <v>5</v>
      </c>
      <c r="B96">
        <v>1</v>
      </c>
      <c r="C96">
        <v>5</v>
      </c>
      <c r="D96">
        <v>1</v>
      </c>
      <c r="E96">
        <v>3.5426699999999998E-2</v>
      </c>
      <c r="F96">
        <v>0.91483700000000001</v>
      </c>
      <c r="J96">
        <f t="shared" si="5"/>
        <v>5</v>
      </c>
      <c r="K96">
        <v>1</v>
      </c>
      <c r="L96">
        <v>5</v>
      </c>
      <c r="M96">
        <v>2</v>
      </c>
      <c r="N96">
        <v>7.1083300000000002E-2</v>
      </c>
      <c r="O96">
        <v>0.81713999999999998</v>
      </c>
      <c r="R96">
        <f t="shared" si="6"/>
        <v>5</v>
      </c>
      <c r="S96">
        <v>1</v>
      </c>
      <c r="T96">
        <v>5</v>
      </c>
      <c r="U96">
        <v>2</v>
      </c>
      <c r="V96">
        <v>4.9463300000000002E-2</v>
      </c>
      <c r="W96">
        <v>0.81682699999999997</v>
      </c>
      <c r="AA96">
        <f t="shared" si="7"/>
        <v>5</v>
      </c>
      <c r="AB96">
        <v>1</v>
      </c>
      <c r="AC96">
        <v>5</v>
      </c>
      <c r="AD96">
        <v>1</v>
      </c>
      <c r="AE96">
        <v>3.4923299999999997E-2</v>
      </c>
      <c r="AF96">
        <v>0.91783000000000003</v>
      </c>
    </row>
    <row r="97" spans="1:32" x14ac:dyDescent="0.25">
      <c r="A97">
        <f t="shared" si="4"/>
        <v>5</v>
      </c>
      <c r="B97">
        <v>1</v>
      </c>
      <c r="C97">
        <v>5</v>
      </c>
      <c r="D97">
        <v>2</v>
      </c>
      <c r="E97">
        <v>4.9303300000000001E-2</v>
      </c>
      <c r="F97">
        <v>0.90371999999999997</v>
      </c>
      <c r="J97">
        <f t="shared" si="5"/>
        <v>5</v>
      </c>
      <c r="K97">
        <v>1</v>
      </c>
      <c r="L97">
        <v>5</v>
      </c>
      <c r="M97">
        <v>2</v>
      </c>
      <c r="N97">
        <v>7.1133299999999997E-2</v>
      </c>
      <c r="O97">
        <v>0.81054300000000001</v>
      </c>
      <c r="R97">
        <f t="shared" si="6"/>
        <v>5</v>
      </c>
      <c r="S97">
        <v>1</v>
      </c>
      <c r="T97">
        <v>5</v>
      </c>
      <c r="U97">
        <v>2</v>
      </c>
      <c r="V97">
        <v>4.9255899999999998E-2</v>
      </c>
      <c r="W97">
        <v>0.81122099999999997</v>
      </c>
      <c r="AA97">
        <f t="shared" si="7"/>
        <v>5</v>
      </c>
      <c r="AB97">
        <v>1</v>
      </c>
      <c r="AC97">
        <v>5</v>
      </c>
      <c r="AD97">
        <v>2</v>
      </c>
      <c r="AE97">
        <v>4.8246699999999997E-2</v>
      </c>
      <c r="AF97">
        <v>0.90057600000000004</v>
      </c>
    </row>
    <row r="98" spans="1:32" x14ac:dyDescent="0.25">
      <c r="A98">
        <f t="shared" si="4"/>
        <v>5</v>
      </c>
      <c r="B98">
        <v>1</v>
      </c>
      <c r="C98">
        <v>5</v>
      </c>
      <c r="D98">
        <v>2</v>
      </c>
      <c r="E98">
        <v>4.9566699999999998E-2</v>
      </c>
      <c r="F98">
        <v>0.90171500000000004</v>
      </c>
      <c r="J98">
        <f t="shared" si="5"/>
        <v>5</v>
      </c>
      <c r="K98">
        <v>1</v>
      </c>
      <c r="L98">
        <v>5</v>
      </c>
      <c r="M98">
        <v>2</v>
      </c>
      <c r="N98">
        <v>7.0580000000000004E-2</v>
      </c>
      <c r="O98">
        <v>0.81516500000000003</v>
      </c>
      <c r="R98">
        <f t="shared" si="6"/>
        <v>5</v>
      </c>
      <c r="S98">
        <v>1</v>
      </c>
      <c r="T98">
        <v>5</v>
      </c>
      <c r="U98">
        <v>2</v>
      </c>
      <c r="V98">
        <v>4.9653299999999997E-2</v>
      </c>
      <c r="W98">
        <v>0.81667100000000004</v>
      </c>
      <c r="AA98">
        <f t="shared" si="7"/>
        <v>5</v>
      </c>
      <c r="AB98">
        <v>1</v>
      </c>
      <c r="AC98">
        <v>5</v>
      </c>
      <c r="AD98">
        <v>2</v>
      </c>
      <c r="AE98">
        <v>4.8316699999999997E-2</v>
      </c>
      <c r="AF98">
        <v>0.90344999999999998</v>
      </c>
    </row>
    <row r="99" spans="1:32" x14ac:dyDescent="0.25">
      <c r="A99">
        <f t="shared" si="4"/>
        <v>5</v>
      </c>
      <c r="B99">
        <v>1</v>
      </c>
      <c r="C99">
        <v>5</v>
      </c>
      <c r="D99">
        <v>2</v>
      </c>
      <c r="E99">
        <v>4.9713300000000002E-2</v>
      </c>
      <c r="F99">
        <v>0.90052200000000004</v>
      </c>
      <c r="J99">
        <f t="shared" si="5"/>
        <v>5</v>
      </c>
      <c r="K99">
        <v>1</v>
      </c>
      <c r="L99">
        <v>5</v>
      </c>
      <c r="M99">
        <v>3</v>
      </c>
      <c r="N99">
        <v>9.0266700000000005E-2</v>
      </c>
      <c r="O99">
        <v>0.80532000000000004</v>
      </c>
      <c r="R99">
        <f t="shared" si="6"/>
        <v>5</v>
      </c>
      <c r="S99">
        <v>1</v>
      </c>
      <c r="T99">
        <v>5</v>
      </c>
      <c r="U99">
        <v>3</v>
      </c>
      <c r="V99">
        <v>6.3176700000000002E-2</v>
      </c>
      <c r="W99">
        <v>0.80605099999999996</v>
      </c>
      <c r="AA99">
        <f t="shared" si="7"/>
        <v>5</v>
      </c>
      <c r="AB99">
        <v>1</v>
      </c>
      <c r="AC99">
        <v>5</v>
      </c>
      <c r="AD99">
        <v>2</v>
      </c>
      <c r="AE99">
        <v>4.8546699999999998E-2</v>
      </c>
      <c r="AF99">
        <v>0.901806</v>
      </c>
    </row>
    <row r="100" spans="1:32" x14ac:dyDescent="0.25">
      <c r="A100">
        <f t="shared" si="4"/>
        <v>5</v>
      </c>
      <c r="B100">
        <v>1</v>
      </c>
      <c r="C100">
        <v>5</v>
      </c>
      <c r="D100">
        <v>3</v>
      </c>
      <c r="E100">
        <v>6.4273300000000005E-2</v>
      </c>
      <c r="F100">
        <v>0.88886500000000002</v>
      </c>
      <c r="J100">
        <f t="shared" si="5"/>
        <v>5</v>
      </c>
      <c r="K100">
        <v>1</v>
      </c>
      <c r="L100">
        <v>5</v>
      </c>
      <c r="M100">
        <v>3</v>
      </c>
      <c r="N100">
        <v>9.0466699999999997E-2</v>
      </c>
      <c r="O100">
        <v>0.80483400000000005</v>
      </c>
      <c r="R100">
        <f t="shared" si="6"/>
        <v>5</v>
      </c>
      <c r="S100">
        <v>1</v>
      </c>
      <c r="T100">
        <v>5</v>
      </c>
      <c r="U100">
        <v>3</v>
      </c>
      <c r="V100">
        <v>6.4119999999999996E-2</v>
      </c>
      <c r="W100">
        <v>0.80571000000000004</v>
      </c>
      <c r="AA100">
        <f t="shared" si="7"/>
        <v>5</v>
      </c>
      <c r="AB100">
        <v>1</v>
      </c>
      <c r="AC100">
        <v>5</v>
      </c>
      <c r="AD100">
        <v>3</v>
      </c>
      <c r="AE100">
        <v>6.2976699999999997E-2</v>
      </c>
      <c r="AF100">
        <v>0.88982000000000006</v>
      </c>
    </row>
    <row r="101" spans="1:32" x14ac:dyDescent="0.25">
      <c r="A101">
        <f t="shared" si="4"/>
        <v>5</v>
      </c>
      <c r="B101">
        <v>1</v>
      </c>
      <c r="C101">
        <v>5</v>
      </c>
      <c r="D101">
        <v>3</v>
      </c>
      <c r="E101">
        <v>6.3173300000000002E-2</v>
      </c>
      <c r="F101">
        <v>0.88755600000000001</v>
      </c>
      <c r="J101">
        <f t="shared" si="5"/>
        <v>5</v>
      </c>
      <c r="K101">
        <v>1</v>
      </c>
      <c r="L101">
        <v>5</v>
      </c>
      <c r="M101">
        <v>3</v>
      </c>
      <c r="N101">
        <v>9.1509999999999994E-2</v>
      </c>
      <c r="O101">
        <v>0.80633500000000002</v>
      </c>
      <c r="R101">
        <f t="shared" si="6"/>
        <v>5</v>
      </c>
      <c r="S101">
        <v>1</v>
      </c>
      <c r="T101">
        <v>5</v>
      </c>
      <c r="U101">
        <v>3</v>
      </c>
      <c r="V101">
        <v>6.3523300000000005E-2</v>
      </c>
      <c r="W101">
        <v>0.80550600000000006</v>
      </c>
      <c r="AA101">
        <f t="shared" si="7"/>
        <v>5</v>
      </c>
      <c r="AB101">
        <v>1</v>
      </c>
      <c r="AC101">
        <v>5</v>
      </c>
      <c r="AD101">
        <v>3</v>
      </c>
      <c r="AE101">
        <v>6.20333E-2</v>
      </c>
      <c r="AF101">
        <v>0.88768100000000005</v>
      </c>
    </row>
    <row r="102" spans="1:32" x14ac:dyDescent="0.25">
      <c r="A102">
        <f t="shared" si="4"/>
        <v>5</v>
      </c>
      <c r="B102">
        <v>1</v>
      </c>
      <c r="C102">
        <v>5</v>
      </c>
      <c r="D102">
        <v>3</v>
      </c>
      <c r="E102">
        <v>6.4413300000000007E-2</v>
      </c>
      <c r="F102">
        <v>0.88935299999999995</v>
      </c>
      <c r="J102">
        <f t="shared" si="5"/>
        <v>5</v>
      </c>
      <c r="K102">
        <v>1</v>
      </c>
      <c r="L102">
        <v>5</v>
      </c>
      <c r="M102">
        <v>4</v>
      </c>
      <c r="N102">
        <v>0.115007</v>
      </c>
      <c r="O102">
        <v>0.79394299999999995</v>
      </c>
      <c r="R102">
        <f t="shared" si="6"/>
        <v>5</v>
      </c>
      <c r="S102">
        <v>1</v>
      </c>
      <c r="T102">
        <v>5</v>
      </c>
      <c r="U102">
        <v>4</v>
      </c>
      <c r="V102">
        <v>8.2419999999999993E-2</v>
      </c>
      <c r="W102">
        <v>0.79607399999999995</v>
      </c>
      <c r="AA102">
        <f t="shared" si="7"/>
        <v>5</v>
      </c>
      <c r="AB102">
        <v>1</v>
      </c>
      <c r="AC102">
        <v>5</v>
      </c>
      <c r="AD102">
        <v>3</v>
      </c>
      <c r="AE102">
        <v>6.2742699999999998E-2</v>
      </c>
      <c r="AF102">
        <v>0.89072499999999999</v>
      </c>
    </row>
    <row r="103" spans="1:32" x14ac:dyDescent="0.25">
      <c r="A103">
        <f t="shared" si="4"/>
        <v>5</v>
      </c>
      <c r="B103">
        <v>1</v>
      </c>
      <c r="C103">
        <v>5</v>
      </c>
      <c r="D103">
        <v>4</v>
      </c>
      <c r="E103">
        <v>8.1813300000000005E-2</v>
      </c>
      <c r="F103">
        <v>0.87451900000000005</v>
      </c>
      <c r="J103">
        <f t="shared" si="5"/>
        <v>5</v>
      </c>
      <c r="K103">
        <v>1</v>
      </c>
      <c r="L103">
        <v>5</v>
      </c>
      <c r="M103">
        <v>4</v>
      </c>
      <c r="N103">
        <v>0.112487</v>
      </c>
      <c r="O103">
        <v>0.79651899999999998</v>
      </c>
      <c r="R103">
        <f t="shared" si="6"/>
        <v>5</v>
      </c>
      <c r="S103">
        <v>1</v>
      </c>
      <c r="T103">
        <v>5</v>
      </c>
      <c r="U103">
        <v>4</v>
      </c>
      <c r="V103">
        <v>8.1549999999999997E-2</v>
      </c>
      <c r="W103">
        <v>0.79750900000000002</v>
      </c>
      <c r="AA103">
        <f t="shared" si="7"/>
        <v>5</v>
      </c>
      <c r="AB103">
        <v>1</v>
      </c>
      <c r="AC103">
        <v>5</v>
      </c>
      <c r="AD103">
        <v>4</v>
      </c>
      <c r="AE103">
        <v>8.01867E-2</v>
      </c>
      <c r="AF103">
        <v>0.87553300000000001</v>
      </c>
    </row>
    <row r="104" spans="1:32" x14ac:dyDescent="0.25">
      <c r="A104">
        <f t="shared" si="4"/>
        <v>5</v>
      </c>
      <c r="B104">
        <v>1</v>
      </c>
      <c r="C104">
        <v>5</v>
      </c>
      <c r="D104">
        <v>4</v>
      </c>
      <c r="E104">
        <v>8.1643300000000002E-2</v>
      </c>
      <c r="F104">
        <v>0.87769200000000003</v>
      </c>
      <c r="J104">
        <f t="shared" si="5"/>
        <v>5</v>
      </c>
      <c r="K104">
        <v>1</v>
      </c>
      <c r="L104">
        <v>5</v>
      </c>
      <c r="M104">
        <v>4</v>
      </c>
      <c r="N104">
        <v>0.109947</v>
      </c>
      <c r="O104">
        <v>0.79745500000000002</v>
      </c>
      <c r="R104">
        <f t="shared" si="6"/>
        <v>5</v>
      </c>
      <c r="S104">
        <v>1</v>
      </c>
      <c r="T104">
        <v>5</v>
      </c>
      <c r="U104">
        <v>4</v>
      </c>
      <c r="V104">
        <v>7.6483300000000004E-2</v>
      </c>
      <c r="W104">
        <v>0.79786599999999996</v>
      </c>
      <c r="AA104">
        <f t="shared" si="7"/>
        <v>5</v>
      </c>
      <c r="AB104">
        <v>1</v>
      </c>
      <c r="AC104">
        <v>5</v>
      </c>
      <c r="AD104">
        <v>4</v>
      </c>
      <c r="AE104">
        <v>7.9939999999999997E-2</v>
      </c>
      <c r="AF104">
        <v>0.87717800000000001</v>
      </c>
    </row>
    <row r="105" spans="1:32" x14ac:dyDescent="0.25">
      <c r="A105">
        <f t="shared" si="4"/>
        <v>5</v>
      </c>
      <c r="B105">
        <v>1</v>
      </c>
      <c r="C105">
        <v>5</v>
      </c>
      <c r="D105">
        <v>4</v>
      </c>
      <c r="E105">
        <v>7.7146699999999999E-2</v>
      </c>
      <c r="F105">
        <v>0.87695100000000004</v>
      </c>
      <c r="J105">
        <f t="shared" si="5"/>
        <v>5</v>
      </c>
      <c r="K105">
        <v>1</v>
      </c>
      <c r="L105">
        <v>5</v>
      </c>
      <c r="M105">
        <v>5</v>
      </c>
      <c r="N105">
        <v>0.12879299999999999</v>
      </c>
      <c r="O105">
        <v>0.79020299999999999</v>
      </c>
      <c r="R105">
        <f t="shared" si="6"/>
        <v>5</v>
      </c>
      <c r="S105">
        <v>1</v>
      </c>
      <c r="T105">
        <v>5</v>
      </c>
      <c r="U105">
        <v>5</v>
      </c>
      <c r="V105">
        <v>9.1336700000000007E-2</v>
      </c>
      <c r="W105">
        <v>0.79225900000000005</v>
      </c>
      <c r="AA105">
        <f t="shared" si="7"/>
        <v>5</v>
      </c>
      <c r="AB105">
        <v>1</v>
      </c>
      <c r="AC105">
        <v>5</v>
      </c>
      <c r="AD105">
        <v>4</v>
      </c>
      <c r="AE105">
        <v>7.5569999999999998E-2</v>
      </c>
      <c r="AF105">
        <v>0.87529800000000002</v>
      </c>
    </row>
    <row r="106" spans="1:32" x14ac:dyDescent="0.25">
      <c r="A106">
        <f t="shared" si="4"/>
        <v>5</v>
      </c>
      <c r="B106">
        <v>1</v>
      </c>
      <c r="C106">
        <v>5</v>
      </c>
      <c r="D106">
        <v>5</v>
      </c>
      <c r="E106">
        <v>9.1073299999999996E-2</v>
      </c>
      <c r="F106">
        <v>0.86154699999999995</v>
      </c>
      <c r="J106">
        <f t="shared" si="5"/>
        <v>5</v>
      </c>
      <c r="K106">
        <v>1</v>
      </c>
      <c r="L106">
        <v>5</v>
      </c>
      <c r="M106">
        <v>5</v>
      </c>
      <c r="N106">
        <v>0.128717</v>
      </c>
      <c r="O106">
        <v>0.79294799999999999</v>
      </c>
      <c r="R106">
        <f t="shared" si="6"/>
        <v>5</v>
      </c>
      <c r="S106">
        <v>1</v>
      </c>
      <c r="T106">
        <v>5</v>
      </c>
      <c r="U106">
        <v>5</v>
      </c>
      <c r="V106">
        <v>9.1383300000000001E-2</v>
      </c>
      <c r="W106">
        <v>0.79237500000000005</v>
      </c>
      <c r="AA106">
        <f t="shared" si="7"/>
        <v>5</v>
      </c>
      <c r="AB106">
        <v>1</v>
      </c>
      <c r="AC106">
        <v>5</v>
      </c>
      <c r="AD106">
        <v>5</v>
      </c>
      <c r="AE106">
        <v>8.9443300000000003E-2</v>
      </c>
      <c r="AF106">
        <v>0.86121199999999998</v>
      </c>
    </row>
    <row r="107" spans="1:32" x14ac:dyDescent="0.25">
      <c r="A107">
        <f t="shared" si="4"/>
        <v>5</v>
      </c>
      <c r="B107">
        <v>1</v>
      </c>
      <c r="C107">
        <v>5</v>
      </c>
      <c r="D107">
        <v>5</v>
      </c>
      <c r="E107">
        <v>9.1296699999999995E-2</v>
      </c>
      <c r="F107">
        <v>0.86303099999999999</v>
      </c>
      <c r="J107">
        <f t="shared" si="5"/>
        <v>5</v>
      </c>
      <c r="K107">
        <v>1</v>
      </c>
      <c r="L107">
        <v>5</v>
      </c>
      <c r="M107">
        <v>5</v>
      </c>
      <c r="N107">
        <v>0.12919700000000001</v>
      </c>
      <c r="O107">
        <v>0.78849199999999997</v>
      </c>
      <c r="R107">
        <f t="shared" si="6"/>
        <v>5</v>
      </c>
      <c r="S107">
        <v>1</v>
      </c>
      <c r="T107">
        <v>5</v>
      </c>
      <c r="U107">
        <v>5</v>
      </c>
      <c r="V107">
        <v>9.0660000000000004E-2</v>
      </c>
      <c r="W107">
        <v>0.79201100000000002</v>
      </c>
      <c r="AA107">
        <f t="shared" si="7"/>
        <v>5</v>
      </c>
      <c r="AB107">
        <v>1</v>
      </c>
      <c r="AC107">
        <v>5</v>
      </c>
      <c r="AD107">
        <v>5</v>
      </c>
      <c r="AE107">
        <v>9.0056700000000003E-2</v>
      </c>
      <c r="AF107">
        <v>0.86226000000000003</v>
      </c>
    </row>
    <row r="108" spans="1:32" x14ac:dyDescent="0.25">
      <c r="A108">
        <f t="shared" si="4"/>
        <v>5</v>
      </c>
      <c r="B108">
        <v>1</v>
      </c>
      <c r="C108">
        <v>5</v>
      </c>
      <c r="D108">
        <v>5</v>
      </c>
      <c r="E108">
        <v>9.1643299999999997E-2</v>
      </c>
      <c r="F108">
        <v>0.86560899999999996</v>
      </c>
      <c r="J108">
        <f t="shared" si="5"/>
        <v>5</v>
      </c>
      <c r="K108">
        <v>1</v>
      </c>
      <c r="L108">
        <v>5</v>
      </c>
      <c r="M108">
        <v>6</v>
      </c>
      <c r="N108">
        <v>0.14849000000000001</v>
      </c>
      <c r="O108">
        <v>0.780945</v>
      </c>
      <c r="R108">
        <f t="shared" si="6"/>
        <v>5</v>
      </c>
      <c r="S108">
        <v>1</v>
      </c>
      <c r="T108">
        <v>5</v>
      </c>
      <c r="U108">
        <v>6</v>
      </c>
      <c r="V108">
        <v>0.105327</v>
      </c>
      <c r="W108">
        <v>0.78209700000000004</v>
      </c>
      <c r="AA108">
        <f t="shared" si="7"/>
        <v>5</v>
      </c>
      <c r="AB108">
        <v>1</v>
      </c>
      <c r="AC108">
        <v>5</v>
      </c>
      <c r="AD108">
        <v>5</v>
      </c>
      <c r="AE108">
        <v>8.9553300000000002E-2</v>
      </c>
      <c r="AF108">
        <v>0.86429699999999998</v>
      </c>
    </row>
    <row r="109" spans="1:32" x14ac:dyDescent="0.25">
      <c r="A109">
        <f t="shared" si="4"/>
        <v>5</v>
      </c>
      <c r="B109">
        <v>1</v>
      </c>
      <c r="C109">
        <v>5</v>
      </c>
      <c r="D109">
        <v>6</v>
      </c>
      <c r="E109">
        <v>0.10642699999999999</v>
      </c>
      <c r="F109">
        <v>0.84928000000000003</v>
      </c>
      <c r="J109">
        <f t="shared" si="5"/>
        <v>5</v>
      </c>
      <c r="K109">
        <v>1</v>
      </c>
      <c r="L109">
        <v>5</v>
      </c>
      <c r="M109">
        <v>6</v>
      </c>
      <c r="N109">
        <v>0.15389700000000001</v>
      </c>
      <c r="O109">
        <v>0.78236899999999998</v>
      </c>
      <c r="R109">
        <f t="shared" si="6"/>
        <v>5</v>
      </c>
      <c r="S109">
        <v>1</v>
      </c>
      <c r="T109">
        <v>5</v>
      </c>
      <c r="U109">
        <v>6</v>
      </c>
      <c r="V109">
        <v>0.110487</v>
      </c>
      <c r="W109">
        <v>0.78557200000000005</v>
      </c>
      <c r="AA109">
        <f t="shared" si="7"/>
        <v>5</v>
      </c>
      <c r="AB109">
        <v>1</v>
      </c>
      <c r="AC109">
        <v>5</v>
      </c>
      <c r="AD109">
        <v>6</v>
      </c>
      <c r="AE109">
        <v>0.103353</v>
      </c>
      <c r="AF109">
        <v>0.85267400000000004</v>
      </c>
    </row>
    <row r="110" spans="1:32" x14ac:dyDescent="0.25">
      <c r="A110">
        <f t="shared" si="4"/>
        <v>5</v>
      </c>
      <c r="B110">
        <v>1</v>
      </c>
      <c r="C110">
        <v>5</v>
      </c>
      <c r="D110">
        <v>6</v>
      </c>
      <c r="E110">
        <v>0.109377</v>
      </c>
      <c r="F110">
        <v>0.85354399999999997</v>
      </c>
      <c r="J110">
        <f t="shared" si="5"/>
        <v>5</v>
      </c>
      <c r="K110">
        <v>1</v>
      </c>
      <c r="L110">
        <v>5</v>
      </c>
      <c r="M110">
        <v>6</v>
      </c>
      <c r="N110">
        <v>0.149503</v>
      </c>
      <c r="O110">
        <v>0.78059100000000003</v>
      </c>
      <c r="R110">
        <f t="shared" si="6"/>
        <v>5</v>
      </c>
      <c r="S110">
        <v>1</v>
      </c>
      <c r="T110">
        <v>5</v>
      </c>
      <c r="U110">
        <v>6</v>
      </c>
      <c r="V110">
        <v>0.10673299999999999</v>
      </c>
      <c r="W110">
        <v>0.78405400000000003</v>
      </c>
      <c r="AA110">
        <f t="shared" si="7"/>
        <v>5</v>
      </c>
      <c r="AB110">
        <v>1</v>
      </c>
      <c r="AC110">
        <v>5</v>
      </c>
      <c r="AD110">
        <v>6</v>
      </c>
      <c r="AE110">
        <v>0.109347</v>
      </c>
      <c r="AF110">
        <v>0.85128199999999998</v>
      </c>
    </row>
    <row r="111" spans="1:32" x14ac:dyDescent="0.25">
      <c r="A111">
        <f t="shared" si="4"/>
        <v>5</v>
      </c>
      <c r="B111">
        <v>1</v>
      </c>
      <c r="C111">
        <v>5</v>
      </c>
      <c r="D111">
        <v>6</v>
      </c>
      <c r="E111">
        <v>0.1089</v>
      </c>
      <c r="F111">
        <v>0.85465899999999995</v>
      </c>
      <c r="J111">
        <f t="shared" si="5"/>
        <v>6</v>
      </c>
      <c r="K111">
        <v>1</v>
      </c>
      <c r="L111">
        <v>6</v>
      </c>
      <c r="M111">
        <v>0</v>
      </c>
      <c r="N111">
        <v>3.6170000000000001E-2</v>
      </c>
      <c r="O111">
        <v>0.83138199999999995</v>
      </c>
      <c r="R111">
        <f t="shared" si="6"/>
        <v>6</v>
      </c>
      <c r="S111">
        <v>1</v>
      </c>
      <c r="T111">
        <v>6</v>
      </c>
      <c r="U111">
        <v>0</v>
      </c>
      <c r="V111">
        <v>2.4150000000000001E-2</v>
      </c>
      <c r="W111">
        <v>0.83402100000000001</v>
      </c>
      <c r="AA111">
        <f t="shared" si="7"/>
        <v>5</v>
      </c>
      <c r="AB111">
        <v>1</v>
      </c>
      <c r="AC111">
        <v>5</v>
      </c>
      <c r="AD111">
        <v>6</v>
      </c>
      <c r="AE111">
        <v>0.104763</v>
      </c>
      <c r="AF111">
        <v>0.85255899999999996</v>
      </c>
    </row>
    <row r="112" spans="1:32" x14ac:dyDescent="0.25">
      <c r="A112">
        <f t="shared" si="4"/>
        <v>6</v>
      </c>
      <c r="B112">
        <v>1</v>
      </c>
      <c r="C112">
        <v>6</v>
      </c>
      <c r="D112">
        <v>0</v>
      </c>
      <c r="E112">
        <v>2.3746699999999999E-2</v>
      </c>
      <c r="F112">
        <v>0.92772299999999996</v>
      </c>
      <c r="J112">
        <f t="shared" si="5"/>
        <v>6</v>
      </c>
      <c r="K112">
        <v>1</v>
      </c>
      <c r="L112">
        <v>6</v>
      </c>
      <c r="M112">
        <v>0</v>
      </c>
      <c r="N112">
        <v>3.6173299999999999E-2</v>
      </c>
      <c r="O112">
        <v>0.83147599999999999</v>
      </c>
      <c r="R112">
        <f t="shared" si="6"/>
        <v>6</v>
      </c>
      <c r="S112">
        <v>1</v>
      </c>
      <c r="T112">
        <v>6</v>
      </c>
      <c r="U112">
        <v>0</v>
      </c>
      <c r="V112">
        <v>2.4256699999999999E-2</v>
      </c>
      <c r="W112">
        <v>0.83334299999999994</v>
      </c>
      <c r="AA112">
        <f t="shared" si="7"/>
        <v>6</v>
      </c>
      <c r="AB112">
        <v>1</v>
      </c>
      <c r="AC112">
        <v>6</v>
      </c>
      <c r="AD112">
        <v>0</v>
      </c>
      <c r="AE112">
        <v>2.3496699999999999E-2</v>
      </c>
      <c r="AF112">
        <v>0.92967200000000005</v>
      </c>
    </row>
    <row r="113" spans="1:32" x14ac:dyDescent="0.25">
      <c r="A113">
        <f t="shared" si="4"/>
        <v>6</v>
      </c>
      <c r="B113">
        <v>1</v>
      </c>
      <c r="C113">
        <v>6</v>
      </c>
      <c r="D113">
        <v>0</v>
      </c>
      <c r="E113">
        <v>2.38967E-2</v>
      </c>
      <c r="F113">
        <v>0.92797200000000002</v>
      </c>
      <c r="J113">
        <f t="shared" si="5"/>
        <v>6</v>
      </c>
      <c r="K113">
        <v>1</v>
      </c>
      <c r="L113">
        <v>6</v>
      </c>
      <c r="M113">
        <v>0</v>
      </c>
      <c r="N113">
        <v>3.7810000000000003E-2</v>
      </c>
      <c r="O113">
        <v>0.83249799999999996</v>
      </c>
      <c r="R113">
        <f t="shared" si="6"/>
        <v>6</v>
      </c>
      <c r="S113">
        <v>1</v>
      </c>
      <c r="T113">
        <v>6</v>
      </c>
      <c r="U113">
        <v>0</v>
      </c>
      <c r="V113">
        <v>2.4080000000000001E-2</v>
      </c>
      <c r="W113">
        <v>0.83331900000000003</v>
      </c>
      <c r="AA113">
        <f t="shared" si="7"/>
        <v>6</v>
      </c>
      <c r="AB113">
        <v>1</v>
      </c>
      <c r="AC113">
        <v>6</v>
      </c>
      <c r="AD113">
        <v>0</v>
      </c>
      <c r="AE113">
        <v>2.3279999999999999E-2</v>
      </c>
      <c r="AF113">
        <v>0.92707099999999998</v>
      </c>
    </row>
    <row r="114" spans="1:32" x14ac:dyDescent="0.25">
      <c r="A114">
        <f t="shared" si="4"/>
        <v>6</v>
      </c>
      <c r="B114">
        <v>1</v>
      </c>
      <c r="C114">
        <v>6</v>
      </c>
      <c r="D114">
        <v>0</v>
      </c>
      <c r="E114">
        <v>2.3836699999999999E-2</v>
      </c>
      <c r="F114">
        <v>0.92876300000000001</v>
      </c>
      <c r="J114">
        <f t="shared" si="5"/>
        <v>6</v>
      </c>
      <c r="K114">
        <v>1</v>
      </c>
      <c r="L114">
        <v>6</v>
      </c>
      <c r="M114">
        <v>1</v>
      </c>
      <c r="N114">
        <v>5.5019999999999999E-2</v>
      </c>
      <c r="O114">
        <v>0.82540400000000003</v>
      </c>
      <c r="R114">
        <f t="shared" si="6"/>
        <v>6</v>
      </c>
      <c r="S114">
        <v>1</v>
      </c>
      <c r="T114">
        <v>6</v>
      </c>
      <c r="U114">
        <v>1</v>
      </c>
      <c r="V114">
        <v>3.7786699999999999E-2</v>
      </c>
      <c r="W114">
        <v>0.82627099999999998</v>
      </c>
      <c r="AA114">
        <f t="shared" si="7"/>
        <v>6</v>
      </c>
      <c r="AB114">
        <v>1</v>
      </c>
      <c r="AC114">
        <v>6</v>
      </c>
      <c r="AD114">
        <v>0</v>
      </c>
      <c r="AE114">
        <v>2.3609999999999999E-2</v>
      </c>
      <c r="AF114">
        <v>0.92957100000000004</v>
      </c>
    </row>
    <row r="115" spans="1:32" x14ac:dyDescent="0.25">
      <c r="A115">
        <f t="shared" si="4"/>
        <v>6</v>
      </c>
      <c r="B115">
        <v>1</v>
      </c>
      <c r="C115">
        <v>6</v>
      </c>
      <c r="D115">
        <v>1</v>
      </c>
      <c r="E115">
        <v>3.7556699999999998E-2</v>
      </c>
      <c r="F115">
        <v>0.91568400000000005</v>
      </c>
      <c r="J115">
        <f t="shared" si="5"/>
        <v>6</v>
      </c>
      <c r="K115">
        <v>1</v>
      </c>
      <c r="L115">
        <v>6</v>
      </c>
      <c r="M115">
        <v>1</v>
      </c>
      <c r="N115">
        <v>5.509E-2</v>
      </c>
      <c r="O115">
        <v>0.82535099999999995</v>
      </c>
      <c r="R115">
        <f t="shared" si="6"/>
        <v>6</v>
      </c>
      <c r="S115">
        <v>1</v>
      </c>
      <c r="T115">
        <v>6</v>
      </c>
      <c r="U115">
        <v>1</v>
      </c>
      <c r="V115">
        <v>3.8613300000000003E-2</v>
      </c>
      <c r="W115">
        <v>0.82669400000000004</v>
      </c>
      <c r="AA115">
        <f t="shared" si="7"/>
        <v>6</v>
      </c>
      <c r="AB115">
        <v>1</v>
      </c>
      <c r="AC115">
        <v>6</v>
      </c>
      <c r="AD115">
        <v>1</v>
      </c>
      <c r="AE115">
        <v>3.7683300000000003E-2</v>
      </c>
      <c r="AF115">
        <v>0.91432400000000003</v>
      </c>
    </row>
    <row r="116" spans="1:32" x14ac:dyDescent="0.25">
      <c r="A116">
        <f t="shared" si="4"/>
        <v>6</v>
      </c>
      <c r="B116">
        <v>1</v>
      </c>
      <c r="C116">
        <v>6</v>
      </c>
      <c r="D116">
        <v>1</v>
      </c>
      <c r="E116">
        <v>3.7393299999999997E-2</v>
      </c>
      <c r="F116">
        <v>0.91369500000000003</v>
      </c>
      <c r="J116">
        <f t="shared" si="5"/>
        <v>6</v>
      </c>
      <c r="K116">
        <v>1</v>
      </c>
      <c r="L116">
        <v>6</v>
      </c>
      <c r="M116">
        <v>1</v>
      </c>
      <c r="N116">
        <v>5.4773299999999997E-2</v>
      </c>
      <c r="O116">
        <v>0.82494800000000001</v>
      </c>
      <c r="R116">
        <f t="shared" si="6"/>
        <v>6</v>
      </c>
      <c r="S116">
        <v>1</v>
      </c>
      <c r="T116">
        <v>6</v>
      </c>
      <c r="U116">
        <v>1</v>
      </c>
      <c r="V116">
        <v>3.8449999999999998E-2</v>
      </c>
      <c r="W116">
        <v>0.82559000000000005</v>
      </c>
      <c r="AA116">
        <f t="shared" si="7"/>
        <v>6</v>
      </c>
      <c r="AB116">
        <v>1</v>
      </c>
      <c r="AC116">
        <v>6</v>
      </c>
      <c r="AD116">
        <v>1</v>
      </c>
      <c r="AE116">
        <v>3.7650000000000003E-2</v>
      </c>
      <c r="AF116">
        <v>0.91436399999999995</v>
      </c>
    </row>
    <row r="117" spans="1:32" x14ac:dyDescent="0.25">
      <c r="A117">
        <f t="shared" si="4"/>
        <v>6</v>
      </c>
      <c r="B117">
        <v>1</v>
      </c>
      <c r="C117">
        <v>6</v>
      </c>
      <c r="D117">
        <v>1</v>
      </c>
      <c r="E117">
        <v>3.7636700000000002E-2</v>
      </c>
      <c r="F117">
        <v>0.91719600000000001</v>
      </c>
      <c r="J117">
        <f t="shared" si="5"/>
        <v>6</v>
      </c>
      <c r="K117">
        <v>1</v>
      </c>
      <c r="L117">
        <v>6</v>
      </c>
      <c r="M117">
        <v>2</v>
      </c>
      <c r="N117">
        <v>0.102537</v>
      </c>
      <c r="O117">
        <v>0.81937400000000005</v>
      </c>
      <c r="R117">
        <f t="shared" si="6"/>
        <v>6</v>
      </c>
      <c r="S117">
        <v>1</v>
      </c>
      <c r="T117">
        <v>6</v>
      </c>
      <c r="U117">
        <v>2</v>
      </c>
      <c r="V117">
        <v>5.2389999999999999E-2</v>
      </c>
      <c r="W117">
        <v>0.82006100000000004</v>
      </c>
      <c r="AA117">
        <f t="shared" si="7"/>
        <v>6</v>
      </c>
      <c r="AB117">
        <v>1</v>
      </c>
      <c r="AC117">
        <v>6</v>
      </c>
      <c r="AD117">
        <v>1</v>
      </c>
      <c r="AE117">
        <v>3.6943299999999998E-2</v>
      </c>
      <c r="AF117">
        <v>0.91577500000000001</v>
      </c>
    </row>
    <row r="118" spans="1:32" x14ac:dyDescent="0.25">
      <c r="A118">
        <f t="shared" si="4"/>
        <v>6</v>
      </c>
      <c r="B118">
        <v>1</v>
      </c>
      <c r="C118">
        <v>6</v>
      </c>
      <c r="D118">
        <v>2</v>
      </c>
      <c r="E118">
        <v>5.1436700000000002E-2</v>
      </c>
      <c r="F118">
        <v>0.90344899999999995</v>
      </c>
      <c r="J118">
        <f t="shared" si="5"/>
        <v>6</v>
      </c>
      <c r="K118">
        <v>1</v>
      </c>
      <c r="L118">
        <v>6</v>
      </c>
      <c r="M118">
        <v>2</v>
      </c>
      <c r="N118">
        <v>7.4973300000000007E-2</v>
      </c>
      <c r="O118">
        <v>0.81700700000000004</v>
      </c>
      <c r="R118">
        <f t="shared" si="6"/>
        <v>6</v>
      </c>
      <c r="S118">
        <v>1</v>
      </c>
      <c r="T118">
        <v>6</v>
      </c>
      <c r="U118">
        <v>2</v>
      </c>
      <c r="V118">
        <v>5.4080000000000003E-2</v>
      </c>
      <c r="W118">
        <v>0.81762599999999996</v>
      </c>
      <c r="AA118">
        <f t="shared" si="7"/>
        <v>6</v>
      </c>
      <c r="AB118">
        <v>1</v>
      </c>
      <c r="AC118">
        <v>6</v>
      </c>
      <c r="AD118">
        <v>2</v>
      </c>
      <c r="AE118">
        <v>7.8643299999999999E-2</v>
      </c>
      <c r="AF118">
        <v>0.89984600000000003</v>
      </c>
    </row>
    <row r="119" spans="1:32" x14ac:dyDescent="0.25">
      <c r="A119">
        <f t="shared" si="4"/>
        <v>6</v>
      </c>
      <c r="B119">
        <v>1</v>
      </c>
      <c r="C119">
        <v>6</v>
      </c>
      <c r="D119">
        <v>2</v>
      </c>
      <c r="E119">
        <v>5.2126699999999998E-2</v>
      </c>
      <c r="F119">
        <v>0.90128399999999997</v>
      </c>
      <c r="J119">
        <f t="shared" si="5"/>
        <v>6</v>
      </c>
      <c r="K119">
        <v>1</v>
      </c>
      <c r="L119">
        <v>6</v>
      </c>
      <c r="M119">
        <v>2</v>
      </c>
      <c r="N119">
        <v>7.4880000000000002E-2</v>
      </c>
      <c r="O119">
        <v>0.815334</v>
      </c>
      <c r="R119">
        <f t="shared" si="6"/>
        <v>6</v>
      </c>
      <c r="S119">
        <v>1</v>
      </c>
      <c r="T119">
        <v>6</v>
      </c>
      <c r="U119">
        <v>2</v>
      </c>
      <c r="V119">
        <v>5.14533E-2</v>
      </c>
      <c r="W119">
        <v>0.81784400000000002</v>
      </c>
      <c r="AA119">
        <f t="shared" si="7"/>
        <v>6</v>
      </c>
      <c r="AB119">
        <v>1</v>
      </c>
      <c r="AC119">
        <v>6</v>
      </c>
      <c r="AD119">
        <v>2</v>
      </c>
      <c r="AE119">
        <v>5.074E-2</v>
      </c>
      <c r="AF119">
        <v>0.90118600000000004</v>
      </c>
    </row>
    <row r="120" spans="1:32" x14ac:dyDescent="0.25">
      <c r="A120">
        <f t="shared" si="4"/>
        <v>6</v>
      </c>
      <c r="B120">
        <v>1</v>
      </c>
      <c r="C120">
        <v>6</v>
      </c>
      <c r="D120">
        <v>2</v>
      </c>
      <c r="E120">
        <v>5.14767E-2</v>
      </c>
      <c r="F120">
        <v>0.90089799999999998</v>
      </c>
      <c r="J120">
        <f t="shared" si="5"/>
        <v>6</v>
      </c>
      <c r="K120">
        <v>1</v>
      </c>
      <c r="L120">
        <v>6</v>
      </c>
      <c r="M120">
        <v>3</v>
      </c>
      <c r="N120">
        <v>9.3846700000000005E-2</v>
      </c>
      <c r="O120">
        <v>0.80525999999999998</v>
      </c>
      <c r="R120">
        <f t="shared" si="6"/>
        <v>6</v>
      </c>
      <c r="S120">
        <v>1</v>
      </c>
      <c r="T120">
        <v>6</v>
      </c>
      <c r="U120">
        <v>3</v>
      </c>
      <c r="V120">
        <v>6.5203300000000006E-2</v>
      </c>
      <c r="W120">
        <v>0.80729899999999999</v>
      </c>
      <c r="AA120">
        <f t="shared" si="7"/>
        <v>6</v>
      </c>
      <c r="AB120">
        <v>1</v>
      </c>
      <c r="AC120">
        <v>6</v>
      </c>
      <c r="AD120">
        <v>2</v>
      </c>
      <c r="AE120">
        <v>5.0463300000000003E-2</v>
      </c>
      <c r="AF120">
        <v>0.90159900000000004</v>
      </c>
    </row>
    <row r="121" spans="1:32" x14ac:dyDescent="0.25">
      <c r="A121">
        <f t="shared" si="4"/>
        <v>6</v>
      </c>
      <c r="B121">
        <v>1</v>
      </c>
      <c r="C121">
        <v>6</v>
      </c>
      <c r="D121">
        <v>3</v>
      </c>
      <c r="E121">
        <v>6.6303299999999996E-2</v>
      </c>
      <c r="F121">
        <v>0.88560799999999995</v>
      </c>
      <c r="J121">
        <f t="shared" si="5"/>
        <v>6</v>
      </c>
      <c r="K121">
        <v>1</v>
      </c>
      <c r="L121">
        <v>6</v>
      </c>
      <c r="M121">
        <v>3</v>
      </c>
      <c r="N121">
        <v>9.4393299999999999E-2</v>
      </c>
      <c r="O121">
        <v>0.806141</v>
      </c>
      <c r="R121">
        <f t="shared" si="6"/>
        <v>6</v>
      </c>
      <c r="S121">
        <v>1</v>
      </c>
      <c r="T121">
        <v>6</v>
      </c>
      <c r="U121">
        <v>3</v>
      </c>
      <c r="V121">
        <v>6.6259999999999999E-2</v>
      </c>
      <c r="W121">
        <v>0.80815000000000003</v>
      </c>
      <c r="AA121">
        <f t="shared" si="7"/>
        <v>6</v>
      </c>
      <c r="AB121">
        <v>1</v>
      </c>
      <c r="AC121">
        <v>6</v>
      </c>
      <c r="AD121">
        <v>3</v>
      </c>
      <c r="AE121">
        <v>6.4750000000000002E-2</v>
      </c>
      <c r="AF121">
        <v>0.88757299999999995</v>
      </c>
    </row>
    <row r="122" spans="1:32" x14ac:dyDescent="0.25">
      <c r="A122">
        <f t="shared" si="4"/>
        <v>6</v>
      </c>
      <c r="B122">
        <v>1</v>
      </c>
      <c r="C122">
        <v>6</v>
      </c>
      <c r="D122">
        <v>3</v>
      </c>
      <c r="E122">
        <v>6.58667E-2</v>
      </c>
      <c r="F122">
        <v>0.88999399999999995</v>
      </c>
      <c r="J122">
        <f t="shared" si="5"/>
        <v>6</v>
      </c>
      <c r="K122">
        <v>1</v>
      </c>
      <c r="L122">
        <v>6</v>
      </c>
      <c r="M122">
        <v>3</v>
      </c>
      <c r="N122">
        <v>9.3100000000000002E-2</v>
      </c>
      <c r="O122">
        <v>0.80483300000000002</v>
      </c>
      <c r="R122">
        <f t="shared" si="6"/>
        <v>6</v>
      </c>
      <c r="S122">
        <v>1</v>
      </c>
      <c r="T122">
        <v>6</v>
      </c>
      <c r="U122">
        <v>3</v>
      </c>
      <c r="V122">
        <v>6.5326700000000001E-2</v>
      </c>
      <c r="W122">
        <v>0.80593300000000001</v>
      </c>
      <c r="AA122">
        <f t="shared" si="7"/>
        <v>6</v>
      </c>
      <c r="AB122">
        <v>1</v>
      </c>
      <c r="AC122">
        <v>6</v>
      </c>
      <c r="AD122">
        <v>3</v>
      </c>
      <c r="AE122">
        <v>6.4509999999999998E-2</v>
      </c>
      <c r="AF122">
        <v>0.88858999999999999</v>
      </c>
    </row>
    <row r="123" spans="1:32" x14ac:dyDescent="0.25">
      <c r="A123">
        <f t="shared" si="4"/>
        <v>6</v>
      </c>
      <c r="B123">
        <v>1</v>
      </c>
      <c r="C123">
        <v>6</v>
      </c>
      <c r="D123">
        <v>3</v>
      </c>
      <c r="E123">
        <v>6.5176700000000004E-2</v>
      </c>
      <c r="F123">
        <v>0.88950200000000001</v>
      </c>
      <c r="J123">
        <f t="shared" si="5"/>
        <v>6</v>
      </c>
      <c r="K123">
        <v>1</v>
      </c>
      <c r="L123">
        <v>6</v>
      </c>
      <c r="M123">
        <v>4</v>
      </c>
      <c r="N123">
        <v>0.112637</v>
      </c>
      <c r="O123">
        <v>0.79737199999999997</v>
      </c>
      <c r="R123">
        <f t="shared" si="6"/>
        <v>6</v>
      </c>
      <c r="S123">
        <v>1</v>
      </c>
      <c r="T123">
        <v>6</v>
      </c>
      <c r="U123">
        <v>4</v>
      </c>
      <c r="V123">
        <v>8.5753300000000005E-2</v>
      </c>
      <c r="W123">
        <v>0.79741600000000001</v>
      </c>
      <c r="AA123">
        <f t="shared" si="7"/>
        <v>6</v>
      </c>
      <c r="AB123">
        <v>1</v>
      </c>
      <c r="AC123">
        <v>6</v>
      </c>
      <c r="AD123">
        <v>3</v>
      </c>
      <c r="AE123">
        <v>6.4283300000000002E-2</v>
      </c>
      <c r="AF123">
        <v>0.88703900000000002</v>
      </c>
    </row>
    <row r="124" spans="1:32" x14ac:dyDescent="0.25">
      <c r="A124">
        <f t="shared" si="4"/>
        <v>6</v>
      </c>
      <c r="B124">
        <v>1</v>
      </c>
      <c r="C124">
        <v>6</v>
      </c>
      <c r="D124">
        <v>4</v>
      </c>
      <c r="E124">
        <v>8.1129999999999994E-2</v>
      </c>
      <c r="F124">
        <v>0.873421</v>
      </c>
      <c r="J124">
        <f t="shared" si="5"/>
        <v>6</v>
      </c>
      <c r="K124">
        <v>1</v>
      </c>
      <c r="L124">
        <v>6</v>
      </c>
      <c r="M124">
        <v>4</v>
      </c>
      <c r="N124">
        <v>0.112723</v>
      </c>
      <c r="O124">
        <v>0.79850100000000002</v>
      </c>
      <c r="R124">
        <f t="shared" si="6"/>
        <v>6</v>
      </c>
      <c r="S124">
        <v>1</v>
      </c>
      <c r="T124">
        <v>6</v>
      </c>
      <c r="U124">
        <v>4</v>
      </c>
      <c r="V124">
        <v>7.9846700000000007E-2</v>
      </c>
      <c r="W124">
        <v>0.80194200000000004</v>
      </c>
      <c r="AA124">
        <f t="shared" si="7"/>
        <v>6</v>
      </c>
      <c r="AB124">
        <v>1</v>
      </c>
      <c r="AC124">
        <v>6</v>
      </c>
      <c r="AD124">
        <v>4</v>
      </c>
      <c r="AE124">
        <v>7.7700000000000005E-2</v>
      </c>
      <c r="AF124">
        <v>0.87383500000000003</v>
      </c>
    </row>
    <row r="125" spans="1:32" x14ac:dyDescent="0.25">
      <c r="A125">
        <f t="shared" si="4"/>
        <v>6</v>
      </c>
      <c r="B125">
        <v>1</v>
      </c>
      <c r="C125">
        <v>6</v>
      </c>
      <c r="D125">
        <v>4</v>
      </c>
      <c r="E125">
        <v>8.03233E-2</v>
      </c>
      <c r="F125">
        <v>0.87380899999999995</v>
      </c>
      <c r="J125">
        <f t="shared" si="5"/>
        <v>6</v>
      </c>
      <c r="K125">
        <v>1</v>
      </c>
      <c r="L125">
        <v>6</v>
      </c>
      <c r="M125">
        <v>4</v>
      </c>
      <c r="N125">
        <v>0.11398</v>
      </c>
      <c r="O125">
        <v>0.79812099999999997</v>
      </c>
      <c r="R125">
        <f t="shared" si="6"/>
        <v>6</v>
      </c>
      <c r="S125">
        <v>1</v>
      </c>
      <c r="T125">
        <v>6</v>
      </c>
      <c r="U125">
        <v>4</v>
      </c>
      <c r="V125">
        <v>8.1096699999999994E-2</v>
      </c>
      <c r="W125">
        <v>0.79969800000000002</v>
      </c>
      <c r="AA125">
        <f t="shared" si="7"/>
        <v>6</v>
      </c>
      <c r="AB125">
        <v>1</v>
      </c>
      <c r="AC125">
        <v>6</v>
      </c>
      <c r="AD125">
        <v>4</v>
      </c>
      <c r="AE125">
        <v>7.8243300000000002E-2</v>
      </c>
      <c r="AF125">
        <v>0.87590199999999996</v>
      </c>
    </row>
    <row r="126" spans="1:32" x14ac:dyDescent="0.25">
      <c r="A126">
        <f t="shared" si="4"/>
        <v>6</v>
      </c>
      <c r="B126">
        <v>1</v>
      </c>
      <c r="C126">
        <v>6</v>
      </c>
      <c r="D126">
        <v>4</v>
      </c>
      <c r="E126">
        <v>8.1103300000000003E-2</v>
      </c>
      <c r="F126">
        <v>0.87434199999999995</v>
      </c>
      <c r="J126">
        <f t="shared" si="5"/>
        <v>6</v>
      </c>
      <c r="K126">
        <v>1</v>
      </c>
      <c r="L126">
        <v>6</v>
      </c>
      <c r="M126">
        <v>5</v>
      </c>
      <c r="N126">
        <v>0.13316</v>
      </c>
      <c r="O126">
        <v>0.79232800000000003</v>
      </c>
      <c r="R126">
        <f t="shared" si="6"/>
        <v>6</v>
      </c>
      <c r="S126">
        <v>1</v>
      </c>
      <c r="T126">
        <v>6</v>
      </c>
      <c r="U126">
        <v>5</v>
      </c>
      <c r="V126">
        <v>9.6716700000000003E-2</v>
      </c>
      <c r="W126">
        <v>0.79388099999999995</v>
      </c>
      <c r="AA126">
        <f t="shared" si="7"/>
        <v>6</v>
      </c>
      <c r="AB126">
        <v>1</v>
      </c>
      <c r="AC126">
        <v>6</v>
      </c>
      <c r="AD126">
        <v>4</v>
      </c>
      <c r="AE126">
        <v>7.91433E-2</v>
      </c>
      <c r="AF126">
        <v>0.87508200000000003</v>
      </c>
    </row>
    <row r="127" spans="1:32" x14ac:dyDescent="0.25">
      <c r="A127">
        <f t="shared" si="4"/>
        <v>6</v>
      </c>
      <c r="B127">
        <v>1</v>
      </c>
      <c r="C127">
        <v>6</v>
      </c>
      <c r="D127">
        <v>5</v>
      </c>
      <c r="E127">
        <v>9.3990000000000004E-2</v>
      </c>
      <c r="F127">
        <v>0.86819999999999997</v>
      </c>
      <c r="J127">
        <f t="shared" si="5"/>
        <v>6</v>
      </c>
      <c r="K127">
        <v>1</v>
      </c>
      <c r="L127">
        <v>6</v>
      </c>
      <c r="M127">
        <v>5</v>
      </c>
      <c r="N127">
        <v>0.132383</v>
      </c>
      <c r="O127">
        <v>0.78736799999999996</v>
      </c>
      <c r="R127">
        <f t="shared" si="6"/>
        <v>6</v>
      </c>
      <c r="S127">
        <v>1</v>
      </c>
      <c r="T127">
        <v>6</v>
      </c>
      <c r="U127">
        <v>5</v>
      </c>
      <c r="V127">
        <v>9.4703300000000004E-2</v>
      </c>
      <c r="W127">
        <v>0.78815400000000002</v>
      </c>
      <c r="AA127">
        <f t="shared" si="7"/>
        <v>6</v>
      </c>
      <c r="AB127">
        <v>1</v>
      </c>
      <c r="AC127">
        <v>6</v>
      </c>
      <c r="AD127">
        <v>5</v>
      </c>
      <c r="AE127">
        <v>9.2346700000000004E-2</v>
      </c>
      <c r="AF127">
        <v>0.86569399999999996</v>
      </c>
    </row>
    <row r="128" spans="1:32" x14ac:dyDescent="0.25">
      <c r="A128">
        <f t="shared" si="4"/>
        <v>6</v>
      </c>
      <c r="B128">
        <v>1</v>
      </c>
      <c r="C128">
        <v>6</v>
      </c>
      <c r="D128">
        <v>5</v>
      </c>
      <c r="E128">
        <v>9.3833299999999994E-2</v>
      </c>
      <c r="F128">
        <v>0.86287199999999997</v>
      </c>
      <c r="J128">
        <f t="shared" si="5"/>
        <v>6</v>
      </c>
      <c r="K128">
        <v>1</v>
      </c>
      <c r="L128">
        <v>6</v>
      </c>
      <c r="M128">
        <v>5</v>
      </c>
      <c r="N128">
        <v>0.13280700000000001</v>
      </c>
      <c r="O128">
        <v>0.79042900000000005</v>
      </c>
      <c r="R128">
        <f t="shared" si="6"/>
        <v>6</v>
      </c>
      <c r="S128">
        <v>1</v>
      </c>
      <c r="T128">
        <v>6</v>
      </c>
      <c r="U128">
        <v>5</v>
      </c>
      <c r="V128">
        <v>9.4320000000000001E-2</v>
      </c>
      <c r="W128">
        <v>0.79105300000000001</v>
      </c>
      <c r="AA128">
        <f t="shared" si="7"/>
        <v>6</v>
      </c>
      <c r="AB128">
        <v>1</v>
      </c>
      <c r="AC128">
        <v>6</v>
      </c>
      <c r="AD128">
        <v>5</v>
      </c>
      <c r="AE128">
        <v>9.2476699999999995E-2</v>
      </c>
      <c r="AF128">
        <v>0.86249100000000001</v>
      </c>
    </row>
    <row r="129" spans="1:32" x14ac:dyDescent="0.25">
      <c r="A129">
        <f t="shared" si="4"/>
        <v>6</v>
      </c>
      <c r="B129">
        <v>1</v>
      </c>
      <c r="C129">
        <v>6</v>
      </c>
      <c r="D129">
        <v>5</v>
      </c>
      <c r="E129">
        <v>9.3969999999999998E-2</v>
      </c>
      <c r="F129">
        <v>0.86221800000000004</v>
      </c>
      <c r="J129">
        <f t="shared" si="5"/>
        <v>6</v>
      </c>
      <c r="K129">
        <v>1</v>
      </c>
      <c r="L129">
        <v>6</v>
      </c>
      <c r="M129">
        <v>6</v>
      </c>
      <c r="N129">
        <v>0.15107699999999999</v>
      </c>
      <c r="O129">
        <v>0.77807099999999996</v>
      </c>
      <c r="R129">
        <f t="shared" si="6"/>
        <v>6</v>
      </c>
      <c r="S129">
        <v>1</v>
      </c>
      <c r="T129">
        <v>6</v>
      </c>
      <c r="U129">
        <v>6</v>
      </c>
      <c r="V129">
        <v>0.10810699999999999</v>
      </c>
      <c r="W129">
        <v>0.78363400000000005</v>
      </c>
      <c r="AA129">
        <f t="shared" si="7"/>
        <v>6</v>
      </c>
      <c r="AB129">
        <v>1</v>
      </c>
      <c r="AC129">
        <v>6</v>
      </c>
      <c r="AD129">
        <v>5</v>
      </c>
      <c r="AE129">
        <v>9.2055399999999996E-2</v>
      </c>
      <c r="AF129">
        <v>0.86435899999999999</v>
      </c>
    </row>
    <row r="130" spans="1:32" x14ac:dyDescent="0.25">
      <c r="A130">
        <f t="shared" si="4"/>
        <v>6</v>
      </c>
      <c r="B130">
        <v>1</v>
      </c>
      <c r="C130">
        <v>6</v>
      </c>
      <c r="D130">
        <v>6</v>
      </c>
      <c r="E130">
        <v>0.1079</v>
      </c>
      <c r="F130">
        <v>0.84950199999999998</v>
      </c>
      <c r="J130">
        <f t="shared" si="5"/>
        <v>6</v>
      </c>
      <c r="K130">
        <v>1</v>
      </c>
      <c r="L130">
        <v>6</v>
      </c>
      <c r="M130">
        <v>6</v>
      </c>
      <c r="N130">
        <v>0.158053</v>
      </c>
      <c r="O130">
        <v>0.780949</v>
      </c>
      <c r="R130">
        <f t="shared" si="6"/>
        <v>6</v>
      </c>
      <c r="S130">
        <v>1</v>
      </c>
      <c r="T130">
        <v>6</v>
      </c>
      <c r="U130">
        <v>6</v>
      </c>
      <c r="V130">
        <v>0.11484999999999999</v>
      </c>
      <c r="W130">
        <v>0.78427100000000005</v>
      </c>
      <c r="AA130">
        <f t="shared" si="7"/>
        <v>6</v>
      </c>
      <c r="AB130">
        <v>1</v>
      </c>
      <c r="AC130">
        <v>6</v>
      </c>
      <c r="AD130">
        <v>6</v>
      </c>
      <c r="AE130">
        <v>0.10585700000000001</v>
      </c>
      <c r="AF130">
        <v>0.84872800000000004</v>
      </c>
    </row>
    <row r="131" spans="1:32" x14ac:dyDescent="0.25">
      <c r="A131">
        <f t="shared" si="4"/>
        <v>6</v>
      </c>
      <c r="B131">
        <v>1</v>
      </c>
      <c r="C131">
        <v>6</v>
      </c>
      <c r="D131">
        <v>6</v>
      </c>
      <c r="E131">
        <v>0.114593</v>
      </c>
      <c r="F131">
        <v>0.85033199999999998</v>
      </c>
      <c r="J131">
        <f t="shared" si="5"/>
        <v>6</v>
      </c>
      <c r="K131">
        <v>1</v>
      </c>
      <c r="L131">
        <v>6</v>
      </c>
      <c r="M131">
        <v>6</v>
      </c>
      <c r="N131">
        <v>0.15290000000000001</v>
      </c>
      <c r="O131">
        <v>0.78487700000000005</v>
      </c>
      <c r="R131">
        <f t="shared" si="6"/>
        <v>6</v>
      </c>
      <c r="S131">
        <v>1</v>
      </c>
      <c r="T131">
        <v>6</v>
      </c>
      <c r="U131">
        <v>6</v>
      </c>
      <c r="V131">
        <v>0.10817</v>
      </c>
      <c r="W131">
        <v>0.78396200000000005</v>
      </c>
      <c r="AA131">
        <f t="shared" si="7"/>
        <v>6</v>
      </c>
      <c r="AB131">
        <v>1</v>
      </c>
      <c r="AC131">
        <v>6</v>
      </c>
      <c r="AD131">
        <v>6</v>
      </c>
      <c r="AE131">
        <v>0.11113000000000001</v>
      </c>
      <c r="AF131">
        <v>0.84948000000000001</v>
      </c>
    </row>
    <row r="132" spans="1:32" x14ac:dyDescent="0.25">
      <c r="A132">
        <f t="shared" si="4"/>
        <v>6</v>
      </c>
      <c r="B132">
        <v>1</v>
      </c>
      <c r="C132">
        <v>6</v>
      </c>
      <c r="D132">
        <v>6</v>
      </c>
      <c r="E132">
        <v>0.109457</v>
      </c>
      <c r="F132">
        <v>0.85233499999999995</v>
      </c>
      <c r="J132">
        <f t="shared" si="5"/>
        <v>2</v>
      </c>
      <c r="K132">
        <v>2</v>
      </c>
      <c r="L132">
        <v>1</v>
      </c>
      <c r="M132">
        <v>0</v>
      </c>
      <c r="N132">
        <v>4.0640000000000003E-2</v>
      </c>
      <c r="O132">
        <v>0.91649899999999995</v>
      </c>
      <c r="R132">
        <f t="shared" si="6"/>
        <v>2</v>
      </c>
      <c r="S132">
        <v>2</v>
      </c>
      <c r="T132">
        <v>1</v>
      </c>
      <c r="U132">
        <v>0</v>
      </c>
      <c r="V132">
        <v>2.7776700000000001E-2</v>
      </c>
      <c r="W132">
        <v>0.91523399999999999</v>
      </c>
      <c r="AA132">
        <f t="shared" si="7"/>
        <v>6</v>
      </c>
      <c r="AB132">
        <v>1</v>
      </c>
      <c r="AC132">
        <v>6</v>
      </c>
      <c r="AD132">
        <v>6</v>
      </c>
      <c r="AE132">
        <v>0.106283</v>
      </c>
      <c r="AF132">
        <v>0.84965299999999999</v>
      </c>
    </row>
    <row r="133" spans="1:32" x14ac:dyDescent="0.25">
      <c r="A133">
        <f t="shared" si="4"/>
        <v>2</v>
      </c>
      <c r="B133">
        <v>2</v>
      </c>
      <c r="C133">
        <v>1</v>
      </c>
      <c r="D133">
        <v>0</v>
      </c>
      <c r="E133">
        <v>2.79867E-2</v>
      </c>
      <c r="F133">
        <v>0.974916</v>
      </c>
      <c r="J133">
        <f t="shared" si="5"/>
        <v>2</v>
      </c>
      <c r="K133">
        <v>2</v>
      </c>
      <c r="L133">
        <v>1</v>
      </c>
      <c r="M133">
        <v>0</v>
      </c>
      <c r="N133">
        <v>4.13233E-2</v>
      </c>
      <c r="O133">
        <v>0.91229899999999997</v>
      </c>
      <c r="R133">
        <f t="shared" si="6"/>
        <v>2</v>
      </c>
      <c r="S133">
        <v>2</v>
      </c>
      <c r="T133">
        <v>1</v>
      </c>
      <c r="U133">
        <v>0</v>
      </c>
      <c r="V133">
        <v>2.7836699999999999E-2</v>
      </c>
      <c r="W133">
        <v>0.91191500000000003</v>
      </c>
      <c r="AA133">
        <f t="shared" si="7"/>
        <v>2</v>
      </c>
      <c r="AB133">
        <v>2</v>
      </c>
      <c r="AC133">
        <v>1</v>
      </c>
      <c r="AD133">
        <v>0</v>
      </c>
      <c r="AE133">
        <v>2.71367E-2</v>
      </c>
      <c r="AF133">
        <v>0.97777599999999998</v>
      </c>
    </row>
    <row r="134" spans="1:32" x14ac:dyDescent="0.25">
      <c r="A134">
        <f t="shared" si="4"/>
        <v>2</v>
      </c>
      <c r="B134">
        <v>2</v>
      </c>
      <c r="C134">
        <v>1</v>
      </c>
      <c r="D134">
        <v>0</v>
      </c>
      <c r="E134">
        <v>2.8413299999999999E-2</v>
      </c>
      <c r="F134">
        <v>0.97575000000000001</v>
      </c>
      <c r="J134">
        <f t="shared" si="5"/>
        <v>2</v>
      </c>
      <c r="K134">
        <v>2</v>
      </c>
      <c r="L134">
        <v>1</v>
      </c>
      <c r="M134">
        <v>0</v>
      </c>
      <c r="N134">
        <v>4.0293299999999997E-2</v>
      </c>
      <c r="O134">
        <v>0.91423900000000002</v>
      </c>
      <c r="R134">
        <f t="shared" si="6"/>
        <v>2</v>
      </c>
      <c r="S134">
        <v>2</v>
      </c>
      <c r="T134">
        <v>1</v>
      </c>
      <c r="U134">
        <v>0</v>
      </c>
      <c r="V134">
        <v>2.75433E-2</v>
      </c>
      <c r="W134">
        <v>0.91320800000000002</v>
      </c>
      <c r="AA134">
        <f t="shared" si="7"/>
        <v>2</v>
      </c>
      <c r="AB134">
        <v>2</v>
      </c>
      <c r="AC134">
        <v>1</v>
      </c>
      <c r="AD134">
        <v>0</v>
      </c>
      <c r="AE134">
        <v>2.7773300000000001E-2</v>
      </c>
      <c r="AF134">
        <v>0.97777400000000003</v>
      </c>
    </row>
    <row r="135" spans="1:32" x14ac:dyDescent="0.25">
      <c r="A135">
        <f t="shared" si="4"/>
        <v>2</v>
      </c>
      <c r="B135">
        <v>2</v>
      </c>
      <c r="C135">
        <v>1</v>
      </c>
      <c r="D135">
        <v>0</v>
      </c>
      <c r="E135">
        <v>2.8203300000000001E-2</v>
      </c>
      <c r="F135">
        <v>0.97614199999999995</v>
      </c>
      <c r="J135">
        <f t="shared" si="5"/>
        <v>2</v>
      </c>
      <c r="K135">
        <v>2</v>
      </c>
      <c r="L135">
        <v>1</v>
      </c>
      <c r="M135">
        <v>1</v>
      </c>
      <c r="N135">
        <v>5.8909999999999997E-2</v>
      </c>
      <c r="O135">
        <v>0.90528900000000001</v>
      </c>
      <c r="R135">
        <f t="shared" si="6"/>
        <v>2</v>
      </c>
      <c r="S135">
        <v>2</v>
      </c>
      <c r="T135">
        <v>1</v>
      </c>
      <c r="U135">
        <v>1</v>
      </c>
      <c r="V135">
        <v>4.2623300000000003E-2</v>
      </c>
      <c r="W135">
        <v>0.90564</v>
      </c>
      <c r="AA135">
        <f t="shared" si="7"/>
        <v>2</v>
      </c>
      <c r="AB135">
        <v>2</v>
      </c>
      <c r="AC135">
        <v>1</v>
      </c>
      <c r="AD135">
        <v>0</v>
      </c>
      <c r="AE135">
        <v>2.73733E-2</v>
      </c>
      <c r="AF135">
        <v>0.97316000000000003</v>
      </c>
    </row>
    <row r="136" spans="1:32" x14ac:dyDescent="0.25">
      <c r="A136">
        <f t="shared" ref="A136:A199" si="8">B136*C136</f>
        <v>2</v>
      </c>
      <c r="B136">
        <v>2</v>
      </c>
      <c r="C136">
        <v>1</v>
      </c>
      <c r="D136">
        <v>1</v>
      </c>
      <c r="E136">
        <v>4.2119999999999998E-2</v>
      </c>
      <c r="F136">
        <v>0.96306999999999998</v>
      </c>
      <c r="J136">
        <f t="shared" ref="J136:J199" si="9">K136*L136</f>
        <v>2</v>
      </c>
      <c r="K136">
        <v>2</v>
      </c>
      <c r="L136">
        <v>1</v>
      </c>
      <c r="M136">
        <v>1</v>
      </c>
      <c r="N136">
        <v>5.90433E-2</v>
      </c>
      <c r="O136">
        <v>0.90778999999999999</v>
      </c>
      <c r="R136">
        <f t="shared" ref="R136:R199" si="10">S136*T136</f>
        <v>2</v>
      </c>
      <c r="S136">
        <v>2</v>
      </c>
      <c r="T136">
        <v>1</v>
      </c>
      <c r="U136">
        <v>1</v>
      </c>
      <c r="V136">
        <v>4.1360000000000001E-2</v>
      </c>
      <c r="W136">
        <v>0.90778800000000004</v>
      </c>
      <c r="AA136">
        <f t="shared" ref="AA136:AA199" si="11">AB136*AC136</f>
        <v>2</v>
      </c>
      <c r="AB136">
        <v>2</v>
      </c>
      <c r="AC136">
        <v>1</v>
      </c>
      <c r="AD136">
        <v>1</v>
      </c>
      <c r="AE136">
        <v>4.0806700000000001E-2</v>
      </c>
      <c r="AF136">
        <v>0.96314999999999995</v>
      </c>
    </row>
    <row r="137" spans="1:32" x14ac:dyDescent="0.25">
      <c r="A137">
        <f t="shared" si="8"/>
        <v>2</v>
      </c>
      <c r="B137">
        <v>2</v>
      </c>
      <c r="C137">
        <v>1</v>
      </c>
      <c r="D137">
        <v>1</v>
      </c>
      <c r="E137">
        <v>4.1746699999999998E-2</v>
      </c>
      <c r="F137">
        <v>0.96507100000000001</v>
      </c>
      <c r="J137">
        <f t="shared" si="9"/>
        <v>2</v>
      </c>
      <c r="K137">
        <v>2</v>
      </c>
      <c r="L137">
        <v>1</v>
      </c>
      <c r="M137">
        <v>1</v>
      </c>
      <c r="N137">
        <v>6.1523300000000003E-2</v>
      </c>
      <c r="O137">
        <v>0.90850900000000001</v>
      </c>
      <c r="R137">
        <f t="shared" si="10"/>
        <v>2</v>
      </c>
      <c r="S137">
        <v>2</v>
      </c>
      <c r="T137">
        <v>1</v>
      </c>
      <c r="U137">
        <v>1</v>
      </c>
      <c r="V137">
        <v>4.3183300000000001E-2</v>
      </c>
      <c r="W137">
        <v>0.90627899999999995</v>
      </c>
      <c r="AA137">
        <f t="shared" si="11"/>
        <v>2</v>
      </c>
      <c r="AB137">
        <v>2</v>
      </c>
      <c r="AC137">
        <v>1</v>
      </c>
      <c r="AD137">
        <v>1</v>
      </c>
      <c r="AE137">
        <v>4.0786700000000002E-2</v>
      </c>
      <c r="AF137">
        <v>0.96520099999999998</v>
      </c>
    </row>
    <row r="138" spans="1:32" x14ac:dyDescent="0.25">
      <c r="A138">
        <f t="shared" si="8"/>
        <v>2</v>
      </c>
      <c r="B138">
        <v>2</v>
      </c>
      <c r="C138">
        <v>1</v>
      </c>
      <c r="D138">
        <v>1</v>
      </c>
      <c r="E138">
        <v>4.3490000000000001E-2</v>
      </c>
      <c r="F138">
        <v>0.96393499999999999</v>
      </c>
      <c r="J138">
        <f t="shared" si="9"/>
        <v>2</v>
      </c>
      <c r="K138">
        <v>2</v>
      </c>
      <c r="L138">
        <v>1</v>
      </c>
      <c r="M138">
        <v>2</v>
      </c>
      <c r="N138">
        <v>8.0699999999999994E-2</v>
      </c>
      <c r="O138">
        <v>0.89896200000000004</v>
      </c>
      <c r="R138">
        <f t="shared" si="10"/>
        <v>2</v>
      </c>
      <c r="S138">
        <v>2</v>
      </c>
      <c r="T138">
        <v>1</v>
      </c>
      <c r="U138">
        <v>2</v>
      </c>
      <c r="V138">
        <v>5.7669999999999999E-2</v>
      </c>
      <c r="W138">
        <v>0.89909600000000001</v>
      </c>
      <c r="AA138">
        <f t="shared" si="11"/>
        <v>2</v>
      </c>
      <c r="AB138">
        <v>2</v>
      </c>
      <c r="AC138">
        <v>1</v>
      </c>
      <c r="AD138">
        <v>1</v>
      </c>
      <c r="AE138">
        <v>4.2536699999999997E-2</v>
      </c>
      <c r="AF138">
        <v>0.96377199999999996</v>
      </c>
    </row>
    <row r="139" spans="1:32" x14ac:dyDescent="0.25">
      <c r="A139">
        <f t="shared" si="8"/>
        <v>2</v>
      </c>
      <c r="B139">
        <v>2</v>
      </c>
      <c r="C139">
        <v>1</v>
      </c>
      <c r="D139">
        <v>2</v>
      </c>
      <c r="E139">
        <v>5.8666700000000002E-2</v>
      </c>
      <c r="F139">
        <v>0.95562000000000002</v>
      </c>
      <c r="J139">
        <f t="shared" si="9"/>
        <v>2</v>
      </c>
      <c r="K139">
        <v>2</v>
      </c>
      <c r="L139">
        <v>1</v>
      </c>
      <c r="M139">
        <v>2</v>
      </c>
      <c r="N139">
        <v>7.8439999999999996E-2</v>
      </c>
      <c r="O139">
        <v>0.89761899999999994</v>
      </c>
      <c r="R139">
        <f t="shared" si="10"/>
        <v>2</v>
      </c>
      <c r="S139">
        <v>2</v>
      </c>
      <c r="T139">
        <v>1</v>
      </c>
      <c r="U139">
        <v>2</v>
      </c>
      <c r="V139">
        <v>5.5473300000000003E-2</v>
      </c>
      <c r="W139">
        <v>0.89776299999999998</v>
      </c>
      <c r="AA139">
        <f t="shared" si="11"/>
        <v>2</v>
      </c>
      <c r="AB139">
        <v>2</v>
      </c>
      <c r="AC139">
        <v>1</v>
      </c>
      <c r="AD139">
        <v>2</v>
      </c>
      <c r="AE139">
        <v>5.7213300000000002E-2</v>
      </c>
      <c r="AF139">
        <v>0.95434799999999997</v>
      </c>
    </row>
    <row r="140" spans="1:32" x14ac:dyDescent="0.25">
      <c r="A140">
        <f t="shared" si="8"/>
        <v>2</v>
      </c>
      <c r="B140">
        <v>2</v>
      </c>
      <c r="C140">
        <v>1</v>
      </c>
      <c r="D140">
        <v>2</v>
      </c>
      <c r="E140">
        <v>5.5313300000000003E-2</v>
      </c>
      <c r="F140">
        <v>0.95251300000000005</v>
      </c>
      <c r="J140">
        <f t="shared" si="9"/>
        <v>2</v>
      </c>
      <c r="K140">
        <v>2</v>
      </c>
      <c r="L140">
        <v>1</v>
      </c>
      <c r="M140">
        <v>2</v>
      </c>
      <c r="N140">
        <v>7.886E-2</v>
      </c>
      <c r="O140">
        <v>0.90177799999999997</v>
      </c>
      <c r="R140">
        <f t="shared" si="10"/>
        <v>2</v>
      </c>
      <c r="S140">
        <v>2</v>
      </c>
      <c r="T140">
        <v>1</v>
      </c>
      <c r="U140">
        <v>2</v>
      </c>
      <c r="V140">
        <v>5.4833300000000001E-2</v>
      </c>
      <c r="W140">
        <v>0.90320999999999996</v>
      </c>
      <c r="AA140">
        <f t="shared" si="11"/>
        <v>2</v>
      </c>
      <c r="AB140">
        <v>2</v>
      </c>
      <c r="AC140">
        <v>1</v>
      </c>
      <c r="AD140">
        <v>2</v>
      </c>
      <c r="AE140">
        <v>5.40367E-2</v>
      </c>
      <c r="AF140">
        <v>0.95242099999999996</v>
      </c>
    </row>
    <row r="141" spans="1:32" x14ac:dyDescent="0.25">
      <c r="A141">
        <f t="shared" si="8"/>
        <v>2</v>
      </c>
      <c r="B141">
        <v>2</v>
      </c>
      <c r="C141">
        <v>1</v>
      </c>
      <c r="D141">
        <v>2</v>
      </c>
      <c r="E141">
        <v>5.6253299999999999E-2</v>
      </c>
      <c r="F141">
        <v>0.95114799999999999</v>
      </c>
      <c r="J141">
        <f t="shared" si="9"/>
        <v>2</v>
      </c>
      <c r="K141">
        <v>2</v>
      </c>
      <c r="L141">
        <v>1</v>
      </c>
      <c r="M141">
        <v>3</v>
      </c>
      <c r="N141">
        <v>9.8196699999999998E-2</v>
      </c>
      <c r="O141">
        <v>0.89256800000000003</v>
      </c>
      <c r="R141">
        <f t="shared" si="10"/>
        <v>2</v>
      </c>
      <c r="S141">
        <v>2</v>
      </c>
      <c r="T141">
        <v>1</v>
      </c>
      <c r="U141">
        <v>3</v>
      </c>
      <c r="V141">
        <v>6.8360000000000004E-2</v>
      </c>
      <c r="W141">
        <v>0.89197899999999997</v>
      </c>
      <c r="AA141">
        <f t="shared" si="11"/>
        <v>2</v>
      </c>
      <c r="AB141">
        <v>2</v>
      </c>
      <c r="AC141">
        <v>1</v>
      </c>
      <c r="AD141">
        <v>2</v>
      </c>
      <c r="AE141">
        <v>5.40133E-2</v>
      </c>
      <c r="AF141">
        <v>0.95541699999999996</v>
      </c>
    </row>
    <row r="142" spans="1:32" x14ac:dyDescent="0.25">
      <c r="A142">
        <f t="shared" si="8"/>
        <v>2</v>
      </c>
      <c r="B142">
        <v>2</v>
      </c>
      <c r="C142">
        <v>1</v>
      </c>
      <c r="D142">
        <v>3</v>
      </c>
      <c r="E142">
        <v>7.0360000000000006E-2</v>
      </c>
      <c r="F142">
        <v>0.94245999999999996</v>
      </c>
      <c r="J142">
        <f t="shared" si="9"/>
        <v>2</v>
      </c>
      <c r="K142">
        <v>2</v>
      </c>
      <c r="L142">
        <v>1</v>
      </c>
      <c r="M142">
        <v>3</v>
      </c>
      <c r="N142">
        <v>0.1009</v>
      </c>
      <c r="O142">
        <v>0.89607400000000004</v>
      </c>
      <c r="R142">
        <f t="shared" si="10"/>
        <v>2</v>
      </c>
      <c r="S142">
        <v>2</v>
      </c>
      <c r="T142">
        <v>1</v>
      </c>
      <c r="U142">
        <v>3</v>
      </c>
      <c r="V142">
        <v>7.6136700000000002E-2</v>
      </c>
      <c r="W142">
        <v>0.89632800000000001</v>
      </c>
      <c r="AA142">
        <f t="shared" si="11"/>
        <v>2</v>
      </c>
      <c r="AB142">
        <v>2</v>
      </c>
      <c r="AC142">
        <v>1</v>
      </c>
      <c r="AD142">
        <v>3</v>
      </c>
      <c r="AE142">
        <v>6.8003300000000003E-2</v>
      </c>
      <c r="AF142">
        <v>0.942388</v>
      </c>
    </row>
    <row r="143" spans="1:32" x14ac:dyDescent="0.25">
      <c r="A143">
        <f t="shared" si="8"/>
        <v>2</v>
      </c>
      <c r="B143">
        <v>2</v>
      </c>
      <c r="C143">
        <v>1</v>
      </c>
      <c r="D143">
        <v>3</v>
      </c>
      <c r="E143">
        <v>7.3550000000000004E-2</v>
      </c>
      <c r="F143">
        <v>0.94807799999999998</v>
      </c>
      <c r="J143">
        <f t="shared" si="9"/>
        <v>2</v>
      </c>
      <c r="K143">
        <v>2</v>
      </c>
      <c r="L143">
        <v>1</v>
      </c>
      <c r="M143">
        <v>3</v>
      </c>
      <c r="N143">
        <v>9.76133E-2</v>
      </c>
      <c r="O143">
        <v>0.88907899999999995</v>
      </c>
      <c r="R143">
        <f t="shared" si="10"/>
        <v>2</v>
      </c>
      <c r="S143">
        <v>2</v>
      </c>
      <c r="T143">
        <v>1</v>
      </c>
      <c r="U143">
        <v>3</v>
      </c>
      <c r="V143">
        <v>7.1010000000000004E-2</v>
      </c>
      <c r="W143">
        <v>0.889158</v>
      </c>
      <c r="AA143">
        <f t="shared" si="11"/>
        <v>2</v>
      </c>
      <c r="AB143">
        <v>2</v>
      </c>
      <c r="AC143">
        <v>1</v>
      </c>
      <c r="AD143">
        <v>3</v>
      </c>
      <c r="AE143">
        <v>7.0933300000000005E-2</v>
      </c>
      <c r="AF143">
        <v>0.94561600000000001</v>
      </c>
    </row>
    <row r="144" spans="1:32" x14ac:dyDescent="0.25">
      <c r="A144">
        <f t="shared" si="8"/>
        <v>2</v>
      </c>
      <c r="B144">
        <v>2</v>
      </c>
      <c r="C144">
        <v>1</v>
      </c>
      <c r="D144">
        <v>3</v>
      </c>
      <c r="E144">
        <v>7.1153300000000003E-2</v>
      </c>
      <c r="F144">
        <v>0.94228800000000001</v>
      </c>
      <c r="J144">
        <f t="shared" si="9"/>
        <v>2</v>
      </c>
      <c r="K144">
        <v>2</v>
      </c>
      <c r="L144">
        <v>1</v>
      </c>
      <c r="M144">
        <v>4</v>
      </c>
      <c r="N144">
        <v>0.118357</v>
      </c>
      <c r="O144">
        <v>0.88432299999999997</v>
      </c>
      <c r="R144">
        <f t="shared" si="10"/>
        <v>2</v>
      </c>
      <c r="S144">
        <v>2</v>
      </c>
      <c r="T144">
        <v>1</v>
      </c>
      <c r="U144">
        <v>4</v>
      </c>
      <c r="V144">
        <v>8.3570000000000005E-2</v>
      </c>
      <c r="W144">
        <v>0.88569100000000001</v>
      </c>
      <c r="AA144">
        <f t="shared" si="11"/>
        <v>2</v>
      </c>
      <c r="AB144">
        <v>2</v>
      </c>
      <c r="AC144">
        <v>1</v>
      </c>
      <c r="AD144">
        <v>3</v>
      </c>
      <c r="AE144">
        <v>6.8720000000000003E-2</v>
      </c>
      <c r="AF144">
        <v>0.93930800000000003</v>
      </c>
    </row>
    <row r="145" spans="1:32" x14ac:dyDescent="0.25">
      <c r="A145">
        <f t="shared" si="8"/>
        <v>2</v>
      </c>
      <c r="B145">
        <v>2</v>
      </c>
      <c r="C145">
        <v>1</v>
      </c>
      <c r="D145">
        <v>4</v>
      </c>
      <c r="E145">
        <v>8.4753300000000004E-2</v>
      </c>
      <c r="F145">
        <v>0.93515999999999999</v>
      </c>
      <c r="J145">
        <f t="shared" si="9"/>
        <v>2</v>
      </c>
      <c r="K145">
        <v>2</v>
      </c>
      <c r="L145">
        <v>1</v>
      </c>
      <c r="M145">
        <v>4</v>
      </c>
      <c r="N145">
        <v>0.117427</v>
      </c>
      <c r="O145">
        <v>0.88204300000000002</v>
      </c>
      <c r="R145">
        <f t="shared" si="10"/>
        <v>2</v>
      </c>
      <c r="S145">
        <v>2</v>
      </c>
      <c r="T145">
        <v>1</v>
      </c>
      <c r="U145">
        <v>4</v>
      </c>
      <c r="V145">
        <v>8.4726700000000002E-2</v>
      </c>
      <c r="W145">
        <v>0.88209000000000004</v>
      </c>
      <c r="AA145">
        <f t="shared" si="11"/>
        <v>2</v>
      </c>
      <c r="AB145">
        <v>2</v>
      </c>
      <c r="AC145">
        <v>1</v>
      </c>
      <c r="AD145">
        <v>4</v>
      </c>
      <c r="AE145">
        <v>8.1946699999999997E-2</v>
      </c>
      <c r="AF145">
        <v>0.934701</v>
      </c>
    </row>
    <row r="146" spans="1:32" x14ac:dyDescent="0.25">
      <c r="A146">
        <f t="shared" si="8"/>
        <v>2</v>
      </c>
      <c r="B146">
        <v>2</v>
      </c>
      <c r="C146">
        <v>1</v>
      </c>
      <c r="D146">
        <v>4</v>
      </c>
      <c r="E146">
        <v>8.4623299999999999E-2</v>
      </c>
      <c r="F146">
        <v>0.93442700000000001</v>
      </c>
      <c r="J146">
        <f t="shared" si="9"/>
        <v>2</v>
      </c>
      <c r="K146">
        <v>2</v>
      </c>
      <c r="L146">
        <v>1</v>
      </c>
      <c r="M146">
        <v>4</v>
      </c>
      <c r="N146">
        <v>0.11988</v>
      </c>
      <c r="O146">
        <v>0.88272399999999995</v>
      </c>
      <c r="R146">
        <f t="shared" si="10"/>
        <v>2</v>
      </c>
      <c r="S146">
        <v>2</v>
      </c>
      <c r="T146">
        <v>1</v>
      </c>
      <c r="U146">
        <v>4</v>
      </c>
      <c r="V146">
        <v>8.3343299999999995E-2</v>
      </c>
      <c r="W146">
        <v>0.88317000000000001</v>
      </c>
      <c r="AA146">
        <f t="shared" si="11"/>
        <v>2</v>
      </c>
      <c r="AB146">
        <v>2</v>
      </c>
      <c r="AC146">
        <v>1</v>
      </c>
      <c r="AD146">
        <v>4</v>
      </c>
      <c r="AE146">
        <v>8.3413299999999996E-2</v>
      </c>
      <c r="AF146">
        <v>0.935944</v>
      </c>
    </row>
    <row r="147" spans="1:32" x14ac:dyDescent="0.25">
      <c r="A147">
        <f t="shared" si="8"/>
        <v>2</v>
      </c>
      <c r="B147">
        <v>2</v>
      </c>
      <c r="C147">
        <v>1</v>
      </c>
      <c r="D147">
        <v>4</v>
      </c>
      <c r="E147">
        <v>8.5493299999999994E-2</v>
      </c>
      <c r="F147">
        <v>0.93146099999999998</v>
      </c>
      <c r="J147">
        <f t="shared" si="9"/>
        <v>2</v>
      </c>
      <c r="K147">
        <v>2</v>
      </c>
      <c r="L147">
        <v>1</v>
      </c>
      <c r="M147">
        <v>5</v>
      </c>
      <c r="N147">
        <v>0.14047299999999999</v>
      </c>
      <c r="O147">
        <v>0.87592000000000003</v>
      </c>
      <c r="R147">
        <f t="shared" si="10"/>
        <v>2</v>
      </c>
      <c r="S147">
        <v>2</v>
      </c>
      <c r="T147">
        <v>1</v>
      </c>
      <c r="U147">
        <v>5</v>
      </c>
      <c r="V147">
        <v>0.101017</v>
      </c>
      <c r="W147">
        <v>0.87547399999999997</v>
      </c>
      <c r="AA147">
        <f t="shared" si="11"/>
        <v>2</v>
      </c>
      <c r="AB147">
        <v>2</v>
      </c>
      <c r="AC147">
        <v>1</v>
      </c>
      <c r="AD147">
        <v>4</v>
      </c>
      <c r="AE147">
        <v>8.3360000000000004E-2</v>
      </c>
      <c r="AF147">
        <v>0.93305899999999997</v>
      </c>
    </row>
    <row r="148" spans="1:32" x14ac:dyDescent="0.25">
      <c r="A148">
        <f t="shared" si="8"/>
        <v>2</v>
      </c>
      <c r="B148">
        <v>2</v>
      </c>
      <c r="C148">
        <v>1</v>
      </c>
      <c r="D148">
        <v>5</v>
      </c>
      <c r="E148">
        <v>0.102003</v>
      </c>
      <c r="F148">
        <v>0.923794</v>
      </c>
      <c r="J148">
        <f t="shared" si="9"/>
        <v>2</v>
      </c>
      <c r="K148">
        <v>2</v>
      </c>
      <c r="L148">
        <v>1</v>
      </c>
      <c r="M148">
        <v>5</v>
      </c>
      <c r="N148">
        <v>0.13884299999999999</v>
      </c>
      <c r="O148">
        <v>0.87607599999999997</v>
      </c>
      <c r="R148">
        <f t="shared" si="10"/>
        <v>2</v>
      </c>
      <c r="S148">
        <v>2</v>
      </c>
      <c r="T148">
        <v>1</v>
      </c>
      <c r="U148">
        <v>5</v>
      </c>
      <c r="V148">
        <v>9.7089999999999996E-2</v>
      </c>
      <c r="W148">
        <v>0.87945099999999998</v>
      </c>
      <c r="AA148">
        <f t="shared" si="11"/>
        <v>2</v>
      </c>
      <c r="AB148">
        <v>2</v>
      </c>
      <c r="AC148">
        <v>1</v>
      </c>
      <c r="AD148">
        <v>5</v>
      </c>
      <c r="AE148">
        <v>0.100437</v>
      </c>
      <c r="AF148">
        <v>0.92233299999999996</v>
      </c>
    </row>
    <row r="149" spans="1:32" x14ac:dyDescent="0.25">
      <c r="A149">
        <f t="shared" si="8"/>
        <v>2</v>
      </c>
      <c r="B149">
        <v>2</v>
      </c>
      <c r="C149">
        <v>1</v>
      </c>
      <c r="D149">
        <v>5</v>
      </c>
      <c r="E149">
        <v>9.9180000000000004E-2</v>
      </c>
      <c r="F149">
        <v>0.92391500000000004</v>
      </c>
      <c r="J149">
        <f t="shared" si="9"/>
        <v>2</v>
      </c>
      <c r="K149">
        <v>2</v>
      </c>
      <c r="L149">
        <v>1</v>
      </c>
      <c r="M149">
        <v>5</v>
      </c>
      <c r="N149">
        <v>0.13755700000000001</v>
      </c>
      <c r="O149">
        <v>0.87584200000000001</v>
      </c>
      <c r="R149">
        <f t="shared" si="10"/>
        <v>2</v>
      </c>
      <c r="S149">
        <v>2</v>
      </c>
      <c r="T149">
        <v>1</v>
      </c>
      <c r="U149">
        <v>5</v>
      </c>
      <c r="V149">
        <v>9.6879999999999994E-2</v>
      </c>
      <c r="W149">
        <v>0.88074600000000003</v>
      </c>
      <c r="AA149">
        <f t="shared" si="11"/>
        <v>2</v>
      </c>
      <c r="AB149">
        <v>2</v>
      </c>
      <c r="AC149">
        <v>1</v>
      </c>
      <c r="AD149">
        <v>5</v>
      </c>
      <c r="AE149">
        <v>9.6463300000000002E-2</v>
      </c>
      <c r="AF149">
        <v>0.92241799999999996</v>
      </c>
    </row>
    <row r="150" spans="1:32" x14ac:dyDescent="0.25">
      <c r="A150">
        <f t="shared" si="8"/>
        <v>2</v>
      </c>
      <c r="B150">
        <v>2</v>
      </c>
      <c r="C150">
        <v>1</v>
      </c>
      <c r="D150">
        <v>5</v>
      </c>
      <c r="E150">
        <v>9.7663299999999995E-2</v>
      </c>
      <c r="F150">
        <v>0.92354099999999995</v>
      </c>
      <c r="J150">
        <f t="shared" si="9"/>
        <v>2</v>
      </c>
      <c r="K150">
        <v>2</v>
      </c>
      <c r="L150">
        <v>1</v>
      </c>
      <c r="M150">
        <v>6</v>
      </c>
      <c r="N150">
        <v>0.156303</v>
      </c>
      <c r="O150">
        <v>0.86549900000000002</v>
      </c>
      <c r="R150">
        <f t="shared" si="10"/>
        <v>2</v>
      </c>
      <c r="S150">
        <v>2</v>
      </c>
      <c r="T150">
        <v>1</v>
      </c>
      <c r="U150">
        <v>6</v>
      </c>
      <c r="V150">
        <v>0.11179699999999999</v>
      </c>
      <c r="W150">
        <v>0.86943499999999996</v>
      </c>
      <c r="AA150">
        <f t="shared" si="11"/>
        <v>2</v>
      </c>
      <c r="AB150">
        <v>2</v>
      </c>
      <c r="AC150">
        <v>1</v>
      </c>
      <c r="AD150">
        <v>5</v>
      </c>
      <c r="AE150">
        <v>9.8503300000000002E-2</v>
      </c>
      <c r="AF150">
        <v>0.923454</v>
      </c>
    </row>
    <row r="151" spans="1:32" x14ac:dyDescent="0.25">
      <c r="A151">
        <f t="shared" si="8"/>
        <v>2</v>
      </c>
      <c r="B151">
        <v>2</v>
      </c>
      <c r="C151">
        <v>1</v>
      </c>
      <c r="D151">
        <v>6</v>
      </c>
      <c r="E151">
        <v>0.11323</v>
      </c>
      <c r="F151">
        <v>0.91437000000000002</v>
      </c>
      <c r="J151">
        <f t="shared" si="9"/>
        <v>2</v>
      </c>
      <c r="K151">
        <v>2</v>
      </c>
      <c r="L151">
        <v>1</v>
      </c>
      <c r="M151">
        <v>6</v>
      </c>
      <c r="N151">
        <v>0.15754000000000001</v>
      </c>
      <c r="O151">
        <v>0.87304599999999999</v>
      </c>
      <c r="R151">
        <f t="shared" si="10"/>
        <v>2</v>
      </c>
      <c r="S151">
        <v>2</v>
      </c>
      <c r="T151">
        <v>1</v>
      </c>
      <c r="U151">
        <v>6</v>
      </c>
      <c r="V151">
        <v>0.11208</v>
      </c>
      <c r="W151">
        <v>0.87435600000000002</v>
      </c>
      <c r="AA151">
        <f t="shared" si="11"/>
        <v>2</v>
      </c>
      <c r="AB151">
        <v>2</v>
      </c>
      <c r="AC151">
        <v>1</v>
      </c>
      <c r="AD151">
        <v>6</v>
      </c>
      <c r="AE151">
        <v>0.109277</v>
      </c>
      <c r="AF151">
        <v>0.914632</v>
      </c>
    </row>
    <row r="152" spans="1:32" x14ac:dyDescent="0.25">
      <c r="A152">
        <f t="shared" si="8"/>
        <v>2</v>
      </c>
      <c r="B152">
        <v>2</v>
      </c>
      <c r="C152">
        <v>1</v>
      </c>
      <c r="D152">
        <v>6</v>
      </c>
      <c r="E152">
        <v>0.113207</v>
      </c>
      <c r="F152">
        <v>0.91597200000000001</v>
      </c>
      <c r="J152">
        <f t="shared" si="9"/>
        <v>2</v>
      </c>
      <c r="K152">
        <v>2</v>
      </c>
      <c r="L152">
        <v>1</v>
      </c>
      <c r="M152">
        <v>6</v>
      </c>
      <c r="N152">
        <v>0.15651999999999999</v>
      </c>
      <c r="O152">
        <v>0.86727900000000002</v>
      </c>
      <c r="R152">
        <f t="shared" si="10"/>
        <v>2</v>
      </c>
      <c r="S152">
        <v>2</v>
      </c>
      <c r="T152">
        <v>1</v>
      </c>
      <c r="U152">
        <v>6</v>
      </c>
      <c r="V152">
        <v>0.11212</v>
      </c>
      <c r="W152">
        <v>0.86888699999999996</v>
      </c>
      <c r="AA152">
        <f t="shared" si="11"/>
        <v>2</v>
      </c>
      <c r="AB152">
        <v>2</v>
      </c>
      <c r="AC152">
        <v>1</v>
      </c>
      <c r="AD152">
        <v>6</v>
      </c>
      <c r="AE152">
        <v>0.11097700000000001</v>
      </c>
      <c r="AF152">
        <v>0.91562900000000003</v>
      </c>
    </row>
    <row r="153" spans="1:32" x14ac:dyDescent="0.25">
      <c r="A153">
        <f t="shared" si="8"/>
        <v>2</v>
      </c>
      <c r="B153">
        <v>2</v>
      </c>
      <c r="C153">
        <v>1</v>
      </c>
      <c r="D153">
        <v>6</v>
      </c>
      <c r="E153">
        <v>0.112543</v>
      </c>
      <c r="F153">
        <v>0.91237800000000002</v>
      </c>
      <c r="J153">
        <f t="shared" si="9"/>
        <v>4</v>
      </c>
      <c r="K153">
        <v>2</v>
      </c>
      <c r="L153">
        <v>2</v>
      </c>
      <c r="M153">
        <v>0</v>
      </c>
      <c r="N153">
        <v>4.0120000000000003E-2</v>
      </c>
      <c r="O153">
        <v>0.91281000000000001</v>
      </c>
      <c r="R153">
        <f t="shared" si="10"/>
        <v>4</v>
      </c>
      <c r="S153">
        <v>2</v>
      </c>
      <c r="T153">
        <v>2</v>
      </c>
      <c r="U153">
        <v>0</v>
      </c>
      <c r="V153">
        <v>2.7833299999999998E-2</v>
      </c>
      <c r="W153">
        <v>0.91150699999999996</v>
      </c>
      <c r="AA153">
        <f t="shared" si="11"/>
        <v>2</v>
      </c>
      <c r="AB153">
        <v>2</v>
      </c>
      <c r="AC153">
        <v>1</v>
      </c>
      <c r="AD153">
        <v>6</v>
      </c>
      <c r="AE153">
        <v>0.11054700000000001</v>
      </c>
      <c r="AF153">
        <v>0.91334400000000004</v>
      </c>
    </row>
    <row r="154" spans="1:32" x14ac:dyDescent="0.25">
      <c r="A154">
        <f t="shared" si="8"/>
        <v>4</v>
      </c>
      <c r="B154">
        <v>2</v>
      </c>
      <c r="C154">
        <v>2</v>
      </c>
      <c r="D154">
        <v>0</v>
      </c>
      <c r="E154">
        <v>2.7823299999999999E-2</v>
      </c>
      <c r="F154">
        <v>0.97419800000000001</v>
      </c>
      <c r="J154">
        <f t="shared" si="9"/>
        <v>4</v>
      </c>
      <c r="K154">
        <v>2</v>
      </c>
      <c r="L154">
        <v>2</v>
      </c>
      <c r="M154">
        <v>0</v>
      </c>
      <c r="N154">
        <v>3.9890000000000002E-2</v>
      </c>
      <c r="O154">
        <v>0.90956000000000004</v>
      </c>
      <c r="R154">
        <f t="shared" si="10"/>
        <v>4</v>
      </c>
      <c r="S154">
        <v>2</v>
      </c>
      <c r="T154">
        <v>2</v>
      </c>
      <c r="U154">
        <v>0</v>
      </c>
      <c r="V154">
        <v>2.7523300000000001E-2</v>
      </c>
      <c r="W154">
        <v>0.90960300000000005</v>
      </c>
      <c r="AA154">
        <f t="shared" si="11"/>
        <v>4</v>
      </c>
      <c r="AB154">
        <v>2</v>
      </c>
      <c r="AC154">
        <v>2</v>
      </c>
      <c r="AD154">
        <v>0</v>
      </c>
      <c r="AE154">
        <v>2.7900000000000001E-2</v>
      </c>
      <c r="AF154">
        <v>0.97659200000000002</v>
      </c>
    </row>
    <row r="155" spans="1:32" x14ac:dyDescent="0.25">
      <c r="A155">
        <f t="shared" si="8"/>
        <v>4</v>
      </c>
      <c r="B155">
        <v>2</v>
      </c>
      <c r="C155">
        <v>2</v>
      </c>
      <c r="D155">
        <v>0</v>
      </c>
      <c r="E155">
        <v>2.7961300000000001E-2</v>
      </c>
      <c r="F155">
        <v>0.97329900000000003</v>
      </c>
      <c r="J155">
        <f t="shared" si="9"/>
        <v>4</v>
      </c>
      <c r="K155">
        <v>2</v>
      </c>
      <c r="L155">
        <v>2</v>
      </c>
      <c r="M155">
        <v>0</v>
      </c>
      <c r="N155">
        <v>4.0803300000000001E-2</v>
      </c>
      <c r="O155">
        <v>0.91109300000000004</v>
      </c>
      <c r="R155">
        <f t="shared" si="10"/>
        <v>4</v>
      </c>
      <c r="S155">
        <v>2</v>
      </c>
      <c r="T155">
        <v>2</v>
      </c>
      <c r="U155">
        <v>0</v>
      </c>
      <c r="V155">
        <v>2.77933E-2</v>
      </c>
      <c r="W155">
        <v>0.910354</v>
      </c>
      <c r="AA155">
        <f t="shared" si="11"/>
        <v>4</v>
      </c>
      <c r="AB155">
        <v>2</v>
      </c>
      <c r="AC155">
        <v>2</v>
      </c>
      <c r="AD155">
        <v>0</v>
      </c>
      <c r="AE155">
        <v>2.7060000000000001E-2</v>
      </c>
      <c r="AF155">
        <v>0.97356500000000001</v>
      </c>
    </row>
    <row r="156" spans="1:32" x14ac:dyDescent="0.25">
      <c r="A156">
        <f t="shared" si="8"/>
        <v>4</v>
      </c>
      <c r="B156">
        <v>2</v>
      </c>
      <c r="C156">
        <v>2</v>
      </c>
      <c r="D156">
        <v>0</v>
      </c>
      <c r="E156">
        <v>2.7966700000000001E-2</v>
      </c>
      <c r="F156">
        <v>0.97494199999999998</v>
      </c>
      <c r="J156">
        <f t="shared" si="9"/>
        <v>4</v>
      </c>
      <c r="K156">
        <v>2</v>
      </c>
      <c r="L156">
        <v>2</v>
      </c>
      <c r="M156">
        <v>1</v>
      </c>
      <c r="N156">
        <v>5.969E-2</v>
      </c>
      <c r="O156">
        <v>0.90631499999999998</v>
      </c>
      <c r="R156">
        <f t="shared" si="10"/>
        <v>4</v>
      </c>
      <c r="S156">
        <v>2</v>
      </c>
      <c r="T156">
        <v>2</v>
      </c>
      <c r="U156">
        <v>1</v>
      </c>
      <c r="V156">
        <v>4.1763300000000003E-2</v>
      </c>
      <c r="W156">
        <v>0.90554999999999997</v>
      </c>
      <c r="AA156">
        <f t="shared" si="11"/>
        <v>4</v>
      </c>
      <c r="AB156">
        <v>2</v>
      </c>
      <c r="AC156">
        <v>2</v>
      </c>
      <c r="AD156">
        <v>0</v>
      </c>
      <c r="AE156">
        <v>2.7220000000000001E-2</v>
      </c>
      <c r="AF156">
        <v>0.97408700000000004</v>
      </c>
    </row>
    <row r="157" spans="1:32" x14ac:dyDescent="0.25">
      <c r="A157">
        <f t="shared" si="8"/>
        <v>4</v>
      </c>
      <c r="B157">
        <v>2</v>
      </c>
      <c r="C157">
        <v>2</v>
      </c>
      <c r="D157">
        <v>1</v>
      </c>
      <c r="E157">
        <v>4.1790000000000001E-2</v>
      </c>
      <c r="F157">
        <v>0.96092500000000003</v>
      </c>
      <c r="J157">
        <f t="shared" si="9"/>
        <v>4</v>
      </c>
      <c r="K157">
        <v>2</v>
      </c>
      <c r="L157">
        <v>2</v>
      </c>
      <c r="M157">
        <v>1</v>
      </c>
      <c r="N157">
        <v>5.9416700000000003E-2</v>
      </c>
      <c r="O157">
        <v>0.90410299999999999</v>
      </c>
      <c r="R157">
        <f t="shared" si="10"/>
        <v>4</v>
      </c>
      <c r="S157">
        <v>2</v>
      </c>
      <c r="T157">
        <v>2</v>
      </c>
      <c r="U157">
        <v>1</v>
      </c>
      <c r="V157">
        <v>4.1823300000000001E-2</v>
      </c>
      <c r="W157">
        <v>0.90452500000000002</v>
      </c>
      <c r="AA157">
        <f t="shared" si="11"/>
        <v>4</v>
      </c>
      <c r="AB157">
        <v>2</v>
      </c>
      <c r="AC157">
        <v>2</v>
      </c>
      <c r="AD157">
        <v>1</v>
      </c>
      <c r="AE157">
        <v>4.0723299999999997E-2</v>
      </c>
      <c r="AF157">
        <v>0.96302699999999997</v>
      </c>
    </row>
    <row r="158" spans="1:32" x14ac:dyDescent="0.25">
      <c r="A158">
        <f t="shared" si="8"/>
        <v>4</v>
      </c>
      <c r="B158">
        <v>2</v>
      </c>
      <c r="C158">
        <v>2</v>
      </c>
      <c r="D158">
        <v>1</v>
      </c>
      <c r="E158">
        <v>4.1613299999999999E-2</v>
      </c>
      <c r="F158">
        <v>0.96342399999999995</v>
      </c>
      <c r="J158">
        <f t="shared" si="9"/>
        <v>4</v>
      </c>
      <c r="K158">
        <v>2</v>
      </c>
      <c r="L158">
        <v>2</v>
      </c>
      <c r="M158">
        <v>1</v>
      </c>
      <c r="N158">
        <v>5.9446699999999998E-2</v>
      </c>
      <c r="O158">
        <v>0.90414799999999995</v>
      </c>
      <c r="R158">
        <f t="shared" si="10"/>
        <v>4</v>
      </c>
      <c r="S158">
        <v>2</v>
      </c>
      <c r="T158">
        <v>2</v>
      </c>
      <c r="U158">
        <v>1</v>
      </c>
      <c r="V158">
        <v>4.1473299999999998E-2</v>
      </c>
      <c r="W158">
        <v>0.90385199999999999</v>
      </c>
      <c r="AA158">
        <f t="shared" si="11"/>
        <v>4</v>
      </c>
      <c r="AB158">
        <v>2</v>
      </c>
      <c r="AC158">
        <v>2</v>
      </c>
      <c r="AD158">
        <v>1</v>
      </c>
      <c r="AE158">
        <v>4.0516700000000003E-2</v>
      </c>
      <c r="AF158">
        <v>0.96423000000000003</v>
      </c>
    </row>
    <row r="159" spans="1:32" x14ac:dyDescent="0.25">
      <c r="A159">
        <f t="shared" si="8"/>
        <v>4</v>
      </c>
      <c r="B159">
        <v>2</v>
      </c>
      <c r="C159">
        <v>2</v>
      </c>
      <c r="D159">
        <v>1</v>
      </c>
      <c r="E159">
        <v>4.1876700000000003E-2</v>
      </c>
      <c r="F159">
        <v>0.96152599999999999</v>
      </c>
      <c r="J159">
        <f t="shared" si="9"/>
        <v>4</v>
      </c>
      <c r="K159">
        <v>2</v>
      </c>
      <c r="L159">
        <v>2</v>
      </c>
      <c r="M159">
        <v>2</v>
      </c>
      <c r="N159">
        <v>7.8063300000000002E-2</v>
      </c>
      <c r="O159">
        <v>0.89780099999999996</v>
      </c>
      <c r="R159">
        <f t="shared" si="10"/>
        <v>4</v>
      </c>
      <c r="S159">
        <v>2</v>
      </c>
      <c r="T159">
        <v>2</v>
      </c>
      <c r="U159">
        <v>2</v>
      </c>
      <c r="V159">
        <v>5.5059999999999998E-2</v>
      </c>
      <c r="W159">
        <v>0.898146</v>
      </c>
      <c r="AA159">
        <f t="shared" si="11"/>
        <v>4</v>
      </c>
      <c r="AB159">
        <v>2</v>
      </c>
      <c r="AC159">
        <v>2</v>
      </c>
      <c r="AD159">
        <v>1</v>
      </c>
      <c r="AE159">
        <v>4.0613299999999998E-2</v>
      </c>
      <c r="AF159">
        <v>0.96321199999999996</v>
      </c>
    </row>
    <row r="160" spans="1:32" x14ac:dyDescent="0.25">
      <c r="A160">
        <f t="shared" si="8"/>
        <v>4</v>
      </c>
      <c r="B160">
        <v>2</v>
      </c>
      <c r="C160">
        <v>2</v>
      </c>
      <c r="D160">
        <v>2</v>
      </c>
      <c r="E160">
        <v>5.6180000000000001E-2</v>
      </c>
      <c r="F160">
        <v>0.95245599999999997</v>
      </c>
      <c r="J160">
        <f t="shared" si="9"/>
        <v>4</v>
      </c>
      <c r="K160">
        <v>2</v>
      </c>
      <c r="L160">
        <v>2</v>
      </c>
      <c r="M160">
        <v>2</v>
      </c>
      <c r="N160">
        <v>7.9229999999999995E-2</v>
      </c>
      <c r="O160">
        <v>0.89781500000000003</v>
      </c>
      <c r="R160">
        <f t="shared" si="10"/>
        <v>4</v>
      </c>
      <c r="S160">
        <v>2</v>
      </c>
      <c r="T160">
        <v>2</v>
      </c>
      <c r="U160">
        <v>2</v>
      </c>
      <c r="V160">
        <v>5.6033300000000001E-2</v>
      </c>
      <c r="W160">
        <v>0.89605299999999999</v>
      </c>
      <c r="AA160">
        <f t="shared" si="11"/>
        <v>4</v>
      </c>
      <c r="AB160">
        <v>2</v>
      </c>
      <c r="AC160">
        <v>2</v>
      </c>
      <c r="AD160">
        <v>2</v>
      </c>
      <c r="AE160">
        <v>5.491E-2</v>
      </c>
      <c r="AF160">
        <v>0.950326</v>
      </c>
    </row>
    <row r="161" spans="1:32" x14ac:dyDescent="0.25">
      <c r="A161">
        <f t="shared" si="8"/>
        <v>4</v>
      </c>
      <c r="B161">
        <v>2</v>
      </c>
      <c r="C161">
        <v>2</v>
      </c>
      <c r="D161">
        <v>2</v>
      </c>
      <c r="E161">
        <v>5.60767E-2</v>
      </c>
      <c r="F161">
        <v>0.95364000000000004</v>
      </c>
      <c r="J161">
        <f t="shared" si="9"/>
        <v>4</v>
      </c>
      <c r="K161">
        <v>2</v>
      </c>
      <c r="L161">
        <v>2</v>
      </c>
      <c r="M161">
        <v>2</v>
      </c>
      <c r="N161">
        <v>7.8143299999999999E-2</v>
      </c>
      <c r="O161">
        <v>0.89650700000000005</v>
      </c>
      <c r="R161">
        <f t="shared" si="10"/>
        <v>4</v>
      </c>
      <c r="S161">
        <v>2</v>
      </c>
      <c r="T161">
        <v>2</v>
      </c>
      <c r="U161">
        <v>2</v>
      </c>
      <c r="V161">
        <v>5.5083300000000002E-2</v>
      </c>
      <c r="W161">
        <v>0.89545799999999998</v>
      </c>
      <c r="AA161">
        <f t="shared" si="11"/>
        <v>4</v>
      </c>
      <c r="AB161">
        <v>2</v>
      </c>
      <c r="AC161">
        <v>2</v>
      </c>
      <c r="AD161">
        <v>2</v>
      </c>
      <c r="AE161">
        <v>5.44433E-2</v>
      </c>
      <c r="AF161">
        <v>0.950793</v>
      </c>
    </row>
    <row r="162" spans="1:32" x14ac:dyDescent="0.25">
      <c r="A162">
        <f t="shared" si="8"/>
        <v>4</v>
      </c>
      <c r="B162">
        <v>2</v>
      </c>
      <c r="C162">
        <v>2</v>
      </c>
      <c r="D162">
        <v>2</v>
      </c>
      <c r="E162">
        <v>5.6129999999999999E-2</v>
      </c>
      <c r="F162">
        <v>0.95514200000000005</v>
      </c>
      <c r="J162">
        <f t="shared" si="9"/>
        <v>4</v>
      </c>
      <c r="K162">
        <v>2</v>
      </c>
      <c r="L162">
        <v>2</v>
      </c>
      <c r="M162">
        <v>3</v>
      </c>
      <c r="N162">
        <v>9.9169999999999994E-2</v>
      </c>
      <c r="O162">
        <v>0.88820299999999996</v>
      </c>
      <c r="R162">
        <f t="shared" si="10"/>
        <v>4</v>
      </c>
      <c r="S162">
        <v>2</v>
      </c>
      <c r="T162">
        <v>2</v>
      </c>
      <c r="U162">
        <v>3</v>
      </c>
      <c r="V162">
        <v>7.0260000000000003E-2</v>
      </c>
      <c r="W162">
        <v>0.88862300000000005</v>
      </c>
      <c r="AA162">
        <f t="shared" si="11"/>
        <v>4</v>
      </c>
      <c r="AB162">
        <v>2</v>
      </c>
      <c r="AC162">
        <v>2</v>
      </c>
      <c r="AD162">
        <v>2</v>
      </c>
      <c r="AE162">
        <v>5.4550000000000001E-2</v>
      </c>
      <c r="AF162">
        <v>0.95008700000000001</v>
      </c>
    </row>
    <row r="163" spans="1:32" x14ac:dyDescent="0.25">
      <c r="A163">
        <f t="shared" si="8"/>
        <v>4</v>
      </c>
      <c r="B163">
        <v>2</v>
      </c>
      <c r="C163">
        <v>2</v>
      </c>
      <c r="D163">
        <v>3</v>
      </c>
      <c r="E163">
        <v>7.13033E-2</v>
      </c>
      <c r="F163">
        <v>0.93957500000000005</v>
      </c>
      <c r="J163">
        <f t="shared" si="9"/>
        <v>4</v>
      </c>
      <c r="K163">
        <v>2</v>
      </c>
      <c r="L163">
        <v>2</v>
      </c>
      <c r="M163">
        <v>3</v>
      </c>
      <c r="N163">
        <v>0.10027700000000001</v>
      </c>
      <c r="O163">
        <v>0.89102700000000001</v>
      </c>
      <c r="R163">
        <f t="shared" si="10"/>
        <v>4</v>
      </c>
      <c r="S163">
        <v>2</v>
      </c>
      <c r="T163">
        <v>2</v>
      </c>
      <c r="U163">
        <v>3</v>
      </c>
      <c r="V163">
        <v>6.9370000000000001E-2</v>
      </c>
      <c r="W163">
        <v>0.88964299999999996</v>
      </c>
      <c r="AA163">
        <f t="shared" si="11"/>
        <v>4</v>
      </c>
      <c r="AB163">
        <v>2</v>
      </c>
      <c r="AC163">
        <v>2</v>
      </c>
      <c r="AD163">
        <v>3</v>
      </c>
      <c r="AE163">
        <v>6.9576700000000005E-2</v>
      </c>
      <c r="AF163">
        <v>0.94095700000000004</v>
      </c>
    </row>
    <row r="164" spans="1:32" x14ac:dyDescent="0.25">
      <c r="A164">
        <f t="shared" si="8"/>
        <v>4</v>
      </c>
      <c r="B164">
        <v>2</v>
      </c>
      <c r="C164">
        <v>2</v>
      </c>
      <c r="D164">
        <v>3</v>
      </c>
      <c r="E164">
        <v>7.1209999999999996E-2</v>
      </c>
      <c r="F164">
        <v>0.94331500000000001</v>
      </c>
      <c r="J164">
        <f t="shared" si="9"/>
        <v>4</v>
      </c>
      <c r="K164">
        <v>2</v>
      </c>
      <c r="L164">
        <v>2</v>
      </c>
      <c r="M164">
        <v>3</v>
      </c>
      <c r="N164">
        <v>9.7871200000000005E-2</v>
      </c>
      <c r="O164">
        <v>0.884517</v>
      </c>
      <c r="R164">
        <f t="shared" si="10"/>
        <v>4</v>
      </c>
      <c r="S164">
        <v>2</v>
      </c>
      <c r="T164">
        <v>2</v>
      </c>
      <c r="U164">
        <v>3</v>
      </c>
      <c r="V164">
        <v>6.9089999999999999E-2</v>
      </c>
      <c r="W164">
        <v>0.88676100000000002</v>
      </c>
      <c r="AA164">
        <f t="shared" si="11"/>
        <v>4</v>
      </c>
      <c r="AB164">
        <v>2</v>
      </c>
      <c r="AC164">
        <v>2</v>
      </c>
      <c r="AD164">
        <v>3</v>
      </c>
      <c r="AE164">
        <v>6.9203299999999995E-2</v>
      </c>
      <c r="AF164">
        <v>0.93997600000000003</v>
      </c>
    </row>
    <row r="165" spans="1:32" x14ac:dyDescent="0.25">
      <c r="A165">
        <f t="shared" si="8"/>
        <v>4</v>
      </c>
      <c r="B165">
        <v>2</v>
      </c>
      <c r="C165">
        <v>2</v>
      </c>
      <c r="D165">
        <v>3</v>
      </c>
      <c r="E165">
        <v>7.0226700000000003E-2</v>
      </c>
      <c r="F165">
        <v>0.93978600000000001</v>
      </c>
      <c r="J165">
        <f t="shared" si="9"/>
        <v>4</v>
      </c>
      <c r="K165">
        <v>2</v>
      </c>
      <c r="L165">
        <v>2</v>
      </c>
      <c r="M165">
        <v>4</v>
      </c>
      <c r="N165">
        <v>0.117133</v>
      </c>
      <c r="O165">
        <v>0.88209800000000005</v>
      </c>
      <c r="R165">
        <f t="shared" si="10"/>
        <v>4</v>
      </c>
      <c r="S165">
        <v>2</v>
      </c>
      <c r="T165">
        <v>2</v>
      </c>
      <c r="U165">
        <v>4</v>
      </c>
      <c r="V165">
        <v>8.2863300000000001E-2</v>
      </c>
      <c r="W165">
        <v>0.88218700000000005</v>
      </c>
      <c r="AA165">
        <f t="shared" si="11"/>
        <v>4</v>
      </c>
      <c r="AB165">
        <v>2</v>
      </c>
      <c r="AC165">
        <v>2</v>
      </c>
      <c r="AD165">
        <v>3</v>
      </c>
      <c r="AE165">
        <v>6.7413299999999995E-2</v>
      </c>
      <c r="AF165">
        <v>0.94012700000000005</v>
      </c>
    </row>
    <row r="166" spans="1:32" x14ac:dyDescent="0.25">
      <c r="A166">
        <f t="shared" si="8"/>
        <v>4</v>
      </c>
      <c r="B166">
        <v>2</v>
      </c>
      <c r="C166">
        <v>2</v>
      </c>
      <c r="D166">
        <v>4</v>
      </c>
      <c r="E166">
        <v>8.3416699999999996E-2</v>
      </c>
      <c r="F166">
        <v>0.93024700000000005</v>
      </c>
      <c r="J166">
        <f t="shared" si="9"/>
        <v>4</v>
      </c>
      <c r="K166">
        <v>2</v>
      </c>
      <c r="L166">
        <v>2</v>
      </c>
      <c r="M166">
        <v>4</v>
      </c>
      <c r="N166">
        <v>0.11662699999999999</v>
      </c>
      <c r="O166">
        <v>0.88067200000000001</v>
      </c>
      <c r="R166">
        <f t="shared" si="10"/>
        <v>4</v>
      </c>
      <c r="S166">
        <v>2</v>
      </c>
      <c r="T166">
        <v>2</v>
      </c>
      <c r="U166">
        <v>4</v>
      </c>
      <c r="V166">
        <v>8.3470000000000003E-2</v>
      </c>
      <c r="W166">
        <v>0.88128099999999998</v>
      </c>
      <c r="AA166">
        <f t="shared" si="11"/>
        <v>4</v>
      </c>
      <c r="AB166">
        <v>2</v>
      </c>
      <c r="AC166">
        <v>2</v>
      </c>
      <c r="AD166">
        <v>4</v>
      </c>
      <c r="AE166">
        <v>8.1566700000000006E-2</v>
      </c>
      <c r="AF166">
        <v>0.93036300000000005</v>
      </c>
    </row>
    <row r="167" spans="1:32" x14ac:dyDescent="0.25">
      <c r="A167">
        <f t="shared" si="8"/>
        <v>4</v>
      </c>
      <c r="B167">
        <v>2</v>
      </c>
      <c r="C167">
        <v>2</v>
      </c>
      <c r="D167">
        <v>4</v>
      </c>
      <c r="E167">
        <v>8.4540000000000004E-2</v>
      </c>
      <c r="F167">
        <v>0.93337800000000004</v>
      </c>
      <c r="J167">
        <f t="shared" si="9"/>
        <v>4</v>
      </c>
      <c r="K167">
        <v>2</v>
      </c>
      <c r="L167">
        <v>2</v>
      </c>
      <c r="M167">
        <v>4</v>
      </c>
      <c r="N167">
        <v>0.116787</v>
      </c>
      <c r="O167">
        <v>0.88072099999999998</v>
      </c>
      <c r="R167">
        <f t="shared" si="10"/>
        <v>4</v>
      </c>
      <c r="S167">
        <v>2</v>
      </c>
      <c r="T167">
        <v>2</v>
      </c>
      <c r="U167">
        <v>4</v>
      </c>
      <c r="V167">
        <v>8.2556699999999997E-2</v>
      </c>
      <c r="W167">
        <v>0.88185400000000003</v>
      </c>
      <c r="AA167">
        <f t="shared" si="11"/>
        <v>4</v>
      </c>
      <c r="AB167">
        <v>2</v>
      </c>
      <c r="AC167">
        <v>2</v>
      </c>
      <c r="AD167">
        <v>4</v>
      </c>
      <c r="AE167">
        <v>8.2063300000000006E-2</v>
      </c>
      <c r="AF167">
        <v>0.93410800000000005</v>
      </c>
    </row>
    <row r="168" spans="1:32" x14ac:dyDescent="0.25">
      <c r="A168">
        <f t="shared" si="8"/>
        <v>4</v>
      </c>
      <c r="B168">
        <v>2</v>
      </c>
      <c r="C168">
        <v>2</v>
      </c>
      <c r="D168">
        <v>4</v>
      </c>
      <c r="E168">
        <v>8.4099999999999994E-2</v>
      </c>
      <c r="F168">
        <v>0.930419</v>
      </c>
      <c r="J168">
        <f t="shared" si="9"/>
        <v>4</v>
      </c>
      <c r="K168">
        <v>2</v>
      </c>
      <c r="L168">
        <v>2</v>
      </c>
      <c r="M168">
        <v>5</v>
      </c>
      <c r="N168">
        <v>0.13627300000000001</v>
      </c>
      <c r="O168">
        <v>0.86893600000000004</v>
      </c>
      <c r="R168">
        <f t="shared" si="10"/>
        <v>4</v>
      </c>
      <c r="S168">
        <v>2</v>
      </c>
      <c r="T168">
        <v>2</v>
      </c>
      <c r="U168">
        <v>5</v>
      </c>
      <c r="V168">
        <v>9.6740000000000007E-2</v>
      </c>
      <c r="W168">
        <v>0.87197499999999994</v>
      </c>
      <c r="AA168">
        <f t="shared" si="11"/>
        <v>4</v>
      </c>
      <c r="AB168">
        <v>2</v>
      </c>
      <c r="AC168">
        <v>2</v>
      </c>
      <c r="AD168">
        <v>4</v>
      </c>
      <c r="AE168">
        <v>8.1153299999999998E-2</v>
      </c>
      <c r="AF168">
        <v>0.93146799999999996</v>
      </c>
    </row>
    <row r="169" spans="1:32" x14ac:dyDescent="0.25">
      <c r="A169">
        <f t="shared" si="8"/>
        <v>4</v>
      </c>
      <c r="B169">
        <v>2</v>
      </c>
      <c r="C169">
        <v>2</v>
      </c>
      <c r="D169">
        <v>5</v>
      </c>
      <c r="E169">
        <v>9.7776699999999994E-2</v>
      </c>
      <c r="F169">
        <v>0.91822700000000002</v>
      </c>
      <c r="J169">
        <f t="shared" si="9"/>
        <v>4</v>
      </c>
      <c r="K169">
        <v>2</v>
      </c>
      <c r="L169">
        <v>2</v>
      </c>
      <c r="M169">
        <v>5</v>
      </c>
      <c r="N169">
        <v>0.13680700000000001</v>
      </c>
      <c r="O169">
        <v>0.87257799999999996</v>
      </c>
      <c r="R169">
        <f t="shared" si="10"/>
        <v>4</v>
      </c>
      <c r="S169">
        <v>2</v>
      </c>
      <c r="T169">
        <v>2</v>
      </c>
      <c r="U169">
        <v>5</v>
      </c>
      <c r="V169">
        <v>9.7773299999999994E-2</v>
      </c>
      <c r="W169">
        <v>0.87404199999999999</v>
      </c>
      <c r="AA169">
        <f t="shared" si="11"/>
        <v>4</v>
      </c>
      <c r="AB169">
        <v>2</v>
      </c>
      <c r="AC169">
        <v>2</v>
      </c>
      <c r="AD169">
        <v>5</v>
      </c>
      <c r="AE169">
        <v>9.5390000000000003E-2</v>
      </c>
      <c r="AF169">
        <v>0.92158300000000004</v>
      </c>
    </row>
    <row r="170" spans="1:32" x14ac:dyDescent="0.25">
      <c r="A170">
        <f t="shared" si="8"/>
        <v>4</v>
      </c>
      <c r="B170">
        <v>2</v>
      </c>
      <c r="C170">
        <v>2</v>
      </c>
      <c r="D170">
        <v>5</v>
      </c>
      <c r="E170">
        <v>9.8206699999999994E-2</v>
      </c>
      <c r="F170">
        <v>0.92336099999999999</v>
      </c>
      <c r="J170">
        <f t="shared" si="9"/>
        <v>4</v>
      </c>
      <c r="K170">
        <v>2</v>
      </c>
      <c r="L170">
        <v>2</v>
      </c>
      <c r="M170">
        <v>5</v>
      </c>
      <c r="N170">
        <v>0.13730300000000001</v>
      </c>
      <c r="O170">
        <v>0.87266999999999995</v>
      </c>
      <c r="R170">
        <f t="shared" si="10"/>
        <v>4</v>
      </c>
      <c r="S170">
        <v>2</v>
      </c>
      <c r="T170">
        <v>2</v>
      </c>
      <c r="U170">
        <v>5</v>
      </c>
      <c r="V170">
        <v>0.10488</v>
      </c>
      <c r="W170">
        <v>0.87412999999999996</v>
      </c>
      <c r="AA170">
        <f t="shared" si="11"/>
        <v>4</v>
      </c>
      <c r="AB170">
        <v>2</v>
      </c>
      <c r="AC170">
        <v>2</v>
      </c>
      <c r="AD170">
        <v>5</v>
      </c>
      <c r="AE170">
        <v>9.5339999999999994E-2</v>
      </c>
      <c r="AF170">
        <v>0.92147299999999999</v>
      </c>
    </row>
    <row r="171" spans="1:32" x14ac:dyDescent="0.25">
      <c r="A171">
        <f t="shared" si="8"/>
        <v>4</v>
      </c>
      <c r="B171">
        <v>2</v>
      </c>
      <c r="C171">
        <v>2</v>
      </c>
      <c r="D171">
        <v>5</v>
      </c>
      <c r="E171">
        <v>0.10113999999999999</v>
      </c>
      <c r="F171">
        <v>0.92300199999999999</v>
      </c>
      <c r="J171">
        <f t="shared" si="9"/>
        <v>4</v>
      </c>
      <c r="K171">
        <v>2</v>
      </c>
      <c r="L171">
        <v>2</v>
      </c>
      <c r="M171">
        <v>6</v>
      </c>
      <c r="N171">
        <v>0.15596699999999999</v>
      </c>
      <c r="O171">
        <v>0.86521099999999995</v>
      </c>
      <c r="R171">
        <f t="shared" si="10"/>
        <v>4</v>
      </c>
      <c r="S171">
        <v>2</v>
      </c>
      <c r="T171">
        <v>2</v>
      </c>
      <c r="U171">
        <v>6</v>
      </c>
      <c r="V171">
        <v>0.11158999999999999</v>
      </c>
      <c r="W171">
        <v>0.86326000000000003</v>
      </c>
      <c r="AA171">
        <f t="shared" si="11"/>
        <v>4</v>
      </c>
      <c r="AB171">
        <v>2</v>
      </c>
      <c r="AC171">
        <v>2</v>
      </c>
      <c r="AD171">
        <v>5</v>
      </c>
      <c r="AE171">
        <v>9.5853300000000002E-2</v>
      </c>
      <c r="AF171">
        <v>0.92471000000000003</v>
      </c>
    </row>
    <row r="172" spans="1:32" x14ac:dyDescent="0.25">
      <c r="A172">
        <f t="shared" si="8"/>
        <v>4</v>
      </c>
      <c r="B172">
        <v>2</v>
      </c>
      <c r="C172">
        <v>2</v>
      </c>
      <c r="D172">
        <v>6</v>
      </c>
      <c r="E172">
        <v>0.112693</v>
      </c>
      <c r="F172">
        <v>0.91225599999999996</v>
      </c>
      <c r="J172">
        <f t="shared" si="9"/>
        <v>4</v>
      </c>
      <c r="K172">
        <v>2</v>
      </c>
      <c r="L172">
        <v>2</v>
      </c>
      <c r="M172">
        <v>6</v>
      </c>
      <c r="N172">
        <v>0.156443</v>
      </c>
      <c r="O172">
        <v>0.86607900000000004</v>
      </c>
      <c r="R172">
        <f t="shared" si="10"/>
        <v>4</v>
      </c>
      <c r="S172">
        <v>2</v>
      </c>
      <c r="T172">
        <v>2</v>
      </c>
      <c r="U172">
        <v>6</v>
      </c>
      <c r="V172">
        <v>0.11058</v>
      </c>
      <c r="W172">
        <v>0.86738499999999996</v>
      </c>
      <c r="AA172">
        <f t="shared" si="11"/>
        <v>4</v>
      </c>
      <c r="AB172">
        <v>2</v>
      </c>
      <c r="AC172">
        <v>2</v>
      </c>
      <c r="AD172">
        <v>6</v>
      </c>
      <c r="AE172">
        <v>0.10931</v>
      </c>
      <c r="AF172">
        <v>0.91073899999999997</v>
      </c>
    </row>
    <row r="173" spans="1:32" x14ac:dyDescent="0.25">
      <c r="A173">
        <f t="shared" si="8"/>
        <v>4</v>
      </c>
      <c r="B173">
        <v>2</v>
      </c>
      <c r="C173">
        <v>2</v>
      </c>
      <c r="D173">
        <v>6</v>
      </c>
      <c r="E173">
        <v>0.11255999999999999</v>
      </c>
      <c r="F173">
        <v>0.91447100000000003</v>
      </c>
      <c r="J173">
        <f t="shared" si="9"/>
        <v>4</v>
      </c>
      <c r="K173">
        <v>2</v>
      </c>
      <c r="L173">
        <v>2</v>
      </c>
      <c r="M173">
        <v>6</v>
      </c>
      <c r="N173">
        <v>0.15503700000000001</v>
      </c>
      <c r="O173">
        <v>0.86439600000000005</v>
      </c>
      <c r="R173">
        <f t="shared" si="10"/>
        <v>4</v>
      </c>
      <c r="S173">
        <v>2</v>
      </c>
      <c r="T173">
        <v>2</v>
      </c>
      <c r="U173">
        <v>6</v>
      </c>
      <c r="V173">
        <v>0.111447</v>
      </c>
      <c r="W173">
        <v>0.86548800000000004</v>
      </c>
      <c r="AA173">
        <f t="shared" si="11"/>
        <v>4</v>
      </c>
      <c r="AB173">
        <v>2</v>
      </c>
      <c r="AC173">
        <v>2</v>
      </c>
      <c r="AD173">
        <v>6</v>
      </c>
      <c r="AE173">
        <v>0.1105</v>
      </c>
      <c r="AF173">
        <v>0.91520900000000005</v>
      </c>
    </row>
    <row r="174" spans="1:32" x14ac:dyDescent="0.25">
      <c r="A174">
        <f t="shared" si="8"/>
        <v>4</v>
      </c>
      <c r="B174">
        <v>2</v>
      </c>
      <c r="C174">
        <v>2</v>
      </c>
      <c r="D174">
        <v>6</v>
      </c>
      <c r="E174">
        <v>0.11216</v>
      </c>
      <c r="F174">
        <v>0.91293500000000005</v>
      </c>
      <c r="J174">
        <f t="shared" si="9"/>
        <v>6</v>
      </c>
      <c r="K174">
        <v>2</v>
      </c>
      <c r="L174">
        <v>3</v>
      </c>
      <c r="M174">
        <v>0</v>
      </c>
      <c r="N174">
        <v>4.8786700000000002E-2</v>
      </c>
      <c r="O174">
        <v>0.91166000000000003</v>
      </c>
      <c r="R174">
        <f t="shared" si="10"/>
        <v>6</v>
      </c>
      <c r="S174">
        <v>2</v>
      </c>
      <c r="T174">
        <v>3</v>
      </c>
      <c r="U174">
        <v>0</v>
      </c>
      <c r="V174">
        <v>3.3430000000000001E-2</v>
      </c>
      <c r="W174">
        <v>0.91206699999999996</v>
      </c>
      <c r="AA174">
        <f t="shared" si="11"/>
        <v>4</v>
      </c>
      <c r="AB174">
        <v>2</v>
      </c>
      <c r="AC174">
        <v>2</v>
      </c>
      <c r="AD174">
        <v>6</v>
      </c>
      <c r="AE174">
        <v>0.10828699999999999</v>
      </c>
      <c r="AF174">
        <v>0.91498800000000002</v>
      </c>
    </row>
    <row r="175" spans="1:32" x14ac:dyDescent="0.25">
      <c r="A175">
        <f t="shared" si="8"/>
        <v>6</v>
      </c>
      <c r="B175">
        <v>2</v>
      </c>
      <c r="C175">
        <v>3</v>
      </c>
      <c r="D175">
        <v>0</v>
      </c>
      <c r="E175">
        <v>3.2693300000000002E-2</v>
      </c>
      <c r="F175">
        <v>0.97832200000000002</v>
      </c>
      <c r="J175">
        <f t="shared" si="9"/>
        <v>6</v>
      </c>
      <c r="K175">
        <v>2</v>
      </c>
      <c r="L175">
        <v>3</v>
      </c>
      <c r="M175">
        <v>0</v>
      </c>
      <c r="N175">
        <v>4.8883299999999998E-2</v>
      </c>
      <c r="O175">
        <v>0.91002400000000006</v>
      </c>
      <c r="R175">
        <f t="shared" si="10"/>
        <v>6</v>
      </c>
      <c r="S175">
        <v>2</v>
      </c>
      <c r="T175">
        <v>3</v>
      </c>
      <c r="U175">
        <v>0</v>
      </c>
      <c r="V175">
        <v>3.3340000000000002E-2</v>
      </c>
      <c r="W175">
        <v>0.91023500000000002</v>
      </c>
      <c r="AA175">
        <f t="shared" si="11"/>
        <v>6</v>
      </c>
      <c r="AB175">
        <v>2</v>
      </c>
      <c r="AC175">
        <v>3</v>
      </c>
      <c r="AD175">
        <v>0</v>
      </c>
      <c r="AE175">
        <v>3.2196700000000002E-2</v>
      </c>
      <c r="AF175">
        <v>0.97829299999999997</v>
      </c>
    </row>
    <row r="176" spans="1:32" x14ac:dyDescent="0.25">
      <c r="A176">
        <f t="shared" si="8"/>
        <v>6</v>
      </c>
      <c r="B176">
        <v>2</v>
      </c>
      <c r="C176">
        <v>3</v>
      </c>
      <c r="D176">
        <v>0</v>
      </c>
      <c r="E176">
        <v>3.2829999999999998E-2</v>
      </c>
      <c r="F176">
        <v>0.97648400000000002</v>
      </c>
      <c r="J176">
        <f t="shared" si="9"/>
        <v>6</v>
      </c>
      <c r="K176">
        <v>2</v>
      </c>
      <c r="L176">
        <v>3</v>
      </c>
      <c r="M176">
        <v>0</v>
      </c>
      <c r="N176">
        <v>4.85067E-2</v>
      </c>
      <c r="O176">
        <v>0.91167600000000004</v>
      </c>
      <c r="R176">
        <f t="shared" si="10"/>
        <v>6</v>
      </c>
      <c r="S176">
        <v>2</v>
      </c>
      <c r="T176">
        <v>3</v>
      </c>
      <c r="U176">
        <v>0</v>
      </c>
      <c r="V176">
        <v>3.32567E-2</v>
      </c>
      <c r="W176">
        <v>0.91135100000000002</v>
      </c>
      <c r="AA176">
        <f t="shared" si="11"/>
        <v>6</v>
      </c>
      <c r="AB176">
        <v>2</v>
      </c>
      <c r="AC176">
        <v>3</v>
      </c>
      <c r="AD176">
        <v>0</v>
      </c>
      <c r="AE176">
        <v>3.2036700000000001E-2</v>
      </c>
      <c r="AF176">
        <v>0.97721000000000002</v>
      </c>
    </row>
    <row r="177" spans="1:32" x14ac:dyDescent="0.25">
      <c r="A177">
        <f t="shared" si="8"/>
        <v>6</v>
      </c>
      <c r="B177">
        <v>2</v>
      </c>
      <c r="C177">
        <v>3</v>
      </c>
      <c r="D177">
        <v>0</v>
      </c>
      <c r="E177">
        <v>3.2723299999999997E-2</v>
      </c>
      <c r="F177">
        <v>0.97755300000000001</v>
      </c>
      <c r="J177">
        <f t="shared" si="9"/>
        <v>6</v>
      </c>
      <c r="K177">
        <v>2</v>
      </c>
      <c r="L177">
        <v>3</v>
      </c>
      <c r="M177">
        <v>1</v>
      </c>
      <c r="N177">
        <v>7.1059999999999998E-2</v>
      </c>
      <c r="O177">
        <v>0.90423399999999998</v>
      </c>
      <c r="R177">
        <f t="shared" si="10"/>
        <v>6</v>
      </c>
      <c r="S177">
        <v>2</v>
      </c>
      <c r="T177">
        <v>3</v>
      </c>
      <c r="U177">
        <v>1</v>
      </c>
      <c r="V177">
        <v>4.9750000000000003E-2</v>
      </c>
      <c r="W177">
        <v>0.90384699999999996</v>
      </c>
      <c r="AA177">
        <f t="shared" si="11"/>
        <v>6</v>
      </c>
      <c r="AB177">
        <v>2</v>
      </c>
      <c r="AC177">
        <v>3</v>
      </c>
      <c r="AD177">
        <v>0</v>
      </c>
      <c r="AE177">
        <v>3.2300000000000002E-2</v>
      </c>
      <c r="AF177">
        <v>0.97720099999999999</v>
      </c>
    </row>
    <row r="178" spans="1:32" x14ac:dyDescent="0.25">
      <c r="A178">
        <f t="shared" si="8"/>
        <v>6</v>
      </c>
      <c r="B178">
        <v>2</v>
      </c>
      <c r="C178">
        <v>3</v>
      </c>
      <c r="D178">
        <v>1</v>
      </c>
      <c r="E178">
        <v>4.8570000000000002E-2</v>
      </c>
      <c r="F178">
        <v>0.96532700000000005</v>
      </c>
      <c r="J178">
        <f t="shared" si="9"/>
        <v>6</v>
      </c>
      <c r="K178">
        <v>2</v>
      </c>
      <c r="L178">
        <v>3</v>
      </c>
      <c r="M178">
        <v>1</v>
      </c>
      <c r="N178">
        <v>6.7540000000000003E-2</v>
      </c>
      <c r="O178">
        <v>0.90449000000000002</v>
      </c>
      <c r="R178">
        <f t="shared" si="10"/>
        <v>6</v>
      </c>
      <c r="S178">
        <v>2</v>
      </c>
      <c r="T178">
        <v>3</v>
      </c>
      <c r="U178">
        <v>1</v>
      </c>
      <c r="V178">
        <v>4.6936699999999998E-2</v>
      </c>
      <c r="W178">
        <v>0.90421700000000005</v>
      </c>
      <c r="AA178">
        <f t="shared" si="11"/>
        <v>6</v>
      </c>
      <c r="AB178">
        <v>2</v>
      </c>
      <c r="AC178">
        <v>3</v>
      </c>
      <c r="AD178">
        <v>1</v>
      </c>
      <c r="AE178">
        <v>4.9383299999999998E-2</v>
      </c>
      <c r="AF178">
        <v>0.96641100000000002</v>
      </c>
    </row>
    <row r="179" spans="1:32" x14ac:dyDescent="0.25">
      <c r="A179">
        <f t="shared" si="8"/>
        <v>6</v>
      </c>
      <c r="B179">
        <v>2</v>
      </c>
      <c r="C179">
        <v>3</v>
      </c>
      <c r="D179">
        <v>1</v>
      </c>
      <c r="E179">
        <v>4.7573299999999999E-2</v>
      </c>
      <c r="F179">
        <v>0.96614100000000003</v>
      </c>
      <c r="J179">
        <f t="shared" si="9"/>
        <v>6</v>
      </c>
      <c r="K179">
        <v>2</v>
      </c>
      <c r="L179">
        <v>3</v>
      </c>
      <c r="M179">
        <v>1</v>
      </c>
      <c r="N179">
        <v>6.8453299999999995E-2</v>
      </c>
      <c r="O179">
        <v>0.904478</v>
      </c>
      <c r="R179">
        <f t="shared" si="10"/>
        <v>6</v>
      </c>
      <c r="S179">
        <v>2</v>
      </c>
      <c r="T179">
        <v>3</v>
      </c>
      <c r="U179">
        <v>1</v>
      </c>
      <c r="V179">
        <v>4.7773299999999998E-2</v>
      </c>
      <c r="W179">
        <v>0.90505999999999998</v>
      </c>
      <c r="AA179">
        <f t="shared" si="11"/>
        <v>6</v>
      </c>
      <c r="AB179">
        <v>2</v>
      </c>
      <c r="AC179">
        <v>3</v>
      </c>
      <c r="AD179">
        <v>1</v>
      </c>
      <c r="AE179">
        <v>4.5936699999999997E-2</v>
      </c>
      <c r="AF179">
        <v>0.96612100000000001</v>
      </c>
    </row>
    <row r="180" spans="1:32" x14ac:dyDescent="0.25">
      <c r="A180">
        <f t="shared" si="8"/>
        <v>6</v>
      </c>
      <c r="B180">
        <v>2</v>
      </c>
      <c r="C180">
        <v>3</v>
      </c>
      <c r="D180">
        <v>1</v>
      </c>
      <c r="E180">
        <v>4.7673300000000002E-2</v>
      </c>
      <c r="F180">
        <v>0.96543999999999996</v>
      </c>
      <c r="J180">
        <f t="shared" si="9"/>
        <v>6</v>
      </c>
      <c r="K180">
        <v>2</v>
      </c>
      <c r="L180">
        <v>3</v>
      </c>
      <c r="M180">
        <v>2</v>
      </c>
      <c r="N180">
        <v>8.7066699999999997E-2</v>
      </c>
      <c r="O180">
        <v>0.89549100000000004</v>
      </c>
      <c r="R180">
        <f t="shared" si="10"/>
        <v>6</v>
      </c>
      <c r="S180">
        <v>2</v>
      </c>
      <c r="T180">
        <v>3</v>
      </c>
      <c r="U180">
        <v>2</v>
      </c>
      <c r="V180">
        <v>6.1466699999999999E-2</v>
      </c>
      <c r="W180">
        <v>0.896285</v>
      </c>
      <c r="AA180">
        <f t="shared" si="11"/>
        <v>6</v>
      </c>
      <c r="AB180">
        <v>2</v>
      </c>
      <c r="AC180">
        <v>3</v>
      </c>
      <c r="AD180">
        <v>1</v>
      </c>
      <c r="AE180">
        <v>4.64433E-2</v>
      </c>
      <c r="AF180">
        <v>0.96479499999999996</v>
      </c>
    </row>
    <row r="181" spans="1:32" x14ac:dyDescent="0.25">
      <c r="A181">
        <f t="shared" si="8"/>
        <v>6</v>
      </c>
      <c r="B181">
        <v>2</v>
      </c>
      <c r="C181">
        <v>3</v>
      </c>
      <c r="D181">
        <v>2</v>
      </c>
      <c r="E181">
        <v>6.1736699999999999E-2</v>
      </c>
      <c r="F181">
        <v>0.95226999999999995</v>
      </c>
      <c r="J181">
        <f t="shared" si="9"/>
        <v>6</v>
      </c>
      <c r="K181">
        <v>2</v>
      </c>
      <c r="L181">
        <v>3</v>
      </c>
      <c r="M181">
        <v>2</v>
      </c>
      <c r="N181">
        <v>8.7260000000000004E-2</v>
      </c>
      <c r="O181">
        <v>0.89789099999999999</v>
      </c>
      <c r="R181">
        <f t="shared" si="10"/>
        <v>6</v>
      </c>
      <c r="S181">
        <v>2</v>
      </c>
      <c r="T181">
        <v>3</v>
      </c>
      <c r="U181">
        <v>2</v>
      </c>
      <c r="V181">
        <v>6.1373299999999999E-2</v>
      </c>
      <c r="W181">
        <v>0.899119</v>
      </c>
      <c r="AA181">
        <f t="shared" si="11"/>
        <v>6</v>
      </c>
      <c r="AB181">
        <v>2</v>
      </c>
      <c r="AC181">
        <v>3</v>
      </c>
      <c r="AD181">
        <v>2</v>
      </c>
      <c r="AE181">
        <v>5.9626699999999998E-2</v>
      </c>
      <c r="AF181">
        <v>0.95364000000000004</v>
      </c>
    </row>
    <row r="182" spans="1:32" x14ac:dyDescent="0.25">
      <c r="A182">
        <f t="shared" si="8"/>
        <v>6</v>
      </c>
      <c r="B182">
        <v>2</v>
      </c>
      <c r="C182">
        <v>3</v>
      </c>
      <c r="D182">
        <v>2</v>
      </c>
      <c r="E182">
        <v>6.2140000000000001E-2</v>
      </c>
      <c r="F182">
        <v>0.95332499999999998</v>
      </c>
      <c r="J182">
        <f t="shared" si="9"/>
        <v>6</v>
      </c>
      <c r="K182">
        <v>2</v>
      </c>
      <c r="L182">
        <v>3</v>
      </c>
      <c r="M182">
        <v>2</v>
      </c>
      <c r="N182">
        <v>8.7910000000000002E-2</v>
      </c>
      <c r="O182">
        <v>0.89552200000000004</v>
      </c>
      <c r="R182">
        <f t="shared" si="10"/>
        <v>6</v>
      </c>
      <c r="S182">
        <v>2</v>
      </c>
      <c r="T182">
        <v>3</v>
      </c>
      <c r="U182">
        <v>2</v>
      </c>
      <c r="V182">
        <v>6.0853299999999999E-2</v>
      </c>
      <c r="W182">
        <v>0.89450600000000002</v>
      </c>
      <c r="AA182">
        <f t="shared" si="11"/>
        <v>6</v>
      </c>
      <c r="AB182">
        <v>2</v>
      </c>
      <c r="AC182">
        <v>3</v>
      </c>
      <c r="AD182">
        <v>2</v>
      </c>
      <c r="AE182">
        <v>5.9233300000000003E-2</v>
      </c>
      <c r="AF182">
        <v>0.95441399999999998</v>
      </c>
    </row>
    <row r="183" spans="1:32" x14ac:dyDescent="0.25">
      <c r="A183">
        <f t="shared" si="8"/>
        <v>6</v>
      </c>
      <c r="B183">
        <v>2</v>
      </c>
      <c r="C183">
        <v>3</v>
      </c>
      <c r="D183">
        <v>2</v>
      </c>
      <c r="E183">
        <v>6.10167E-2</v>
      </c>
      <c r="F183">
        <v>0.95247199999999999</v>
      </c>
      <c r="J183">
        <f t="shared" si="9"/>
        <v>6</v>
      </c>
      <c r="K183">
        <v>2</v>
      </c>
      <c r="L183">
        <v>3</v>
      </c>
      <c r="M183">
        <v>3</v>
      </c>
      <c r="N183">
        <v>0.10663</v>
      </c>
      <c r="O183">
        <v>0.88932900000000004</v>
      </c>
      <c r="R183">
        <f t="shared" si="10"/>
        <v>6</v>
      </c>
      <c r="S183">
        <v>2</v>
      </c>
      <c r="T183">
        <v>3</v>
      </c>
      <c r="U183">
        <v>3</v>
      </c>
      <c r="V183">
        <v>7.48167E-2</v>
      </c>
      <c r="W183">
        <v>0.89062200000000002</v>
      </c>
      <c r="AA183">
        <f t="shared" si="11"/>
        <v>6</v>
      </c>
      <c r="AB183">
        <v>2</v>
      </c>
      <c r="AC183">
        <v>3</v>
      </c>
      <c r="AD183">
        <v>2</v>
      </c>
      <c r="AE183">
        <v>5.9006700000000002E-2</v>
      </c>
      <c r="AF183">
        <v>0.95204500000000003</v>
      </c>
    </row>
    <row r="184" spans="1:32" x14ac:dyDescent="0.25">
      <c r="A184">
        <f t="shared" si="8"/>
        <v>6</v>
      </c>
      <c r="B184">
        <v>2</v>
      </c>
      <c r="C184">
        <v>3</v>
      </c>
      <c r="D184">
        <v>3</v>
      </c>
      <c r="E184">
        <v>7.5029999999999999E-2</v>
      </c>
      <c r="F184">
        <v>0.94279599999999997</v>
      </c>
      <c r="J184">
        <f t="shared" si="9"/>
        <v>6</v>
      </c>
      <c r="K184">
        <v>2</v>
      </c>
      <c r="L184">
        <v>3</v>
      </c>
      <c r="M184">
        <v>3</v>
      </c>
      <c r="N184">
        <v>0.10602300000000001</v>
      </c>
      <c r="O184">
        <v>0.88770700000000002</v>
      </c>
      <c r="R184">
        <f t="shared" si="10"/>
        <v>6</v>
      </c>
      <c r="S184">
        <v>2</v>
      </c>
      <c r="T184">
        <v>3</v>
      </c>
      <c r="U184">
        <v>3</v>
      </c>
      <c r="V184">
        <v>7.4973300000000007E-2</v>
      </c>
      <c r="W184">
        <v>0.89022999999999997</v>
      </c>
      <c r="AA184">
        <f t="shared" si="11"/>
        <v>6</v>
      </c>
      <c r="AB184">
        <v>2</v>
      </c>
      <c r="AC184">
        <v>3</v>
      </c>
      <c r="AD184">
        <v>3</v>
      </c>
      <c r="AE184">
        <v>7.2523299999999999E-2</v>
      </c>
      <c r="AF184">
        <v>0.94499500000000003</v>
      </c>
    </row>
    <row r="185" spans="1:32" x14ac:dyDescent="0.25">
      <c r="A185">
        <f t="shared" si="8"/>
        <v>6</v>
      </c>
      <c r="B185">
        <v>2</v>
      </c>
      <c r="C185">
        <v>3</v>
      </c>
      <c r="D185">
        <v>3</v>
      </c>
      <c r="E185">
        <v>7.5009999999999993E-2</v>
      </c>
      <c r="F185">
        <v>0.94298300000000002</v>
      </c>
      <c r="J185">
        <f t="shared" si="9"/>
        <v>6</v>
      </c>
      <c r="K185">
        <v>2</v>
      </c>
      <c r="L185">
        <v>3</v>
      </c>
      <c r="M185">
        <v>3</v>
      </c>
      <c r="N185">
        <v>0.11208</v>
      </c>
      <c r="O185">
        <v>0.88652399999999998</v>
      </c>
      <c r="R185">
        <f t="shared" si="10"/>
        <v>6</v>
      </c>
      <c r="S185">
        <v>2</v>
      </c>
      <c r="T185">
        <v>3</v>
      </c>
      <c r="U185">
        <v>3</v>
      </c>
      <c r="V185">
        <v>7.7796699999999996E-2</v>
      </c>
      <c r="W185">
        <v>0.88915</v>
      </c>
      <c r="AA185">
        <f t="shared" si="11"/>
        <v>6</v>
      </c>
      <c r="AB185">
        <v>2</v>
      </c>
      <c r="AC185">
        <v>3</v>
      </c>
      <c r="AD185">
        <v>3</v>
      </c>
      <c r="AE185">
        <v>7.4039999999999995E-2</v>
      </c>
      <c r="AF185">
        <v>0.94315599999999999</v>
      </c>
    </row>
    <row r="186" spans="1:32" x14ac:dyDescent="0.25">
      <c r="A186">
        <f t="shared" si="8"/>
        <v>6</v>
      </c>
      <c r="B186">
        <v>2</v>
      </c>
      <c r="C186">
        <v>3</v>
      </c>
      <c r="D186">
        <v>3</v>
      </c>
      <c r="E186">
        <v>7.7909999999999993E-2</v>
      </c>
      <c r="F186">
        <v>0.94310099999999997</v>
      </c>
      <c r="J186">
        <f t="shared" si="9"/>
        <v>6</v>
      </c>
      <c r="K186">
        <v>2</v>
      </c>
      <c r="L186">
        <v>3</v>
      </c>
      <c r="M186">
        <v>4</v>
      </c>
      <c r="N186">
        <v>0.126663</v>
      </c>
      <c r="O186">
        <v>0.88116899999999998</v>
      </c>
      <c r="R186">
        <f t="shared" si="10"/>
        <v>6</v>
      </c>
      <c r="S186">
        <v>2</v>
      </c>
      <c r="T186">
        <v>3</v>
      </c>
      <c r="U186">
        <v>4</v>
      </c>
      <c r="V186">
        <v>8.9386699999999999E-2</v>
      </c>
      <c r="W186">
        <v>0.88227900000000004</v>
      </c>
      <c r="AA186">
        <f t="shared" si="11"/>
        <v>6</v>
      </c>
      <c r="AB186">
        <v>2</v>
      </c>
      <c r="AC186">
        <v>3</v>
      </c>
      <c r="AD186">
        <v>3</v>
      </c>
      <c r="AE186">
        <v>7.9439999999999997E-2</v>
      </c>
      <c r="AF186">
        <v>0.94283099999999997</v>
      </c>
    </row>
    <row r="187" spans="1:32" x14ac:dyDescent="0.25">
      <c r="A187">
        <f t="shared" si="8"/>
        <v>6</v>
      </c>
      <c r="B187">
        <v>2</v>
      </c>
      <c r="C187">
        <v>3</v>
      </c>
      <c r="D187">
        <v>4</v>
      </c>
      <c r="E187">
        <v>8.9113300000000006E-2</v>
      </c>
      <c r="F187">
        <v>0.93471000000000004</v>
      </c>
      <c r="J187">
        <f t="shared" si="9"/>
        <v>6</v>
      </c>
      <c r="K187">
        <v>2</v>
      </c>
      <c r="L187">
        <v>3</v>
      </c>
      <c r="M187">
        <v>4</v>
      </c>
      <c r="N187">
        <v>0.12573000000000001</v>
      </c>
      <c r="O187">
        <v>0.88027699999999998</v>
      </c>
      <c r="R187">
        <f t="shared" si="10"/>
        <v>6</v>
      </c>
      <c r="S187">
        <v>2</v>
      </c>
      <c r="T187">
        <v>3</v>
      </c>
      <c r="U187">
        <v>4</v>
      </c>
      <c r="V187">
        <v>8.8220000000000007E-2</v>
      </c>
      <c r="W187">
        <v>0.88236400000000004</v>
      </c>
      <c r="AA187">
        <f t="shared" si="11"/>
        <v>6</v>
      </c>
      <c r="AB187">
        <v>2</v>
      </c>
      <c r="AC187">
        <v>3</v>
      </c>
      <c r="AD187">
        <v>4</v>
      </c>
      <c r="AE187">
        <v>8.7436700000000006E-2</v>
      </c>
      <c r="AF187">
        <v>0.93245500000000003</v>
      </c>
    </row>
    <row r="188" spans="1:32" x14ac:dyDescent="0.25">
      <c r="A188">
        <f t="shared" si="8"/>
        <v>6</v>
      </c>
      <c r="B188">
        <v>2</v>
      </c>
      <c r="C188">
        <v>3</v>
      </c>
      <c r="D188">
        <v>4</v>
      </c>
      <c r="E188">
        <v>8.9459999999999998E-2</v>
      </c>
      <c r="F188">
        <v>0.93172999999999995</v>
      </c>
      <c r="J188">
        <f t="shared" si="9"/>
        <v>6</v>
      </c>
      <c r="K188">
        <v>2</v>
      </c>
      <c r="L188">
        <v>3</v>
      </c>
      <c r="M188">
        <v>4</v>
      </c>
      <c r="N188">
        <v>0.12503300000000001</v>
      </c>
      <c r="O188">
        <v>0.88021099999999997</v>
      </c>
      <c r="R188">
        <f t="shared" si="10"/>
        <v>6</v>
      </c>
      <c r="S188">
        <v>2</v>
      </c>
      <c r="T188">
        <v>3</v>
      </c>
      <c r="U188">
        <v>4</v>
      </c>
      <c r="V188">
        <v>8.8516700000000004E-2</v>
      </c>
      <c r="W188">
        <v>0.88309599999999999</v>
      </c>
      <c r="AA188">
        <f t="shared" si="11"/>
        <v>6</v>
      </c>
      <c r="AB188">
        <v>2</v>
      </c>
      <c r="AC188">
        <v>3</v>
      </c>
      <c r="AD188">
        <v>4</v>
      </c>
      <c r="AE188">
        <v>8.6316699999999996E-2</v>
      </c>
      <c r="AF188">
        <v>0.93425000000000002</v>
      </c>
    </row>
    <row r="189" spans="1:32" x14ac:dyDescent="0.25">
      <c r="A189">
        <f t="shared" si="8"/>
        <v>6</v>
      </c>
      <c r="B189">
        <v>2</v>
      </c>
      <c r="C189">
        <v>3</v>
      </c>
      <c r="D189">
        <v>4</v>
      </c>
      <c r="E189">
        <v>8.8913300000000001E-2</v>
      </c>
      <c r="F189">
        <v>0.93496999999999997</v>
      </c>
      <c r="J189">
        <f t="shared" si="9"/>
        <v>6</v>
      </c>
      <c r="K189">
        <v>2</v>
      </c>
      <c r="L189">
        <v>3</v>
      </c>
      <c r="M189">
        <v>5</v>
      </c>
      <c r="N189">
        <v>0.14402000000000001</v>
      </c>
      <c r="O189">
        <v>0.87580499999999994</v>
      </c>
      <c r="R189">
        <f t="shared" si="10"/>
        <v>6</v>
      </c>
      <c r="S189">
        <v>2</v>
      </c>
      <c r="T189">
        <v>3</v>
      </c>
      <c r="U189">
        <v>5</v>
      </c>
      <c r="V189">
        <v>0.10316</v>
      </c>
      <c r="W189">
        <v>0.87410100000000002</v>
      </c>
      <c r="AA189">
        <f t="shared" si="11"/>
        <v>6</v>
      </c>
      <c r="AB189">
        <v>2</v>
      </c>
      <c r="AC189">
        <v>3</v>
      </c>
      <c r="AD189">
        <v>4</v>
      </c>
      <c r="AE189">
        <v>8.702E-2</v>
      </c>
      <c r="AF189">
        <v>0.93328800000000001</v>
      </c>
    </row>
    <row r="190" spans="1:32" x14ac:dyDescent="0.25">
      <c r="A190">
        <f t="shared" si="8"/>
        <v>6</v>
      </c>
      <c r="B190">
        <v>2</v>
      </c>
      <c r="C190">
        <v>3</v>
      </c>
      <c r="D190">
        <v>5</v>
      </c>
      <c r="E190">
        <v>0.102177</v>
      </c>
      <c r="F190">
        <v>0.92677799999999999</v>
      </c>
      <c r="J190">
        <f t="shared" si="9"/>
        <v>6</v>
      </c>
      <c r="K190">
        <v>2</v>
      </c>
      <c r="L190">
        <v>3</v>
      </c>
      <c r="M190">
        <v>5</v>
      </c>
      <c r="N190">
        <v>0.14358699999999999</v>
      </c>
      <c r="O190">
        <v>0.87234</v>
      </c>
      <c r="R190">
        <f t="shared" si="10"/>
        <v>6</v>
      </c>
      <c r="S190">
        <v>2</v>
      </c>
      <c r="T190">
        <v>3</v>
      </c>
      <c r="U190">
        <v>5</v>
      </c>
      <c r="V190">
        <v>0.101357</v>
      </c>
      <c r="W190">
        <v>0.87409800000000004</v>
      </c>
      <c r="AA190">
        <f t="shared" si="11"/>
        <v>6</v>
      </c>
      <c r="AB190">
        <v>2</v>
      </c>
      <c r="AC190">
        <v>3</v>
      </c>
      <c r="AD190">
        <v>5</v>
      </c>
      <c r="AE190">
        <v>0.10058300000000001</v>
      </c>
      <c r="AF190">
        <v>0.92618</v>
      </c>
    </row>
    <row r="191" spans="1:32" x14ac:dyDescent="0.25">
      <c r="A191">
        <f t="shared" si="8"/>
        <v>6</v>
      </c>
      <c r="B191">
        <v>2</v>
      </c>
      <c r="C191">
        <v>3</v>
      </c>
      <c r="D191">
        <v>5</v>
      </c>
      <c r="E191">
        <v>0.102377</v>
      </c>
      <c r="F191">
        <v>0.92526900000000001</v>
      </c>
      <c r="J191">
        <f t="shared" si="9"/>
        <v>6</v>
      </c>
      <c r="K191">
        <v>2</v>
      </c>
      <c r="L191">
        <v>3</v>
      </c>
      <c r="M191">
        <v>5</v>
      </c>
      <c r="N191">
        <v>0.14596999999999999</v>
      </c>
      <c r="O191">
        <v>0.87370400000000004</v>
      </c>
      <c r="R191">
        <f t="shared" si="10"/>
        <v>6</v>
      </c>
      <c r="S191">
        <v>2</v>
      </c>
      <c r="T191">
        <v>3</v>
      </c>
      <c r="U191">
        <v>5</v>
      </c>
      <c r="V191">
        <v>0.104547</v>
      </c>
      <c r="W191">
        <v>0.87519000000000002</v>
      </c>
      <c r="AA191">
        <f t="shared" si="11"/>
        <v>6</v>
      </c>
      <c r="AB191">
        <v>2</v>
      </c>
      <c r="AC191">
        <v>3</v>
      </c>
      <c r="AD191">
        <v>5</v>
      </c>
      <c r="AE191">
        <v>0.100203</v>
      </c>
      <c r="AF191">
        <v>0.92678199999999999</v>
      </c>
    </row>
    <row r="192" spans="1:32" x14ac:dyDescent="0.25">
      <c r="A192">
        <f t="shared" si="8"/>
        <v>6</v>
      </c>
      <c r="B192">
        <v>2</v>
      </c>
      <c r="C192">
        <v>3</v>
      </c>
      <c r="D192">
        <v>5</v>
      </c>
      <c r="E192">
        <v>0.104763</v>
      </c>
      <c r="F192">
        <v>0.92465900000000001</v>
      </c>
      <c r="J192">
        <f t="shared" si="9"/>
        <v>6</v>
      </c>
      <c r="K192">
        <v>2</v>
      </c>
      <c r="L192">
        <v>3</v>
      </c>
      <c r="M192">
        <v>6</v>
      </c>
      <c r="N192">
        <v>0.163193</v>
      </c>
      <c r="O192">
        <v>0.86770000000000003</v>
      </c>
      <c r="R192">
        <f t="shared" si="10"/>
        <v>6</v>
      </c>
      <c r="S192">
        <v>2</v>
      </c>
      <c r="T192">
        <v>3</v>
      </c>
      <c r="U192">
        <v>6</v>
      </c>
      <c r="V192">
        <v>0.115213</v>
      </c>
      <c r="W192">
        <v>0.87114100000000005</v>
      </c>
      <c r="AA192">
        <f t="shared" si="11"/>
        <v>6</v>
      </c>
      <c r="AB192">
        <v>2</v>
      </c>
      <c r="AC192">
        <v>3</v>
      </c>
      <c r="AD192">
        <v>5</v>
      </c>
      <c r="AE192">
        <v>0.100147</v>
      </c>
      <c r="AF192">
        <v>0.92576499999999995</v>
      </c>
    </row>
    <row r="193" spans="1:32" x14ac:dyDescent="0.25">
      <c r="A193">
        <f t="shared" si="8"/>
        <v>6</v>
      </c>
      <c r="B193">
        <v>2</v>
      </c>
      <c r="C193">
        <v>3</v>
      </c>
      <c r="D193">
        <v>6</v>
      </c>
      <c r="E193">
        <v>0.11703</v>
      </c>
      <c r="F193">
        <v>0.91711799999999999</v>
      </c>
      <c r="J193">
        <f t="shared" si="9"/>
        <v>6</v>
      </c>
      <c r="K193">
        <v>2</v>
      </c>
      <c r="L193">
        <v>3</v>
      </c>
      <c r="M193">
        <v>6</v>
      </c>
      <c r="N193">
        <v>0.16516</v>
      </c>
      <c r="O193">
        <v>0.86750700000000003</v>
      </c>
      <c r="R193">
        <f t="shared" si="10"/>
        <v>6</v>
      </c>
      <c r="S193">
        <v>2</v>
      </c>
      <c r="T193">
        <v>3</v>
      </c>
      <c r="U193">
        <v>6</v>
      </c>
      <c r="V193">
        <v>0.1173</v>
      </c>
      <c r="W193">
        <v>0.86800500000000003</v>
      </c>
      <c r="AA193">
        <f t="shared" si="11"/>
        <v>6</v>
      </c>
      <c r="AB193">
        <v>2</v>
      </c>
      <c r="AC193">
        <v>3</v>
      </c>
      <c r="AD193">
        <v>6</v>
      </c>
      <c r="AE193">
        <v>0.11451</v>
      </c>
      <c r="AF193">
        <v>0.91576199999999996</v>
      </c>
    </row>
    <row r="194" spans="1:32" x14ac:dyDescent="0.25">
      <c r="A194">
        <f t="shared" si="8"/>
        <v>6</v>
      </c>
      <c r="B194">
        <v>2</v>
      </c>
      <c r="C194">
        <v>3</v>
      </c>
      <c r="D194">
        <v>6</v>
      </c>
      <c r="E194">
        <v>0.117967</v>
      </c>
      <c r="F194">
        <v>0.91671599999999998</v>
      </c>
      <c r="J194">
        <f t="shared" si="9"/>
        <v>6</v>
      </c>
      <c r="K194">
        <v>2</v>
      </c>
      <c r="L194">
        <v>3</v>
      </c>
      <c r="M194">
        <v>6</v>
      </c>
      <c r="N194">
        <v>0.17369000000000001</v>
      </c>
      <c r="O194">
        <v>0.86691600000000002</v>
      </c>
      <c r="R194">
        <f t="shared" si="10"/>
        <v>6</v>
      </c>
      <c r="S194">
        <v>2</v>
      </c>
      <c r="T194">
        <v>3</v>
      </c>
      <c r="U194">
        <v>6</v>
      </c>
      <c r="V194">
        <v>0.12640699999999999</v>
      </c>
      <c r="W194">
        <v>0.86804300000000001</v>
      </c>
      <c r="AA194">
        <f t="shared" si="11"/>
        <v>6</v>
      </c>
      <c r="AB194">
        <v>2</v>
      </c>
      <c r="AC194">
        <v>3</v>
      </c>
      <c r="AD194">
        <v>6</v>
      </c>
      <c r="AE194">
        <v>0.114657</v>
      </c>
      <c r="AF194">
        <v>0.91776800000000003</v>
      </c>
    </row>
    <row r="195" spans="1:32" x14ac:dyDescent="0.25">
      <c r="A195">
        <f t="shared" si="8"/>
        <v>6</v>
      </c>
      <c r="B195">
        <v>2</v>
      </c>
      <c r="C195">
        <v>3</v>
      </c>
      <c r="D195">
        <v>6</v>
      </c>
      <c r="E195">
        <v>0.12411999999999999</v>
      </c>
      <c r="F195">
        <v>0.91769800000000001</v>
      </c>
      <c r="J195">
        <f t="shared" si="9"/>
        <v>8</v>
      </c>
      <c r="K195">
        <v>2</v>
      </c>
      <c r="L195">
        <v>4</v>
      </c>
      <c r="M195">
        <v>0</v>
      </c>
      <c r="N195">
        <v>5.9313299999999999E-2</v>
      </c>
      <c r="O195">
        <v>0.91133299999999995</v>
      </c>
      <c r="R195">
        <f t="shared" si="10"/>
        <v>8</v>
      </c>
      <c r="S195">
        <v>2</v>
      </c>
      <c r="T195">
        <v>4</v>
      </c>
      <c r="U195">
        <v>0</v>
      </c>
      <c r="V195">
        <v>4.1133299999999998E-2</v>
      </c>
      <c r="W195">
        <v>0.91115199999999996</v>
      </c>
      <c r="AA195">
        <f t="shared" si="11"/>
        <v>6</v>
      </c>
      <c r="AB195">
        <v>2</v>
      </c>
      <c r="AC195">
        <v>3</v>
      </c>
      <c r="AD195">
        <v>6</v>
      </c>
      <c r="AE195">
        <v>0.12238300000000001</v>
      </c>
      <c r="AF195">
        <v>0.91800300000000001</v>
      </c>
    </row>
    <row r="196" spans="1:32" x14ac:dyDescent="0.25">
      <c r="A196">
        <f t="shared" si="8"/>
        <v>8</v>
      </c>
      <c r="B196">
        <v>2</v>
      </c>
      <c r="C196">
        <v>4</v>
      </c>
      <c r="D196">
        <v>0</v>
      </c>
      <c r="E196">
        <v>4.0306700000000001E-2</v>
      </c>
      <c r="F196">
        <v>0.97604599999999997</v>
      </c>
      <c r="J196">
        <f t="shared" si="9"/>
        <v>8</v>
      </c>
      <c r="K196">
        <v>2</v>
      </c>
      <c r="L196">
        <v>4</v>
      </c>
      <c r="M196">
        <v>0</v>
      </c>
      <c r="N196">
        <v>6.0606699999999999E-2</v>
      </c>
      <c r="O196">
        <v>0.91200300000000001</v>
      </c>
      <c r="R196">
        <f t="shared" si="10"/>
        <v>8</v>
      </c>
      <c r="S196">
        <v>2</v>
      </c>
      <c r="T196">
        <v>4</v>
      </c>
      <c r="U196">
        <v>0</v>
      </c>
      <c r="V196">
        <v>3.8769999999999999E-2</v>
      </c>
      <c r="W196">
        <v>0.911825</v>
      </c>
      <c r="AA196">
        <f t="shared" si="11"/>
        <v>8</v>
      </c>
      <c r="AB196">
        <v>2</v>
      </c>
      <c r="AC196">
        <v>4</v>
      </c>
      <c r="AD196">
        <v>0</v>
      </c>
      <c r="AE196">
        <v>4.0706699999999998E-2</v>
      </c>
      <c r="AF196">
        <v>0.97623800000000005</v>
      </c>
    </row>
    <row r="197" spans="1:32" x14ac:dyDescent="0.25">
      <c r="A197">
        <f t="shared" si="8"/>
        <v>8</v>
      </c>
      <c r="B197">
        <v>2</v>
      </c>
      <c r="C197">
        <v>4</v>
      </c>
      <c r="D197">
        <v>0</v>
      </c>
      <c r="E197">
        <v>4.0489999999999998E-2</v>
      </c>
      <c r="F197">
        <v>0.97761500000000001</v>
      </c>
      <c r="J197">
        <f t="shared" si="9"/>
        <v>8</v>
      </c>
      <c r="K197">
        <v>2</v>
      </c>
      <c r="L197">
        <v>4</v>
      </c>
      <c r="M197">
        <v>0</v>
      </c>
      <c r="N197">
        <v>5.9029999999999999E-2</v>
      </c>
      <c r="O197">
        <v>0.91027100000000005</v>
      </c>
      <c r="R197">
        <f t="shared" si="10"/>
        <v>8</v>
      </c>
      <c r="S197">
        <v>2</v>
      </c>
      <c r="T197">
        <v>4</v>
      </c>
      <c r="U197">
        <v>0</v>
      </c>
      <c r="V197">
        <v>4.1493299999999997E-2</v>
      </c>
      <c r="W197">
        <v>0.91030199999999994</v>
      </c>
      <c r="AA197">
        <f t="shared" si="11"/>
        <v>8</v>
      </c>
      <c r="AB197">
        <v>2</v>
      </c>
      <c r="AC197">
        <v>4</v>
      </c>
      <c r="AD197">
        <v>0</v>
      </c>
      <c r="AE197">
        <v>4.0796699999999998E-2</v>
      </c>
      <c r="AF197">
        <v>0.97745000000000004</v>
      </c>
    </row>
    <row r="198" spans="1:32" x14ac:dyDescent="0.25">
      <c r="A198">
        <f t="shared" si="8"/>
        <v>8</v>
      </c>
      <c r="B198">
        <v>2</v>
      </c>
      <c r="C198">
        <v>4</v>
      </c>
      <c r="D198">
        <v>0</v>
      </c>
      <c r="E198">
        <v>4.0273299999999998E-2</v>
      </c>
      <c r="F198">
        <v>0.975858</v>
      </c>
      <c r="J198">
        <f t="shared" si="9"/>
        <v>8</v>
      </c>
      <c r="K198">
        <v>2</v>
      </c>
      <c r="L198">
        <v>4</v>
      </c>
      <c r="M198">
        <v>1</v>
      </c>
      <c r="N198">
        <v>7.8433299999999997E-2</v>
      </c>
      <c r="O198">
        <v>0.90178400000000003</v>
      </c>
      <c r="R198">
        <f t="shared" si="10"/>
        <v>8</v>
      </c>
      <c r="S198">
        <v>2</v>
      </c>
      <c r="T198">
        <v>4</v>
      </c>
      <c r="U198">
        <v>1</v>
      </c>
      <c r="V198">
        <v>5.3870000000000001E-2</v>
      </c>
      <c r="W198">
        <v>0.90256499999999995</v>
      </c>
      <c r="AA198">
        <f t="shared" si="11"/>
        <v>8</v>
      </c>
      <c r="AB198">
        <v>2</v>
      </c>
      <c r="AC198">
        <v>4</v>
      </c>
      <c r="AD198">
        <v>0</v>
      </c>
      <c r="AE198">
        <v>4.0853300000000002E-2</v>
      </c>
      <c r="AF198">
        <v>0.97534799999999999</v>
      </c>
    </row>
    <row r="199" spans="1:32" x14ac:dyDescent="0.25">
      <c r="A199">
        <f t="shared" si="8"/>
        <v>8</v>
      </c>
      <c r="B199">
        <v>2</v>
      </c>
      <c r="C199">
        <v>4</v>
      </c>
      <c r="D199">
        <v>1</v>
      </c>
      <c r="E199">
        <v>5.2033299999999998E-2</v>
      </c>
      <c r="F199">
        <v>0.96442399999999995</v>
      </c>
      <c r="J199">
        <f t="shared" si="9"/>
        <v>8</v>
      </c>
      <c r="K199">
        <v>2</v>
      </c>
      <c r="L199">
        <v>4</v>
      </c>
      <c r="M199">
        <v>1</v>
      </c>
      <c r="N199">
        <v>7.986E-2</v>
      </c>
      <c r="O199">
        <v>0.90297400000000005</v>
      </c>
      <c r="R199">
        <f t="shared" si="10"/>
        <v>8</v>
      </c>
      <c r="S199">
        <v>2</v>
      </c>
      <c r="T199">
        <v>4</v>
      </c>
      <c r="U199">
        <v>1</v>
      </c>
      <c r="V199">
        <v>5.1950000000000003E-2</v>
      </c>
      <c r="W199">
        <v>0.90263400000000005</v>
      </c>
      <c r="AA199">
        <f t="shared" si="11"/>
        <v>8</v>
      </c>
      <c r="AB199">
        <v>2</v>
      </c>
      <c r="AC199">
        <v>4</v>
      </c>
      <c r="AD199">
        <v>1</v>
      </c>
      <c r="AE199">
        <v>5.0993299999999998E-2</v>
      </c>
      <c r="AF199">
        <v>0.96382100000000004</v>
      </c>
    </row>
    <row r="200" spans="1:32" x14ac:dyDescent="0.25">
      <c r="A200">
        <f t="shared" ref="A200:A263" si="12">B200*C200</f>
        <v>8</v>
      </c>
      <c r="B200">
        <v>2</v>
      </c>
      <c r="C200">
        <v>4</v>
      </c>
      <c r="D200">
        <v>1</v>
      </c>
      <c r="E200">
        <v>5.3740000000000003E-2</v>
      </c>
      <c r="F200">
        <v>0.96318800000000004</v>
      </c>
      <c r="J200">
        <f t="shared" ref="J200:J263" si="13">K200*L200</f>
        <v>8</v>
      </c>
      <c r="K200">
        <v>2</v>
      </c>
      <c r="L200">
        <v>4</v>
      </c>
      <c r="M200">
        <v>1</v>
      </c>
      <c r="N200">
        <v>7.6373300000000005E-2</v>
      </c>
      <c r="O200">
        <v>0.90192399999999995</v>
      </c>
      <c r="R200">
        <f t="shared" ref="R200:R263" si="14">S200*T200</f>
        <v>8</v>
      </c>
      <c r="S200">
        <v>2</v>
      </c>
      <c r="T200">
        <v>4</v>
      </c>
      <c r="U200">
        <v>1</v>
      </c>
      <c r="V200">
        <v>5.2240000000000002E-2</v>
      </c>
      <c r="W200">
        <v>0.90248700000000004</v>
      </c>
      <c r="AA200">
        <f t="shared" ref="AA200:AA263" si="15">AB200*AC200</f>
        <v>8</v>
      </c>
      <c r="AB200">
        <v>2</v>
      </c>
      <c r="AC200">
        <v>4</v>
      </c>
      <c r="AD200">
        <v>1</v>
      </c>
      <c r="AE200">
        <v>5.2046700000000001E-2</v>
      </c>
      <c r="AF200">
        <v>0.96439699999999995</v>
      </c>
    </row>
    <row r="201" spans="1:32" x14ac:dyDescent="0.25">
      <c r="A201">
        <f t="shared" si="12"/>
        <v>8</v>
      </c>
      <c r="B201">
        <v>2</v>
      </c>
      <c r="C201">
        <v>4</v>
      </c>
      <c r="D201">
        <v>1</v>
      </c>
      <c r="E201">
        <v>5.2866700000000003E-2</v>
      </c>
      <c r="F201">
        <v>0.96281600000000001</v>
      </c>
      <c r="J201">
        <f t="shared" si="13"/>
        <v>8</v>
      </c>
      <c r="K201">
        <v>2</v>
      </c>
      <c r="L201">
        <v>4</v>
      </c>
      <c r="M201">
        <v>2</v>
      </c>
      <c r="N201">
        <v>0.100203</v>
      </c>
      <c r="O201">
        <v>0.89905900000000005</v>
      </c>
      <c r="R201">
        <f t="shared" si="14"/>
        <v>8</v>
      </c>
      <c r="S201">
        <v>2</v>
      </c>
      <c r="T201">
        <v>4</v>
      </c>
      <c r="U201">
        <v>2</v>
      </c>
      <c r="V201">
        <v>6.88E-2</v>
      </c>
      <c r="W201">
        <v>0.89979200000000004</v>
      </c>
      <c r="AA201">
        <f t="shared" si="15"/>
        <v>8</v>
      </c>
      <c r="AB201">
        <v>2</v>
      </c>
      <c r="AC201">
        <v>4</v>
      </c>
      <c r="AD201">
        <v>1</v>
      </c>
      <c r="AE201">
        <v>5.1743299999999999E-2</v>
      </c>
      <c r="AF201">
        <v>0.96431199999999995</v>
      </c>
    </row>
    <row r="202" spans="1:32" x14ac:dyDescent="0.25">
      <c r="A202">
        <f t="shared" si="12"/>
        <v>8</v>
      </c>
      <c r="B202">
        <v>2</v>
      </c>
      <c r="C202">
        <v>4</v>
      </c>
      <c r="D202">
        <v>2</v>
      </c>
      <c r="E202">
        <v>6.9526699999999997E-2</v>
      </c>
      <c r="F202">
        <v>0.95498700000000003</v>
      </c>
      <c r="J202">
        <f t="shared" si="13"/>
        <v>8</v>
      </c>
      <c r="K202">
        <v>2</v>
      </c>
      <c r="L202">
        <v>4</v>
      </c>
      <c r="M202">
        <v>2</v>
      </c>
      <c r="N202">
        <v>9.6790000000000001E-2</v>
      </c>
      <c r="O202">
        <v>0.896038</v>
      </c>
      <c r="R202">
        <f t="shared" si="14"/>
        <v>8</v>
      </c>
      <c r="S202">
        <v>2</v>
      </c>
      <c r="T202">
        <v>4</v>
      </c>
      <c r="U202">
        <v>2</v>
      </c>
      <c r="V202">
        <v>6.5506700000000001E-2</v>
      </c>
      <c r="W202">
        <v>0.89645200000000003</v>
      </c>
      <c r="AA202">
        <f t="shared" si="15"/>
        <v>8</v>
      </c>
      <c r="AB202">
        <v>2</v>
      </c>
      <c r="AC202">
        <v>4</v>
      </c>
      <c r="AD202">
        <v>2</v>
      </c>
      <c r="AE202">
        <v>6.7659999999999998E-2</v>
      </c>
      <c r="AF202">
        <v>0.95446799999999998</v>
      </c>
    </row>
    <row r="203" spans="1:32" x14ac:dyDescent="0.25">
      <c r="A203">
        <f t="shared" si="12"/>
        <v>8</v>
      </c>
      <c r="B203">
        <v>2</v>
      </c>
      <c r="C203">
        <v>4</v>
      </c>
      <c r="D203">
        <v>2</v>
      </c>
      <c r="E203">
        <v>6.5740000000000007E-2</v>
      </c>
      <c r="F203">
        <v>0.954287</v>
      </c>
      <c r="J203">
        <f t="shared" si="13"/>
        <v>8</v>
      </c>
      <c r="K203">
        <v>2</v>
      </c>
      <c r="L203">
        <v>4</v>
      </c>
      <c r="M203">
        <v>2</v>
      </c>
      <c r="N203">
        <v>9.87233E-2</v>
      </c>
      <c r="O203">
        <v>0.89534499999999995</v>
      </c>
      <c r="R203">
        <f t="shared" si="14"/>
        <v>8</v>
      </c>
      <c r="S203">
        <v>2</v>
      </c>
      <c r="T203">
        <v>4</v>
      </c>
      <c r="U203">
        <v>2</v>
      </c>
      <c r="V203">
        <v>6.9110000000000005E-2</v>
      </c>
      <c r="W203">
        <v>0.89619099999999996</v>
      </c>
      <c r="AA203">
        <f t="shared" si="15"/>
        <v>8</v>
      </c>
      <c r="AB203">
        <v>2</v>
      </c>
      <c r="AC203">
        <v>4</v>
      </c>
      <c r="AD203">
        <v>2</v>
      </c>
      <c r="AE203">
        <v>6.3993300000000003E-2</v>
      </c>
      <c r="AF203">
        <v>0.95443299999999998</v>
      </c>
    </row>
    <row r="204" spans="1:32" x14ac:dyDescent="0.25">
      <c r="A204">
        <f t="shared" si="12"/>
        <v>8</v>
      </c>
      <c r="B204">
        <v>2</v>
      </c>
      <c r="C204">
        <v>4</v>
      </c>
      <c r="D204">
        <v>2</v>
      </c>
      <c r="E204">
        <v>6.8239999999999995E-2</v>
      </c>
      <c r="F204">
        <v>0.95466300000000004</v>
      </c>
      <c r="J204">
        <f t="shared" si="13"/>
        <v>8</v>
      </c>
      <c r="K204">
        <v>2</v>
      </c>
      <c r="L204">
        <v>4</v>
      </c>
      <c r="M204">
        <v>3</v>
      </c>
      <c r="N204">
        <v>0.115513</v>
      </c>
      <c r="O204">
        <v>0.88959600000000005</v>
      </c>
      <c r="R204">
        <f t="shared" si="14"/>
        <v>8</v>
      </c>
      <c r="S204">
        <v>2</v>
      </c>
      <c r="T204">
        <v>4</v>
      </c>
      <c r="U204">
        <v>3</v>
      </c>
      <c r="V204">
        <v>8.0143300000000001E-2</v>
      </c>
      <c r="W204">
        <v>0.88998200000000005</v>
      </c>
      <c r="AA204">
        <f t="shared" si="15"/>
        <v>8</v>
      </c>
      <c r="AB204">
        <v>2</v>
      </c>
      <c r="AC204">
        <v>4</v>
      </c>
      <c r="AD204">
        <v>2</v>
      </c>
      <c r="AE204">
        <v>6.7253300000000002E-2</v>
      </c>
      <c r="AF204">
        <v>0.953793</v>
      </c>
    </row>
    <row r="205" spans="1:32" x14ac:dyDescent="0.25">
      <c r="A205">
        <f t="shared" si="12"/>
        <v>8</v>
      </c>
      <c r="B205">
        <v>2</v>
      </c>
      <c r="C205">
        <v>4</v>
      </c>
      <c r="D205">
        <v>3</v>
      </c>
      <c r="E205">
        <v>8.0189999999999997E-2</v>
      </c>
      <c r="F205">
        <v>0.94295200000000001</v>
      </c>
      <c r="J205">
        <f t="shared" si="13"/>
        <v>8</v>
      </c>
      <c r="K205">
        <v>2</v>
      </c>
      <c r="L205">
        <v>4</v>
      </c>
      <c r="M205">
        <v>3</v>
      </c>
      <c r="N205">
        <v>0.11479</v>
      </c>
      <c r="O205">
        <v>0.88809099999999996</v>
      </c>
      <c r="R205">
        <f t="shared" si="14"/>
        <v>8</v>
      </c>
      <c r="S205">
        <v>2</v>
      </c>
      <c r="T205">
        <v>4</v>
      </c>
      <c r="U205">
        <v>3</v>
      </c>
      <c r="V205">
        <v>8.0756700000000001E-2</v>
      </c>
      <c r="W205">
        <v>0.890185</v>
      </c>
      <c r="AA205">
        <f t="shared" si="15"/>
        <v>8</v>
      </c>
      <c r="AB205">
        <v>2</v>
      </c>
      <c r="AC205">
        <v>4</v>
      </c>
      <c r="AD205">
        <v>3</v>
      </c>
      <c r="AE205">
        <v>7.8380000000000005E-2</v>
      </c>
      <c r="AF205">
        <v>0.94098400000000004</v>
      </c>
    </row>
    <row r="206" spans="1:32" x14ac:dyDescent="0.25">
      <c r="A206">
        <f t="shared" si="12"/>
        <v>8</v>
      </c>
      <c r="B206">
        <v>2</v>
      </c>
      <c r="C206">
        <v>4</v>
      </c>
      <c r="D206">
        <v>3</v>
      </c>
      <c r="E206">
        <v>7.9636700000000005E-2</v>
      </c>
      <c r="F206">
        <v>0.942523</v>
      </c>
      <c r="J206">
        <f t="shared" si="13"/>
        <v>8</v>
      </c>
      <c r="K206">
        <v>2</v>
      </c>
      <c r="L206">
        <v>4</v>
      </c>
      <c r="M206">
        <v>3</v>
      </c>
      <c r="N206">
        <v>0.115763</v>
      </c>
      <c r="O206">
        <v>0.88902800000000004</v>
      </c>
      <c r="R206">
        <f t="shared" si="14"/>
        <v>8</v>
      </c>
      <c r="S206">
        <v>2</v>
      </c>
      <c r="T206">
        <v>4</v>
      </c>
      <c r="U206">
        <v>3</v>
      </c>
      <c r="V206">
        <v>8.0983299999999994E-2</v>
      </c>
      <c r="W206">
        <v>0.88959900000000003</v>
      </c>
      <c r="AA206">
        <f t="shared" si="15"/>
        <v>8</v>
      </c>
      <c r="AB206">
        <v>2</v>
      </c>
      <c r="AC206">
        <v>4</v>
      </c>
      <c r="AD206">
        <v>3</v>
      </c>
      <c r="AE206">
        <v>7.8703300000000004E-2</v>
      </c>
      <c r="AF206">
        <v>0.94298899999999997</v>
      </c>
    </row>
    <row r="207" spans="1:32" x14ac:dyDescent="0.25">
      <c r="A207">
        <f t="shared" si="12"/>
        <v>8</v>
      </c>
      <c r="B207">
        <v>2</v>
      </c>
      <c r="C207">
        <v>4</v>
      </c>
      <c r="D207">
        <v>3</v>
      </c>
      <c r="E207">
        <v>8.0026700000000006E-2</v>
      </c>
      <c r="F207">
        <v>0.94375100000000001</v>
      </c>
      <c r="J207">
        <f t="shared" si="13"/>
        <v>8</v>
      </c>
      <c r="K207">
        <v>2</v>
      </c>
      <c r="L207">
        <v>4</v>
      </c>
      <c r="M207">
        <v>4</v>
      </c>
      <c r="N207">
        <v>0.13447999999999999</v>
      </c>
      <c r="O207">
        <v>0.88104700000000002</v>
      </c>
      <c r="R207">
        <f t="shared" si="14"/>
        <v>8</v>
      </c>
      <c r="S207">
        <v>2</v>
      </c>
      <c r="T207">
        <v>4</v>
      </c>
      <c r="U207">
        <v>4</v>
      </c>
      <c r="V207">
        <v>9.3990000000000004E-2</v>
      </c>
      <c r="W207">
        <v>0.88196399999999997</v>
      </c>
      <c r="AA207">
        <f t="shared" si="15"/>
        <v>8</v>
      </c>
      <c r="AB207">
        <v>2</v>
      </c>
      <c r="AC207">
        <v>4</v>
      </c>
      <c r="AD207">
        <v>3</v>
      </c>
      <c r="AE207">
        <v>7.9126699999999994E-2</v>
      </c>
      <c r="AF207">
        <v>0.94297399999999998</v>
      </c>
    </row>
    <row r="208" spans="1:32" x14ac:dyDescent="0.25">
      <c r="A208">
        <f t="shared" si="12"/>
        <v>8</v>
      </c>
      <c r="B208">
        <v>2</v>
      </c>
      <c r="C208">
        <v>4</v>
      </c>
      <c r="D208">
        <v>4</v>
      </c>
      <c r="E208">
        <v>9.4409999999999994E-2</v>
      </c>
      <c r="F208">
        <v>0.93362699999999998</v>
      </c>
      <c r="J208">
        <f t="shared" si="13"/>
        <v>8</v>
      </c>
      <c r="K208">
        <v>2</v>
      </c>
      <c r="L208">
        <v>4</v>
      </c>
      <c r="M208">
        <v>4</v>
      </c>
      <c r="N208">
        <v>0.13450999999999999</v>
      </c>
      <c r="O208">
        <v>0.87739500000000004</v>
      </c>
      <c r="R208">
        <f t="shared" si="14"/>
        <v>8</v>
      </c>
      <c r="S208">
        <v>2</v>
      </c>
      <c r="T208">
        <v>4</v>
      </c>
      <c r="U208">
        <v>4</v>
      </c>
      <c r="V208">
        <v>9.4746700000000003E-2</v>
      </c>
      <c r="W208">
        <v>0.88086600000000004</v>
      </c>
      <c r="AA208">
        <f t="shared" si="15"/>
        <v>8</v>
      </c>
      <c r="AB208">
        <v>2</v>
      </c>
      <c r="AC208">
        <v>4</v>
      </c>
      <c r="AD208">
        <v>4</v>
      </c>
      <c r="AE208">
        <v>9.3053300000000005E-2</v>
      </c>
      <c r="AF208">
        <v>0.93473200000000001</v>
      </c>
    </row>
    <row r="209" spans="1:32" x14ac:dyDescent="0.25">
      <c r="A209">
        <f t="shared" si="12"/>
        <v>8</v>
      </c>
      <c r="B209">
        <v>2</v>
      </c>
      <c r="C209">
        <v>4</v>
      </c>
      <c r="D209">
        <v>4</v>
      </c>
      <c r="E209">
        <v>9.3886700000000003E-2</v>
      </c>
      <c r="F209">
        <v>0.93198199999999998</v>
      </c>
      <c r="J209">
        <f t="shared" si="13"/>
        <v>8</v>
      </c>
      <c r="K209">
        <v>2</v>
      </c>
      <c r="L209">
        <v>4</v>
      </c>
      <c r="M209">
        <v>4</v>
      </c>
      <c r="N209">
        <v>0.14522699999999999</v>
      </c>
      <c r="O209">
        <v>0.88153800000000004</v>
      </c>
      <c r="R209">
        <f t="shared" si="14"/>
        <v>8</v>
      </c>
      <c r="S209">
        <v>2</v>
      </c>
      <c r="T209">
        <v>4</v>
      </c>
      <c r="U209">
        <v>4</v>
      </c>
      <c r="V209">
        <v>9.9956699999999996E-2</v>
      </c>
      <c r="W209">
        <v>0.88029599999999997</v>
      </c>
      <c r="AA209">
        <f t="shared" si="15"/>
        <v>8</v>
      </c>
      <c r="AB209">
        <v>2</v>
      </c>
      <c r="AC209">
        <v>4</v>
      </c>
      <c r="AD209">
        <v>4</v>
      </c>
      <c r="AE209">
        <v>9.3433299999999997E-2</v>
      </c>
      <c r="AF209">
        <v>0.93181599999999998</v>
      </c>
    </row>
    <row r="210" spans="1:32" x14ac:dyDescent="0.25">
      <c r="A210">
        <f t="shared" si="12"/>
        <v>8</v>
      </c>
      <c r="B210">
        <v>2</v>
      </c>
      <c r="C210">
        <v>4</v>
      </c>
      <c r="D210">
        <v>4</v>
      </c>
      <c r="E210">
        <v>9.7500000000000003E-2</v>
      </c>
      <c r="F210">
        <v>0.93139300000000003</v>
      </c>
      <c r="J210">
        <f t="shared" si="13"/>
        <v>8</v>
      </c>
      <c r="K210">
        <v>2</v>
      </c>
      <c r="L210">
        <v>4</v>
      </c>
      <c r="M210">
        <v>5</v>
      </c>
      <c r="N210">
        <v>0.153867</v>
      </c>
      <c r="O210">
        <v>0.87312900000000004</v>
      </c>
      <c r="R210">
        <f t="shared" si="14"/>
        <v>8</v>
      </c>
      <c r="S210">
        <v>2</v>
      </c>
      <c r="T210">
        <v>4</v>
      </c>
      <c r="U210">
        <v>5</v>
      </c>
      <c r="V210">
        <v>0.108917</v>
      </c>
      <c r="W210">
        <v>0.87598100000000001</v>
      </c>
      <c r="AA210">
        <f t="shared" si="15"/>
        <v>8</v>
      </c>
      <c r="AB210">
        <v>2</v>
      </c>
      <c r="AC210">
        <v>4</v>
      </c>
      <c r="AD210">
        <v>4</v>
      </c>
      <c r="AE210">
        <v>9.2850000000000002E-2</v>
      </c>
      <c r="AF210">
        <v>0.93541399999999997</v>
      </c>
    </row>
    <row r="211" spans="1:32" x14ac:dyDescent="0.25">
      <c r="A211">
        <f t="shared" si="12"/>
        <v>8</v>
      </c>
      <c r="B211">
        <v>2</v>
      </c>
      <c r="C211">
        <v>4</v>
      </c>
      <c r="D211">
        <v>5</v>
      </c>
      <c r="E211">
        <v>0.10896</v>
      </c>
      <c r="F211">
        <v>0.92169800000000002</v>
      </c>
      <c r="J211">
        <f t="shared" si="13"/>
        <v>8</v>
      </c>
      <c r="K211">
        <v>2</v>
      </c>
      <c r="L211">
        <v>4</v>
      </c>
      <c r="M211">
        <v>5</v>
      </c>
      <c r="N211">
        <v>0.15415999999999999</v>
      </c>
      <c r="O211">
        <v>0.87208600000000003</v>
      </c>
      <c r="R211">
        <f t="shared" si="14"/>
        <v>8</v>
      </c>
      <c r="S211">
        <v>2</v>
      </c>
      <c r="T211">
        <v>4</v>
      </c>
      <c r="U211">
        <v>5</v>
      </c>
      <c r="V211">
        <v>0.109113</v>
      </c>
      <c r="W211">
        <v>0.873969</v>
      </c>
      <c r="AA211">
        <f t="shared" si="15"/>
        <v>8</v>
      </c>
      <c r="AB211">
        <v>2</v>
      </c>
      <c r="AC211">
        <v>4</v>
      </c>
      <c r="AD211">
        <v>5</v>
      </c>
      <c r="AE211">
        <v>0.1067</v>
      </c>
      <c r="AF211">
        <v>0.92241399999999996</v>
      </c>
    </row>
    <row r="212" spans="1:32" x14ac:dyDescent="0.25">
      <c r="A212">
        <f t="shared" si="12"/>
        <v>8</v>
      </c>
      <c r="B212">
        <v>2</v>
      </c>
      <c r="C212">
        <v>4</v>
      </c>
      <c r="D212">
        <v>5</v>
      </c>
      <c r="E212">
        <v>0.10835</v>
      </c>
      <c r="F212">
        <v>0.925319</v>
      </c>
      <c r="J212">
        <f t="shared" si="13"/>
        <v>8</v>
      </c>
      <c r="K212">
        <v>2</v>
      </c>
      <c r="L212">
        <v>4</v>
      </c>
      <c r="M212">
        <v>5</v>
      </c>
      <c r="N212">
        <v>0.15396699999999999</v>
      </c>
      <c r="O212">
        <v>0.87163599999999997</v>
      </c>
      <c r="R212">
        <f t="shared" si="14"/>
        <v>8</v>
      </c>
      <c r="S212">
        <v>2</v>
      </c>
      <c r="T212">
        <v>4</v>
      </c>
      <c r="U212">
        <v>5</v>
      </c>
      <c r="V212">
        <v>0.10766299999999999</v>
      </c>
      <c r="W212">
        <v>0.87424599999999997</v>
      </c>
      <c r="AA212">
        <f t="shared" si="15"/>
        <v>8</v>
      </c>
      <c r="AB212">
        <v>2</v>
      </c>
      <c r="AC212">
        <v>4</v>
      </c>
      <c r="AD212">
        <v>5</v>
      </c>
      <c r="AE212">
        <v>0.106653</v>
      </c>
      <c r="AF212">
        <v>0.92389399999999999</v>
      </c>
    </row>
    <row r="213" spans="1:32" x14ac:dyDescent="0.25">
      <c r="A213">
        <f t="shared" si="12"/>
        <v>8</v>
      </c>
      <c r="B213">
        <v>2</v>
      </c>
      <c r="C213">
        <v>4</v>
      </c>
      <c r="D213">
        <v>5</v>
      </c>
      <c r="E213">
        <v>0.10847999999999999</v>
      </c>
      <c r="F213">
        <v>0.92486400000000002</v>
      </c>
      <c r="J213">
        <f t="shared" si="13"/>
        <v>8</v>
      </c>
      <c r="K213">
        <v>2</v>
      </c>
      <c r="L213">
        <v>4</v>
      </c>
      <c r="M213">
        <v>6</v>
      </c>
      <c r="N213">
        <v>0.17374999999999999</v>
      </c>
      <c r="O213">
        <v>0.86365000000000003</v>
      </c>
      <c r="R213">
        <f t="shared" si="14"/>
        <v>8</v>
      </c>
      <c r="S213">
        <v>2</v>
      </c>
      <c r="T213">
        <v>4</v>
      </c>
      <c r="U213">
        <v>6</v>
      </c>
      <c r="V213">
        <v>0.123046</v>
      </c>
      <c r="W213">
        <v>0.86352300000000004</v>
      </c>
      <c r="AA213">
        <f t="shared" si="15"/>
        <v>8</v>
      </c>
      <c r="AB213">
        <v>2</v>
      </c>
      <c r="AC213">
        <v>4</v>
      </c>
      <c r="AD213">
        <v>5</v>
      </c>
      <c r="AE213">
        <v>0.10727</v>
      </c>
      <c r="AF213">
        <v>0.92397899999999999</v>
      </c>
    </row>
    <row r="214" spans="1:32" x14ac:dyDescent="0.25">
      <c r="A214">
        <f t="shared" si="12"/>
        <v>8</v>
      </c>
      <c r="B214">
        <v>2</v>
      </c>
      <c r="C214">
        <v>4</v>
      </c>
      <c r="D214">
        <v>6</v>
      </c>
      <c r="E214">
        <v>0.123123</v>
      </c>
      <c r="F214">
        <v>0.91414799999999996</v>
      </c>
      <c r="J214">
        <f t="shared" si="13"/>
        <v>8</v>
      </c>
      <c r="K214">
        <v>2</v>
      </c>
      <c r="L214">
        <v>4</v>
      </c>
      <c r="M214">
        <v>6</v>
      </c>
      <c r="N214">
        <v>0.17349300000000001</v>
      </c>
      <c r="O214">
        <v>0.86203399999999997</v>
      </c>
      <c r="R214">
        <f t="shared" si="14"/>
        <v>8</v>
      </c>
      <c r="S214">
        <v>2</v>
      </c>
      <c r="T214">
        <v>4</v>
      </c>
      <c r="U214">
        <v>6</v>
      </c>
      <c r="V214">
        <v>0.12257700000000001</v>
      </c>
      <c r="W214">
        <v>0.86710299999999996</v>
      </c>
      <c r="AA214">
        <f t="shared" si="15"/>
        <v>8</v>
      </c>
      <c r="AB214">
        <v>2</v>
      </c>
      <c r="AC214">
        <v>4</v>
      </c>
      <c r="AD214">
        <v>6</v>
      </c>
      <c r="AE214">
        <v>0.12048</v>
      </c>
      <c r="AF214">
        <v>0.91399399999999997</v>
      </c>
    </row>
    <row r="215" spans="1:32" x14ac:dyDescent="0.25">
      <c r="A215">
        <f t="shared" si="12"/>
        <v>8</v>
      </c>
      <c r="B215">
        <v>2</v>
      </c>
      <c r="C215">
        <v>4</v>
      </c>
      <c r="D215">
        <v>6</v>
      </c>
      <c r="E215">
        <v>0.122933</v>
      </c>
      <c r="F215">
        <v>0.91151700000000002</v>
      </c>
      <c r="J215">
        <f t="shared" si="13"/>
        <v>8</v>
      </c>
      <c r="K215">
        <v>2</v>
      </c>
      <c r="L215">
        <v>4</v>
      </c>
      <c r="M215">
        <v>6</v>
      </c>
      <c r="N215">
        <v>0.17322699999999999</v>
      </c>
      <c r="O215">
        <v>0.86599300000000001</v>
      </c>
      <c r="R215">
        <f t="shared" si="14"/>
        <v>8</v>
      </c>
      <c r="S215">
        <v>2</v>
      </c>
      <c r="T215">
        <v>4</v>
      </c>
      <c r="U215">
        <v>6</v>
      </c>
      <c r="V215">
        <v>0.122753</v>
      </c>
      <c r="W215">
        <v>0.86786700000000006</v>
      </c>
      <c r="AA215">
        <f t="shared" si="15"/>
        <v>8</v>
      </c>
      <c r="AB215">
        <v>2</v>
      </c>
      <c r="AC215">
        <v>4</v>
      </c>
      <c r="AD215">
        <v>6</v>
      </c>
      <c r="AE215">
        <v>0.12017</v>
      </c>
      <c r="AF215">
        <v>0.91211100000000001</v>
      </c>
    </row>
    <row r="216" spans="1:32" x14ac:dyDescent="0.25">
      <c r="A216">
        <f t="shared" si="12"/>
        <v>8</v>
      </c>
      <c r="B216">
        <v>2</v>
      </c>
      <c r="C216">
        <v>4</v>
      </c>
      <c r="D216">
        <v>6</v>
      </c>
      <c r="E216">
        <v>0.12364700000000001</v>
      </c>
      <c r="F216">
        <v>0.91487499999999999</v>
      </c>
      <c r="J216">
        <f t="shared" si="13"/>
        <v>10</v>
      </c>
      <c r="K216">
        <v>2</v>
      </c>
      <c r="L216">
        <v>5</v>
      </c>
      <c r="M216">
        <v>0</v>
      </c>
      <c r="N216">
        <v>6.6846699999999995E-2</v>
      </c>
      <c r="O216">
        <v>0.90900899999999996</v>
      </c>
      <c r="R216">
        <f t="shared" si="14"/>
        <v>10</v>
      </c>
      <c r="S216">
        <v>2</v>
      </c>
      <c r="T216">
        <v>5</v>
      </c>
      <c r="U216">
        <v>0</v>
      </c>
      <c r="V216">
        <v>4.5116700000000003E-2</v>
      </c>
      <c r="W216">
        <v>0.90904799999999997</v>
      </c>
      <c r="AA216">
        <f t="shared" si="15"/>
        <v>8</v>
      </c>
      <c r="AB216">
        <v>2</v>
      </c>
      <c r="AC216">
        <v>4</v>
      </c>
      <c r="AD216">
        <v>6</v>
      </c>
      <c r="AE216">
        <v>0.121377</v>
      </c>
      <c r="AF216">
        <v>0.91669800000000001</v>
      </c>
    </row>
    <row r="217" spans="1:32" x14ac:dyDescent="0.25">
      <c r="A217">
        <f t="shared" si="12"/>
        <v>10</v>
      </c>
      <c r="B217">
        <v>2</v>
      </c>
      <c r="C217">
        <v>5</v>
      </c>
      <c r="D217">
        <v>0</v>
      </c>
      <c r="E217">
        <v>4.46767E-2</v>
      </c>
      <c r="F217">
        <v>0.97630899999999998</v>
      </c>
      <c r="J217">
        <f t="shared" si="13"/>
        <v>10</v>
      </c>
      <c r="K217">
        <v>2</v>
      </c>
      <c r="L217">
        <v>5</v>
      </c>
      <c r="M217">
        <v>0</v>
      </c>
      <c r="N217">
        <v>6.5396700000000002E-2</v>
      </c>
      <c r="O217">
        <v>0.90768400000000005</v>
      </c>
      <c r="R217">
        <f t="shared" si="14"/>
        <v>10</v>
      </c>
      <c r="S217">
        <v>2</v>
      </c>
      <c r="T217">
        <v>5</v>
      </c>
      <c r="U217">
        <v>0</v>
      </c>
      <c r="V217">
        <v>4.342E-2</v>
      </c>
      <c r="W217">
        <v>0.90820999999999996</v>
      </c>
      <c r="AA217">
        <f t="shared" si="15"/>
        <v>10</v>
      </c>
      <c r="AB217">
        <v>2</v>
      </c>
      <c r="AC217">
        <v>5</v>
      </c>
      <c r="AD217">
        <v>0</v>
      </c>
      <c r="AE217">
        <v>4.444E-2</v>
      </c>
      <c r="AF217">
        <v>0.97626800000000002</v>
      </c>
    </row>
    <row r="218" spans="1:32" x14ac:dyDescent="0.25">
      <c r="A218">
        <f t="shared" si="12"/>
        <v>10</v>
      </c>
      <c r="B218">
        <v>2</v>
      </c>
      <c r="C218">
        <v>5</v>
      </c>
      <c r="D218">
        <v>0</v>
      </c>
      <c r="E218">
        <v>4.3253300000000001E-2</v>
      </c>
      <c r="F218">
        <v>0.97648400000000002</v>
      </c>
      <c r="J218">
        <f t="shared" si="13"/>
        <v>10</v>
      </c>
      <c r="K218">
        <v>2</v>
      </c>
      <c r="L218">
        <v>5</v>
      </c>
      <c r="M218">
        <v>0</v>
      </c>
      <c r="N218">
        <v>6.5136700000000006E-2</v>
      </c>
      <c r="O218">
        <v>0.91035600000000005</v>
      </c>
      <c r="R218">
        <f t="shared" si="14"/>
        <v>10</v>
      </c>
      <c r="S218">
        <v>2</v>
      </c>
      <c r="T218">
        <v>5</v>
      </c>
      <c r="U218">
        <v>0</v>
      </c>
      <c r="V218">
        <v>4.32933E-2</v>
      </c>
      <c r="W218">
        <v>0.91015800000000002</v>
      </c>
      <c r="AA218">
        <f t="shared" si="15"/>
        <v>10</v>
      </c>
      <c r="AB218">
        <v>2</v>
      </c>
      <c r="AC218">
        <v>5</v>
      </c>
      <c r="AD218">
        <v>0</v>
      </c>
      <c r="AE218">
        <v>4.2509999999999999E-2</v>
      </c>
      <c r="AF218">
        <v>0.97636100000000003</v>
      </c>
    </row>
    <row r="219" spans="1:32" x14ac:dyDescent="0.25">
      <c r="A219">
        <f t="shared" si="12"/>
        <v>10</v>
      </c>
      <c r="B219">
        <v>2</v>
      </c>
      <c r="C219">
        <v>5</v>
      </c>
      <c r="D219">
        <v>0</v>
      </c>
      <c r="E219">
        <v>4.2939999999999999E-2</v>
      </c>
      <c r="F219">
        <v>0.97436299999999998</v>
      </c>
      <c r="J219">
        <f t="shared" si="13"/>
        <v>10</v>
      </c>
      <c r="K219">
        <v>2</v>
      </c>
      <c r="L219">
        <v>5</v>
      </c>
      <c r="M219">
        <v>1</v>
      </c>
      <c r="N219">
        <v>8.8550000000000004E-2</v>
      </c>
      <c r="O219">
        <v>0.90281900000000004</v>
      </c>
      <c r="R219">
        <f t="shared" si="14"/>
        <v>10</v>
      </c>
      <c r="S219">
        <v>2</v>
      </c>
      <c r="T219">
        <v>5</v>
      </c>
      <c r="U219">
        <v>1</v>
      </c>
      <c r="V219">
        <v>6.0690000000000001E-2</v>
      </c>
      <c r="W219">
        <v>0.90305800000000003</v>
      </c>
      <c r="AA219">
        <f t="shared" si="15"/>
        <v>10</v>
      </c>
      <c r="AB219">
        <v>2</v>
      </c>
      <c r="AC219">
        <v>5</v>
      </c>
      <c r="AD219">
        <v>0</v>
      </c>
      <c r="AE219">
        <v>4.2113299999999999E-2</v>
      </c>
      <c r="AF219">
        <v>0.97442799999999996</v>
      </c>
    </row>
    <row r="220" spans="1:32" x14ac:dyDescent="0.25">
      <c r="A220">
        <f t="shared" si="12"/>
        <v>10</v>
      </c>
      <c r="B220">
        <v>2</v>
      </c>
      <c r="C220">
        <v>5</v>
      </c>
      <c r="D220">
        <v>1</v>
      </c>
      <c r="E220">
        <v>5.98133E-2</v>
      </c>
      <c r="F220">
        <v>0.96293700000000004</v>
      </c>
      <c r="J220">
        <f t="shared" si="13"/>
        <v>10</v>
      </c>
      <c r="K220">
        <v>2</v>
      </c>
      <c r="L220">
        <v>5</v>
      </c>
      <c r="M220">
        <v>1</v>
      </c>
      <c r="N220">
        <v>8.4706699999999996E-2</v>
      </c>
      <c r="O220">
        <v>0.902007</v>
      </c>
      <c r="R220">
        <f t="shared" si="14"/>
        <v>10</v>
      </c>
      <c r="S220">
        <v>2</v>
      </c>
      <c r="T220">
        <v>5</v>
      </c>
      <c r="U220">
        <v>1</v>
      </c>
      <c r="V220">
        <v>5.7293299999999998E-2</v>
      </c>
      <c r="W220">
        <v>0.90208299999999997</v>
      </c>
      <c r="AA220">
        <f t="shared" si="15"/>
        <v>10</v>
      </c>
      <c r="AB220">
        <v>2</v>
      </c>
      <c r="AC220">
        <v>5</v>
      </c>
      <c r="AD220">
        <v>1</v>
      </c>
      <c r="AE220">
        <v>5.885E-2</v>
      </c>
      <c r="AF220">
        <v>0.96303700000000003</v>
      </c>
    </row>
    <row r="221" spans="1:32" x14ac:dyDescent="0.25">
      <c r="A221">
        <f t="shared" si="12"/>
        <v>10</v>
      </c>
      <c r="B221">
        <v>2</v>
      </c>
      <c r="C221">
        <v>5</v>
      </c>
      <c r="D221">
        <v>1</v>
      </c>
      <c r="E221">
        <v>5.64167E-2</v>
      </c>
      <c r="F221">
        <v>0.96426699999999999</v>
      </c>
      <c r="J221">
        <f t="shared" si="13"/>
        <v>10</v>
      </c>
      <c r="K221">
        <v>2</v>
      </c>
      <c r="L221">
        <v>5</v>
      </c>
      <c r="M221">
        <v>1</v>
      </c>
      <c r="N221">
        <v>8.4500000000000006E-2</v>
      </c>
      <c r="O221">
        <v>0.90062399999999998</v>
      </c>
      <c r="R221">
        <f t="shared" si="14"/>
        <v>10</v>
      </c>
      <c r="S221">
        <v>2</v>
      </c>
      <c r="T221">
        <v>5</v>
      </c>
      <c r="U221">
        <v>1</v>
      </c>
      <c r="V221">
        <v>5.8096700000000001E-2</v>
      </c>
      <c r="W221">
        <v>0.901451</v>
      </c>
      <c r="AA221">
        <f t="shared" si="15"/>
        <v>10</v>
      </c>
      <c r="AB221">
        <v>2</v>
      </c>
      <c r="AC221">
        <v>5</v>
      </c>
      <c r="AD221">
        <v>1</v>
      </c>
      <c r="AE221">
        <v>5.6033300000000001E-2</v>
      </c>
      <c r="AF221">
        <v>0.96341399999999999</v>
      </c>
    </row>
    <row r="222" spans="1:32" x14ac:dyDescent="0.25">
      <c r="A222">
        <f t="shared" si="12"/>
        <v>10</v>
      </c>
      <c r="B222">
        <v>2</v>
      </c>
      <c r="C222">
        <v>5</v>
      </c>
      <c r="D222">
        <v>1</v>
      </c>
      <c r="E222">
        <v>5.6866699999999999E-2</v>
      </c>
      <c r="F222">
        <v>0.96353800000000001</v>
      </c>
      <c r="J222">
        <f t="shared" si="13"/>
        <v>10</v>
      </c>
      <c r="K222">
        <v>2</v>
      </c>
      <c r="L222">
        <v>5</v>
      </c>
      <c r="M222">
        <v>2</v>
      </c>
      <c r="N222">
        <v>0.102933</v>
      </c>
      <c r="O222">
        <v>0.89443899999999998</v>
      </c>
      <c r="R222">
        <f t="shared" si="14"/>
        <v>10</v>
      </c>
      <c r="S222">
        <v>2</v>
      </c>
      <c r="T222">
        <v>5</v>
      </c>
      <c r="U222">
        <v>2</v>
      </c>
      <c r="V222">
        <v>7.1239999999999998E-2</v>
      </c>
      <c r="W222">
        <v>0.89501600000000003</v>
      </c>
      <c r="AA222">
        <f t="shared" si="15"/>
        <v>10</v>
      </c>
      <c r="AB222">
        <v>2</v>
      </c>
      <c r="AC222">
        <v>5</v>
      </c>
      <c r="AD222">
        <v>1</v>
      </c>
      <c r="AE222">
        <v>5.5996700000000003E-2</v>
      </c>
      <c r="AF222">
        <v>0.96229200000000004</v>
      </c>
    </row>
    <row r="223" spans="1:32" x14ac:dyDescent="0.25">
      <c r="A223">
        <f t="shared" si="12"/>
        <v>10</v>
      </c>
      <c r="B223">
        <v>2</v>
      </c>
      <c r="C223">
        <v>5</v>
      </c>
      <c r="D223">
        <v>2</v>
      </c>
      <c r="E223">
        <v>7.1026699999999998E-2</v>
      </c>
      <c r="F223">
        <v>0.95116500000000004</v>
      </c>
      <c r="J223">
        <f t="shared" si="13"/>
        <v>10</v>
      </c>
      <c r="K223">
        <v>2</v>
      </c>
      <c r="L223">
        <v>5</v>
      </c>
      <c r="M223">
        <v>2</v>
      </c>
      <c r="N223">
        <v>0.109057</v>
      </c>
      <c r="O223">
        <v>0.89410199999999995</v>
      </c>
      <c r="R223">
        <f t="shared" si="14"/>
        <v>10</v>
      </c>
      <c r="S223">
        <v>2</v>
      </c>
      <c r="T223">
        <v>5</v>
      </c>
      <c r="U223">
        <v>2</v>
      </c>
      <c r="V223">
        <v>7.5516700000000006E-2</v>
      </c>
      <c r="W223">
        <v>0.89636300000000002</v>
      </c>
      <c r="AA223">
        <f t="shared" si="15"/>
        <v>10</v>
      </c>
      <c r="AB223">
        <v>2</v>
      </c>
      <c r="AC223">
        <v>5</v>
      </c>
      <c r="AD223">
        <v>2</v>
      </c>
      <c r="AE223">
        <v>6.9976700000000003E-2</v>
      </c>
      <c r="AF223">
        <v>0.95379700000000001</v>
      </c>
    </row>
    <row r="224" spans="1:32" x14ac:dyDescent="0.25">
      <c r="A224">
        <f t="shared" si="12"/>
        <v>10</v>
      </c>
      <c r="B224">
        <v>2</v>
      </c>
      <c r="C224">
        <v>5</v>
      </c>
      <c r="D224">
        <v>2</v>
      </c>
      <c r="E224">
        <v>7.6273300000000002E-2</v>
      </c>
      <c r="F224">
        <v>0.95442199999999999</v>
      </c>
      <c r="J224">
        <f t="shared" si="13"/>
        <v>10</v>
      </c>
      <c r="K224">
        <v>2</v>
      </c>
      <c r="L224">
        <v>5</v>
      </c>
      <c r="M224">
        <v>2</v>
      </c>
      <c r="N224">
        <v>0.106477</v>
      </c>
      <c r="O224">
        <v>0.89336400000000005</v>
      </c>
      <c r="R224">
        <f t="shared" si="14"/>
        <v>10</v>
      </c>
      <c r="S224">
        <v>2</v>
      </c>
      <c r="T224">
        <v>5</v>
      </c>
      <c r="U224">
        <v>2</v>
      </c>
      <c r="V224">
        <v>7.5546699999999994E-2</v>
      </c>
      <c r="W224">
        <v>0.89442200000000005</v>
      </c>
      <c r="AA224">
        <f t="shared" si="15"/>
        <v>10</v>
      </c>
      <c r="AB224">
        <v>2</v>
      </c>
      <c r="AC224">
        <v>5</v>
      </c>
      <c r="AD224">
        <v>2</v>
      </c>
      <c r="AE224">
        <v>7.4096700000000001E-2</v>
      </c>
      <c r="AF224">
        <v>0.95257199999999997</v>
      </c>
    </row>
    <row r="225" spans="1:32" x14ac:dyDescent="0.25">
      <c r="A225">
        <f t="shared" si="12"/>
        <v>10</v>
      </c>
      <c r="B225">
        <v>2</v>
      </c>
      <c r="C225">
        <v>5</v>
      </c>
      <c r="D225">
        <v>2</v>
      </c>
      <c r="E225">
        <v>7.4536699999999997E-2</v>
      </c>
      <c r="F225">
        <v>0.95291800000000004</v>
      </c>
      <c r="J225">
        <f t="shared" si="13"/>
        <v>10</v>
      </c>
      <c r="K225">
        <v>2</v>
      </c>
      <c r="L225">
        <v>5</v>
      </c>
      <c r="M225">
        <v>3</v>
      </c>
      <c r="N225">
        <v>0.123263</v>
      </c>
      <c r="O225">
        <v>0.88630200000000003</v>
      </c>
      <c r="R225">
        <f t="shared" si="14"/>
        <v>10</v>
      </c>
      <c r="S225">
        <v>2</v>
      </c>
      <c r="T225">
        <v>5</v>
      </c>
      <c r="U225">
        <v>3</v>
      </c>
      <c r="V225">
        <v>8.5599999999999996E-2</v>
      </c>
      <c r="W225">
        <v>0.88802700000000001</v>
      </c>
      <c r="AA225">
        <f t="shared" si="15"/>
        <v>10</v>
      </c>
      <c r="AB225">
        <v>2</v>
      </c>
      <c r="AC225">
        <v>5</v>
      </c>
      <c r="AD225">
        <v>2</v>
      </c>
      <c r="AE225">
        <v>7.3303300000000002E-2</v>
      </c>
      <c r="AF225">
        <v>0.95211199999999996</v>
      </c>
    </row>
    <row r="226" spans="1:32" x14ac:dyDescent="0.25">
      <c r="A226">
        <f t="shared" si="12"/>
        <v>10</v>
      </c>
      <c r="B226">
        <v>2</v>
      </c>
      <c r="C226">
        <v>5</v>
      </c>
      <c r="D226">
        <v>3</v>
      </c>
      <c r="E226">
        <v>8.4893300000000005E-2</v>
      </c>
      <c r="F226">
        <v>0.94225400000000004</v>
      </c>
      <c r="J226">
        <f t="shared" si="13"/>
        <v>10</v>
      </c>
      <c r="K226">
        <v>2</v>
      </c>
      <c r="L226">
        <v>5</v>
      </c>
      <c r="M226">
        <v>3</v>
      </c>
      <c r="N226">
        <v>0.123337</v>
      </c>
      <c r="O226">
        <v>0.88382700000000003</v>
      </c>
      <c r="R226">
        <f t="shared" si="14"/>
        <v>10</v>
      </c>
      <c r="S226">
        <v>2</v>
      </c>
      <c r="T226">
        <v>5</v>
      </c>
      <c r="U226">
        <v>3</v>
      </c>
      <c r="V226">
        <v>8.5016700000000001E-2</v>
      </c>
      <c r="W226">
        <v>0.88685000000000003</v>
      </c>
      <c r="AA226">
        <f t="shared" si="15"/>
        <v>10</v>
      </c>
      <c r="AB226">
        <v>2</v>
      </c>
      <c r="AC226">
        <v>5</v>
      </c>
      <c r="AD226">
        <v>3</v>
      </c>
      <c r="AE226">
        <v>8.3646700000000004E-2</v>
      </c>
      <c r="AF226">
        <v>0.94287399999999999</v>
      </c>
    </row>
    <row r="227" spans="1:32" x14ac:dyDescent="0.25">
      <c r="A227">
        <f t="shared" si="12"/>
        <v>10</v>
      </c>
      <c r="B227">
        <v>2</v>
      </c>
      <c r="C227">
        <v>5</v>
      </c>
      <c r="D227">
        <v>3</v>
      </c>
      <c r="E227">
        <v>8.5346699999999998E-2</v>
      </c>
      <c r="F227">
        <v>0.94020999999999999</v>
      </c>
      <c r="J227">
        <f t="shared" si="13"/>
        <v>10</v>
      </c>
      <c r="K227">
        <v>2</v>
      </c>
      <c r="L227">
        <v>5</v>
      </c>
      <c r="M227">
        <v>3</v>
      </c>
      <c r="N227">
        <v>0.123067</v>
      </c>
      <c r="O227">
        <v>0.88572099999999998</v>
      </c>
      <c r="R227">
        <f t="shared" si="14"/>
        <v>10</v>
      </c>
      <c r="S227">
        <v>2</v>
      </c>
      <c r="T227">
        <v>5</v>
      </c>
      <c r="U227">
        <v>3</v>
      </c>
      <c r="V227">
        <v>8.5059999999999997E-2</v>
      </c>
      <c r="W227">
        <v>0.888019</v>
      </c>
      <c r="AA227">
        <f t="shared" si="15"/>
        <v>10</v>
      </c>
      <c r="AB227">
        <v>2</v>
      </c>
      <c r="AC227">
        <v>5</v>
      </c>
      <c r="AD227">
        <v>3</v>
      </c>
      <c r="AE227">
        <v>8.3766699999999999E-2</v>
      </c>
      <c r="AF227">
        <v>0.94227300000000003</v>
      </c>
    </row>
    <row r="228" spans="1:32" x14ac:dyDescent="0.25">
      <c r="A228">
        <f t="shared" si="12"/>
        <v>10</v>
      </c>
      <c r="B228">
        <v>2</v>
      </c>
      <c r="C228">
        <v>5</v>
      </c>
      <c r="D228">
        <v>3</v>
      </c>
      <c r="E228">
        <v>8.5150000000000003E-2</v>
      </c>
      <c r="F228">
        <v>0.94215400000000005</v>
      </c>
      <c r="J228">
        <f t="shared" si="13"/>
        <v>10</v>
      </c>
      <c r="K228">
        <v>2</v>
      </c>
      <c r="L228">
        <v>5</v>
      </c>
      <c r="M228">
        <v>4</v>
      </c>
      <c r="N228">
        <v>0.143007</v>
      </c>
      <c r="O228">
        <v>0.88089300000000004</v>
      </c>
      <c r="R228">
        <f t="shared" si="14"/>
        <v>10</v>
      </c>
      <c r="S228">
        <v>2</v>
      </c>
      <c r="T228">
        <v>5</v>
      </c>
      <c r="U228">
        <v>4</v>
      </c>
      <c r="V228">
        <v>0.11992700000000001</v>
      </c>
      <c r="W228">
        <v>0.88112800000000002</v>
      </c>
      <c r="AA228">
        <f t="shared" si="15"/>
        <v>10</v>
      </c>
      <c r="AB228">
        <v>2</v>
      </c>
      <c r="AC228">
        <v>5</v>
      </c>
      <c r="AD228">
        <v>3</v>
      </c>
      <c r="AE228">
        <v>8.3456699999999995E-2</v>
      </c>
      <c r="AF228">
        <v>0.94173300000000004</v>
      </c>
    </row>
    <row r="229" spans="1:32" x14ac:dyDescent="0.25">
      <c r="A229">
        <f t="shared" si="12"/>
        <v>10</v>
      </c>
      <c r="B229">
        <v>2</v>
      </c>
      <c r="C229">
        <v>5</v>
      </c>
      <c r="D229">
        <v>4</v>
      </c>
      <c r="E229">
        <v>9.9096699999999996E-2</v>
      </c>
      <c r="F229">
        <v>0.93010099999999996</v>
      </c>
      <c r="J229">
        <f t="shared" si="13"/>
        <v>10</v>
      </c>
      <c r="K229">
        <v>2</v>
      </c>
      <c r="L229">
        <v>5</v>
      </c>
      <c r="M229">
        <v>4</v>
      </c>
      <c r="N229">
        <v>0.14291699999999999</v>
      </c>
      <c r="O229">
        <v>0.87995400000000001</v>
      </c>
      <c r="R229">
        <f t="shared" si="14"/>
        <v>10</v>
      </c>
      <c r="S229">
        <v>2</v>
      </c>
      <c r="T229">
        <v>5</v>
      </c>
      <c r="U229">
        <v>4</v>
      </c>
      <c r="V229">
        <v>9.9843299999999996E-2</v>
      </c>
      <c r="W229">
        <v>0.88143499999999997</v>
      </c>
      <c r="AA229">
        <f t="shared" si="15"/>
        <v>10</v>
      </c>
      <c r="AB229">
        <v>2</v>
      </c>
      <c r="AC229">
        <v>5</v>
      </c>
      <c r="AD229">
        <v>4</v>
      </c>
      <c r="AE229">
        <v>0.117923</v>
      </c>
      <c r="AF229">
        <v>0.93178799999999995</v>
      </c>
    </row>
    <row r="230" spans="1:32" x14ac:dyDescent="0.25">
      <c r="A230">
        <f t="shared" si="12"/>
        <v>10</v>
      </c>
      <c r="B230">
        <v>2</v>
      </c>
      <c r="C230">
        <v>5</v>
      </c>
      <c r="D230">
        <v>4</v>
      </c>
      <c r="E230">
        <v>9.9640000000000006E-2</v>
      </c>
      <c r="F230">
        <v>0.93133500000000002</v>
      </c>
      <c r="J230">
        <f t="shared" si="13"/>
        <v>10</v>
      </c>
      <c r="K230">
        <v>2</v>
      </c>
      <c r="L230">
        <v>5</v>
      </c>
      <c r="M230">
        <v>4</v>
      </c>
      <c r="N230">
        <v>0.142733</v>
      </c>
      <c r="O230">
        <v>0.88159299999999996</v>
      </c>
      <c r="R230">
        <f t="shared" si="14"/>
        <v>10</v>
      </c>
      <c r="S230">
        <v>2</v>
      </c>
      <c r="T230">
        <v>5</v>
      </c>
      <c r="U230">
        <v>4</v>
      </c>
      <c r="V230">
        <v>9.8566699999999993E-2</v>
      </c>
      <c r="W230">
        <v>0.88145899999999999</v>
      </c>
      <c r="AA230">
        <f t="shared" si="15"/>
        <v>10</v>
      </c>
      <c r="AB230">
        <v>2</v>
      </c>
      <c r="AC230">
        <v>5</v>
      </c>
      <c r="AD230">
        <v>4</v>
      </c>
      <c r="AE230">
        <v>9.7216700000000003E-2</v>
      </c>
      <c r="AF230">
        <v>0.93149400000000004</v>
      </c>
    </row>
    <row r="231" spans="1:32" x14ac:dyDescent="0.25">
      <c r="A231">
        <f t="shared" si="12"/>
        <v>10</v>
      </c>
      <c r="B231">
        <v>2</v>
      </c>
      <c r="C231">
        <v>5</v>
      </c>
      <c r="D231">
        <v>4</v>
      </c>
      <c r="E231">
        <v>9.9953299999999995E-2</v>
      </c>
      <c r="F231">
        <v>0.93410899999999997</v>
      </c>
      <c r="J231">
        <f t="shared" si="13"/>
        <v>10</v>
      </c>
      <c r="K231">
        <v>2</v>
      </c>
      <c r="L231">
        <v>5</v>
      </c>
      <c r="M231">
        <v>5</v>
      </c>
      <c r="N231">
        <v>0.16211999999999999</v>
      </c>
      <c r="O231">
        <v>0.871695</v>
      </c>
      <c r="R231">
        <f t="shared" si="14"/>
        <v>10</v>
      </c>
      <c r="S231">
        <v>2</v>
      </c>
      <c r="T231">
        <v>5</v>
      </c>
      <c r="U231">
        <v>5</v>
      </c>
      <c r="V231">
        <v>0.11393300000000001</v>
      </c>
      <c r="W231">
        <v>0.87277800000000005</v>
      </c>
      <c r="AA231">
        <f t="shared" si="15"/>
        <v>10</v>
      </c>
      <c r="AB231">
        <v>2</v>
      </c>
      <c r="AC231">
        <v>5</v>
      </c>
      <c r="AD231">
        <v>4</v>
      </c>
      <c r="AE231">
        <v>9.7799999999999998E-2</v>
      </c>
      <c r="AF231">
        <v>0.93298599999999998</v>
      </c>
    </row>
    <row r="232" spans="1:32" x14ac:dyDescent="0.25">
      <c r="A232">
        <f t="shared" si="12"/>
        <v>10</v>
      </c>
      <c r="B232">
        <v>2</v>
      </c>
      <c r="C232">
        <v>5</v>
      </c>
      <c r="D232">
        <v>5</v>
      </c>
      <c r="E232">
        <v>0.11386300000000001</v>
      </c>
      <c r="F232">
        <v>0.92266000000000004</v>
      </c>
      <c r="J232">
        <f t="shared" si="13"/>
        <v>10</v>
      </c>
      <c r="K232">
        <v>2</v>
      </c>
      <c r="L232">
        <v>5</v>
      </c>
      <c r="M232">
        <v>5</v>
      </c>
      <c r="N232">
        <v>0.16286999999999999</v>
      </c>
      <c r="O232">
        <v>0.86943199999999998</v>
      </c>
      <c r="R232">
        <f t="shared" si="14"/>
        <v>10</v>
      </c>
      <c r="S232">
        <v>2</v>
      </c>
      <c r="T232">
        <v>5</v>
      </c>
      <c r="U232">
        <v>5</v>
      </c>
      <c r="V232">
        <v>0.113903</v>
      </c>
      <c r="W232">
        <v>0.87028399999999995</v>
      </c>
      <c r="AA232">
        <f t="shared" si="15"/>
        <v>10</v>
      </c>
      <c r="AB232">
        <v>2</v>
      </c>
      <c r="AC232">
        <v>5</v>
      </c>
      <c r="AD232">
        <v>5</v>
      </c>
      <c r="AE232">
        <v>0.11088000000000001</v>
      </c>
      <c r="AF232">
        <v>0.92380099999999998</v>
      </c>
    </row>
    <row r="233" spans="1:32" x14ac:dyDescent="0.25">
      <c r="A233">
        <f t="shared" si="12"/>
        <v>10</v>
      </c>
      <c r="B233">
        <v>2</v>
      </c>
      <c r="C233">
        <v>5</v>
      </c>
      <c r="D233">
        <v>5</v>
      </c>
      <c r="E233">
        <v>0.11332299999999999</v>
      </c>
      <c r="F233">
        <v>0.92231300000000005</v>
      </c>
      <c r="J233">
        <f t="shared" si="13"/>
        <v>10</v>
      </c>
      <c r="K233">
        <v>2</v>
      </c>
      <c r="L233">
        <v>5</v>
      </c>
      <c r="M233">
        <v>5</v>
      </c>
      <c r="N233">
        <v>0.162717</v>
      </c>
      <c r="O233">
        <v>0.87458999999999998</v>
      </c>
      <c r="R233">
        <f t="shared" si="14"/>
        <v>10</v>
      </c>
      <c r="S233">
        <v>2</v>
      </c>
      <c r="T233">
        <v>5</v>
      </c>
      <c r="U233">
        <v>5</v>
      </c>
      <c r="V233">
        <v>0.11437700000000001</v>
      </c>
      <c r="W233">
        <v>0.87355400000000005</v>
      </c>
      <c r="AA233">
        <f t="shared" si="15"/>
        <v>10</v>
      </c>
      <c r="AB233">
        <v>2</v>
      </c>
      <c r="AC233">
        <v>5</v>
      </c>
      <c r="AD233">
        <v>5</v>
      </c>
      <c r="AE233">
        <v>0.11151</v>
      </c>
      <c r="AF233">
        <v>0.92266199999999998</v>
      </c>
    </row>
    <row r="234" spans="1:32" x14ac:dyDescent="0.25">
      <c r="A234">
        <f t="shared" si="12"/>
        <v>10</v>
      </c>
      <c r="B234">
        <v>2</v>
      </c>
      <c r="C234">
        <v>5</v>
      </c>
      <c r="D234">
        <v>5</v>
      </c>
      <c r="E234">
        <v>0.115533</v>
      </c>
      <c r="F234">
        <v>0.92307700000000004</v>
      </c>
      <c r="J234">
        <f t="shared" si="13"/>
        <v>10</v>
      </c>
      <c r="K234">
        <v>2</v>
      </c>
      <c r="L234">
        <v>5</v>
      </c>
      <c r="M234">
        <v>6</v>
      </c>
      <c r="N234">
        <v>0.18160000000000001</v>
      </c>
      <c r="O234">
        <v>0.865846</v>
      </c>
      <c r="R234">
        <f t="shared" si="14"/>
        <v>10</v>
      </c>
      <c r="S234">
        <v>2</v>
      </c>
      <c r="T234">
        <v>5</v>
      </c>
      <c r="U234">
        <v>6</v>
      </c>
      <c r="V234">
        <v>0.12778300000000001</v>
      </c>
      <c r="W234">
        <v>0.86670599999999998</v>
      </c>
      <c r="AA234">
        <f t="shared" si="15"/>
        <v>10</v>
      </c>
      <c r="AB234">
        <v>2</v>
      </c>
      <c r="AC234">
        <v>5</v>
      </c>
      <c r="AD234">
        <v>5</v>
      </c>
      <c r="AE234">
        <v>0.11182</v>
      </c>
      <c r="AF234">
        <v>0.92238699999999996</v>
      </c>
    </row>
    <row r="235" spans="1:32" x14ac:dyDescent="0.25">
      <c r="A235">
        <f t="shared" si="12"/>
        <v>10</v>
      </c>
      <c r="B235">
        <v>2</v>
      </c>
      <c r="C235">
        <v>5</v>
      </c>
      <c r="D235">
        <v>6</v>
      </c>
      <c r="E235">
        <v>0.12828700000000001</v>
      </c>
      <c r="F235">
        <v>0.91255699999999995</v>
      </c>
      <c r="J235">
        <f t="shared" si="13"/>
        <v>10</v>
      </c>
      <c r="K235">
        <v>2</v>
      </c>
      <c r="L235">
        <v>5</v>
      </c>
      <c r="M235">
        <v>6</v>
      </c>
      <c r="N235">
        <v>0.183223</v>
      </c>
      <c r="O235">
        <v>0.86442399999999997</v>
      </c>
      <c r="R235">
        <f t="shared" si="14"/>
        <v>10</v>
      </c>
      <c r="S235">
        <v>2</v>
      </c>
      <c r="T235">
        <v>5</v>
      </c>
      <c r="U235">
        <v>6</v>
      </c>
      <c r="V235">
        <v>0.13006300000000001</v>
      </c>
      <c r="W235">
        <v>0.86692599999999997</v>
      </c>
      <c r="AA235">
        <f t="shared" si="15"/>
        <v>10</v>
      </c>
      <c r="AB235">
        <v>2</v>
      </c>
      <c r="AC235">
        <v>5</v>
      </c>
      <c r="AD235">
        <v>6</v>
      </c>
      <c r="AE235">
        <v>0.12571299999999999</v>
      </c>
      <c r="AF235">
        <v>0.91183599999999998</v>
      </c>
    </row>
    <row r="236" spans="1:32" x14ac:dyDescent="0.25">
      <c r="A236">
        <f t="shared" si="12"/>
        <v>10</v>
      </c>
      <c r="B236">
        <v>2</v>
      </c>
      <c r="C236">
        <v>5</v>
      </c>
      <c r="D236">
        <v>6</v>
      </c>
      <c r="E236">
        <v>0.13031000000000001</v>
      </c>
      <c r="F236">
        <v>0.91120900000000005</v>
      </c>
      <c r="J236">
        <f t="shared" si="13"/>
        <v>10</v>
      </c>
      <c r="K236">
        <v>2</v>
      </c>
      <c r="L236">
        <v>5</v>
      </c>
      <c r="M236">
        <v>6</v>
      </c>
      <c r="N236">
        <v>0.181503</v>
      </c>
      <c r="O236">
        <v>0.86156999999999995</v>
      </c>
      <c r="R236">
        <f t="shared" si="14"/>
        <v>10</v>
      </c>
      <c r="S236">
        <v>2</v>
      </c>
      <c r="T236">
        <v>5</v>
      </c>
      <c r="U236">
        <v>6</v>
      </c>
      <c r="V236">
        <v>0.12846299999999999</v>
      </c>
      <c r="W236">
        <v>0.86124199999999995</v>
      </c>
      <c r="AA236">
        <f t="shared" si="15"/>
        <v>10</v>
      </c>
      <c r="AB236">
        <v>2</v>
      </c>
      <c r="AC236">
        <v>5</v>
      </c>
      <c r="AD236">
        <v>6</v>
      </c>
      <c r="AE236">
        <v>0.127107</v>
      </c>
      <c r="AF236">
        <v>0.913246</v>
      </c>
    </row>
    <row r="237" spans="1:32" x14ac:dyDescent="0.25">
      <c r="A237">
        <f t="shared" si="12"/>
        <v>10</v>
      </c>
      <c r="B237">
        <v>2</v>
      </c>
      <c r="C237">
        <v>5</v>
      </c>
      <c r="D237">
        <v>6</v>
      </c>
      <c r="E237">
        <v>0.12796299999999999</v>
      </c>
      <c r="F237">
        <v>0.912995</v>
      </c>
      <c r="J237">
        <f t="shared" si="13"/>
        <v>12</v>
      </c>
      <c r="K237">
        <v>2</v>
      </c>
      <c r="L237">
        <v>6</v>
      </c>
      <c r="M237">
        <v>0</v>
      </c>
      <c r="N237">
        <v>7.2636699999999998E-2</v>
      </c>
      <c r="O237">
        <v>0.91035500000000003</v>
      </c>
      <c r="R237">
        <f t="shared" si="14"/>
        <v>12</v>
      </c>
      <c r="S237">
        <v>2</v>
      </c>
      <c r="T237">
        <v>6</v>
      </c>
      <c r="U237">
        <v>0</v>
      </c>
      <c r="V237">
        <v>4.8419999999999998E-2</v>
      </c>
      <c r="W237">
        <v>0.90953200000000001</v>
      </c>
      <c r="AA237">
        <f t="shared" si="15"/>
        <v>10</v>
      </c>
      <c r="AB237">
        <v>2</v>
      </c>
      <c r="AC237">
        <v>5</v>
      </c>
      <c r="AD237">
        <v>6</v>
      </c>
      <c r="AE237">
        <v>0.126447</v>
      </c>
      <c r="AF237">
        <v>0.91369</v>
      </c>
    </row>
    <row r="238" spans="1:32" x14ac:dyDescent="0.25">
      <c r="A238">
        <f t="shared" si="12"/>
        <v>12</v>
      </c>
      <c r="B238">
        <v>2</v>
      </c>
      <c r="C238">
        <v>6</v>
      </c>
      <c r="D238">
        <v>0</v>
      </c>
      <c r="E238">
        <v>4.7426700000000002E-2</v>
      </c>
      <c r="F238">
        <v>0.97558900000000004</v>
      </c>
      <c r="J238">
        <f t="shared" si="13"/>
        <v>12</v>
      </c>
      <c r="K238">
        <v>2</v>
      </c>
      <c r="L238">
        <v>6</v>
      </c>
      <c r="M238">
        <v>0</v>
      </c>
      <c r="N238">
        <v>7.2673299999999996E-2</v>
      </c>
      <c r="O238">
        <v>0.90717999999999999</v>
      </c>
      <c r="R238">
        <f t="shared" si="14"/>
        <v>12</v>
      </c>
      <c r="S238">
        <v>2</v>
      </c>
      <c r="T238">
        <v>6</v>
      </c>
      <c r="U238">
        <v>0</v>
      </c>
      <c r="V238">
        <v>4.86433E-2</v>
      </c>
      <c r="W238">
        <v>0.90758099999999997</v>
      </c>
      <c r="AA238">
        <f t="shared" si="15"/>
        <v>12</v>
      </c>
      <c r="AB238">
        <v>2</v>
      </c>
      <c r="AC238">
        <v>6</v>
      </c>
      <c r="AD238">
        <v>0</v>
      </c>
      <c r="AE238">
        <v>4.6656700000000002E-2</v>
      </c>
      <c r="AF238">
        <v>0.97406099999999995</v>
      </c>
    </row>
    <row r="239" spans="1:32" x14ac:dyDescent="0.25">
      <c r="A239">
        <f t="shared" si="12"/>
        <v>12</v>
      </c>
      <c r="B239">
        <v>2</v>
      </c>
      <c r="C239">
        <v>6</v>
      </c>
      <c r="D239">
        <v>0</v>
      </c>
      <c r="E239">
        <v>4.7820000000000001E-2</v>
      </c>
      <c r="F239">
        <v>0.97531100000000004</v>
      </c>
      <c r="J239">
        <f t="shared" si="13"/>
        <v>12</v>
      </c>
      <c r="K239">
        <v>2</v>
      </c>
      <c r="L239">
        <v>6</v>
      </c>
      <c r="M239">
        <v>0</v>
      </c>
      <c r="N239">
        <v>7.2036699999999995E-2</v>
      </c>
      <c r="O239">
        <v>0.90921700000000005</v>
      </c>
      <c r="R239">
        <f t="shared" si="14"/>
        <v>12</v>
      </c>
      <c r="S239">
        <v>2</v>
      </c>
      <c r="T239">
        <v>6</v>
      </c>
      <c r="U239">
        <v>0</v>
      </c>
      <c r="V239">
        <v>4.8366699999999999E-2</v>
      </c>
      <c r="W239">
        <v>0.90896900000000003</v>
      </c>
      <c r="AA239">
        <f t="shared" si="15"/>
        <v>12</v>
      </c>
      <c r="AB239">
        <v>2</v>
      </c>
      <c r="AC239">
        <v>6</v>
      </c>
      <c r="AD239">
        <v>0</v>
      </c>
      <c r="AE239">
        <v>4.6903300000000002E-2</v>
      </c>
      <c r="AF239">
        <v>0.97491799999999995</v>
      </c>
    </row>
    <row r="240" spans="1:32" x14ac:dyDescent="0.25">
      <c r="A240">
        <f t="shared" si="12"/>
        <v>12</v>
      </c>
      <c r="B240">
        <v>2</v>
      </c>
      <c r="C240">
        <v>6</v>
      </c>
      <c r="D240">
        <v>0</v>
      </c>
      <c r="E240">
        <v>4.8086700000000003E-2</v>
      </c>
      <c r="F240">
        <v>0.97417399999999998</v>
      </c>
      <c r="J240">
        <f t="shared" si="13"/>
        <v>12</v>
      </c>
      <c r="K240">
        <v>2</v>
      </c>
      <c r="L240">
        <v>6</v>
      </c>
      <c r="M240">
        <v>1</v>
      </c>
      <c r="N240">
        <v>9.6259999999999998E-2</v>
      </c>
      <c r="O240">
        <v>0.89785400000000004</v>
      </c>
      <c r="R240">
        <f t="shared" si="14"/>
        <v>12</v>
      </c>
      <c r="S240">
        <v>2</v>
      </c>
      <c r="T240">
        <v>6</v>
      </c>
      <c r="U240">
        <v>1</v>
      </c>
      <c r="V240">
        <v>6.6103300000000004E-2</v>
      </c>
      <c r="W240">
        <v>0.89854100000000003</v>
      </c>
      <c r="AA240">
        <f t="shared" si="15"/>
        <v>12</v>
      </c>
      <c r="AB240">
        <v>2</v>
      </c>
      <c r="AC240">
        <v>6</v>
      </c>
      <c r="AD240">
        <v>0</v>
      </c>
      <c r="AE240">
        <v>4.7370000000000002E-2</v>
      </c>
      <c r="AF240">
        <v>0.97600399999999998</v>
      </c>
    </row>
    <row r="241" spans="1:32" x14ac:dyDescent="0.25">
      <c r="A241">
        <f t="shared" si="12"/>
        <v>12</v>
      </c>
      <c r="B241">
        <v>2</v>
      </c>
      <c r="C241">
        <v>6</v>
      </c>
      <c r="D241">
        <v>1</v>
      </c>
      <c r="E241">
        <v>6.6309999999999994E-2</v>
      </c>
      <c r="F241">
        <v>0.96525099999999997</v>
      </c>
      <c r="J241">
        <f t="shared" si="13"/>
        <v>12</v>
      </c>
      <c r="K241">
        <v>2</v>
      </c>
      <c r="L241">
        <v>6</v>
      </c>
      <c r="M241">
        <v>1</v>
      </c>
      <c r="N241">
        <v>9.2230000000000006E-2</v>
      </c>
      <c r="O241">
        <v>0.90325100000000003</v>
      </c>
      <c r="R241">
        <f t="shared" si="14"/>
        <v>12</v>
      </c>
      <c r="S241">
        <v>2</v>
      </c>
      <c r="T241">
        <v>6</v>
      </c>
      <c r="U241">
        <v>1</v>
      </c>
      <c r="V241">
        <v>6.2689999999999996E-2</v>
      </c>
      <c r="W241">
        <v>0.90365499999999999</v>
      </c>
      <c r="AA241">
        <f t="shared" si="15"/>
        <v>12</v>
      </c>
      <c r="AB241">
        <v>2</v>
      </c>
      <c r="AC241">
        <v>6</v>
      </c>
      <c r="AD241">
        <v>1</v>
      </c>
      <c r="AE241">
        <v>6.4313300000000004E-2</v>
      </c>
      <c r="AF241">
        <v>0.96172899999999995</v>
      </c>
    </row>
    <row r="242" spans="1:32" x14ac:dyDescent="0.25">
      <c r="A242">
        <f t="shared" si="12"/>
        <v>12</v>
      </c>
      <c r="B242">
        <v>2</v>
      </c>
      <c r="C242">
        <v>6</v>
      </c>
      <c r="D242">
        <v>1</v>
      </c>
      <c r="E242">
        <v>6.1550000000000001E-2</v>
      </c>
      <c r="F242">
        <v>0.962198</v>
      </c>
      <c r="J242">
        <f t="shared" si="13"/>
        <v>12</v>
      </c>
      <c r="K242">
        <v>2</v>
      </c>
      <c r="L242">
        <v>6</v>
      </c>
      <c r="M242">
        <v>1</v>
      </c>
      <c r="N242">
        <v>9.5796699999999999E-2</v>
      </c>
      <c r="O242">
        <v>0.90229800000000004</v>
      </c>
      <c r="R242">
        <f t="shared" si="14"/>
        <v>12</v>
      </c>
      <c r="S242">
        <v>2</v>
      </c>
      <c r="T242">
        <v>6</v>
      </c>
      <c r="U242">
        <v>1</v>
      </c>
      <c r="V242">
        <v>6.6863300000000001E-2</v>
      </c>
      <c r="W242">
        <v>0.90190899999999996</v>
      </c>
      <c r="AA242">
        <f t="shared" si="15"/>
        <v>12</v>
      </c>
      <c r="AB242">
        <v>2</v>
      </c>
      <c r="AC242">
        <v>6</v>
      </c>
      <c r="AD242">
        <v>1</v>
      </c>
      <c r="AE242">
        <v>6.0359999999999997E-2</v>
      </c>
      <c r="AF242">
        <v>0.96389000000000002</v>
      </c>
    </row>
    <row r="243" spans="1:32" x14ac:dyDescent="0.25">
      <c r="A243">
        <f t="shared" si="12"/>
        <v>12</v>
      </c>
      <c r="B243">
        <v>2</v>
      </c>
      <c r="C243">
        <v>6</v>
      </c>
      <c r="D243">
        <v>1</v>
      </c>
      <c r="E243">
        <v>6.7736699999999997E-2</v>
      </c>
      <c r="F243">
        <v>0.962287</v>
      </c>
      <c r="J243">
        <f t="shared" si="13"/>
        <v>12</v>
      </c>
      <c r="K243">
        <v>2</v>
      </c>
      <c r="L243">
        <v>6</v>
      </c>
      <c r="M243">
        <v>2</v>
      </c>
      <c r="N243">
        <v>0.11117299999999999</v>
      </c>
      <c r="O243">
        <v>0.89401900000000001</v>
      </c>
      <c r="R243">
        <f t="shared" si="14"/>
        <v>12</v>
      </c>
      <c r="S243">
        <v>2</v>
      </c>
      <c r="T243">
        <v>6</v>
      </c>
      <c r="U243">
        <v>2</v>
      </c>
      <c r="V243">
        <v>7.6246700000000001E-2</v>
      </c>
      <c r="W243">
        <v>0.89497899999999997</v>
      </c>
      <c r="AA243">
        <f t="shared" si="15"/>
        <v>12</v>
      </c>
      <c r="AB243">
        <v>2</v>
      </c>
      <c r="AC243">
        <v>6</v>
      </c>
      <c r="AD243">
        <v>1</v>
      </c>
      <c r="AE243">
        <v>6.5089999999999995E-2</v>
      </c>
      <c r="AF243">
        <v>0.96180399999999999</v>
      </c>
    </row>
    <row r="244" spans="1:32" x14ac:dyDescent="0.25">
      <c r="A244">
        <f t="shared" si="12"/>
        <v>12</v>
      </c>
      <c r="B244">
        <v>2</v>
      </c>
      <c r="C244">
        <v>6</v>
      </c>
      <c r="D244">
        <v>2</v>
      </c>
      <c r="E244">
        <v>7.6420000000000002E-2</v>
      </c>
      <c r="F244">
        <v>0.95208199999999998</v>
      </c>
      <c r="J244">
        <f t="shared" si="13"/>
        <v>12</v>
      </c>
      <c r="K244">
        <v>2</v>
      </c>
      <c r="L244">
        <v>6</v>
      </c>
      <c r="M244">
        <v>2</v>
      </c>
      <c r="N244">
        <v>0.11196299999999999</v>
      </c>
      <c r="O244">
        <v>0.892953</v>
      </c>
      <c r="R244">
        <f t="shared" si="14"/>
        <v>12</v>
      </c>
      <c r="S244">
        <v>2</v>
      </c>
      <c r="T244">
        <v>6</v>
      </c>
      <c r="U244">
        <v>2</v>
      </c>
      <c r="V244">
        <v>7.6789999999999997E-2</v>
      </c>
      <c r="W244">
        <v>0.89387700000000003</v>
      </c>
      <c r="AA244">
        <f t="shared" si="15"/>
        <v>12</v>
      </c>
      <c r="AB244">
        <v>2</v>
      </c>
      <c r="AC244">
        <v>6</v>
      </c>
      <c r="AD244">
        <v>2</v>
      </c>
      <c r="AE244">
        <v>7.4196700000000004E-2</v>
      </c>
      <c r="AF244">
        <v>0.94906800000000002</v>
      </c>
    </row>
    <row r="245" spans="1:32" x14ac:dyDescent="0.25">
      <c r="A245">
        <f t="shared" si="12"/>
        <v>12</v>
      </c>
      <c r="B245">
        <v>2</v>
      </c>
      <c r="C245">
        <v>6</v>
      </c>
      <c r="D245">
        <v>2</v>
      </c>
      <c r="E245">
        <v>7.5906699999999994E-2</v>
      </c>
      <c r="F245">
        <v>0.95022799999999996</v>
      </c>
      <c r="J245">
        <f t="shared" si="13"/>
        <v>12</v>
      </c>
      <c r="K245">
        <v>2</v>
      </c>
      <c r="L245">
        <v>6</v>
      </c>
      <c r="M245">
        <v>2</v>
      </c>
      <c r="N245">
        <v>0.111733</v>
      </c>
      <c r="O245">
        <v>0.89296299999999995</v>
      </c>
      <c r="R245">
        <f t="shared" si="14"/>
        <v>12</v>
      </c>
      <c r="S245">
        <v>2</v>
      </c>
      <c r="T245">
        <v>6</v>
      </c>
      <c r="U245">
        <v>2</v>
      </c>
      <c r="V245">
        <v>7.5973299999999994E-2</v>
      </c>
      <c r="W245">
        <v>0.89408900000000002</v>
      </c>
      <c r="AA245">
        <f t="shared" si="15"/>
        <v>12</v>
      </c>
      <c r="AB245">
        <v>2</v>
      </c>
      <c r="AC245">
        <v>6</v>
      </c>
      <c r="AD245">
        <v>2</v>
      </c>
      <c r="AE245">
        <v>7.6550000000000007E-2</v>
      </c>
      <c r="AF245">
        <v>0.95281700000000003</v>
      </c>
    </row>
    <row r="246" spans="1:32" x14ac:dyDescent="0.25">
      <c r="A246">
        <f t="shared" si="12"/>
        <v>12</v>
      </c>
      <c r="B246">
        <v>2</v>
      </c>
      <c r="C246">
        <v>6</v>
      </c>
      <c r="D246">
        <v>2</v>
      </c>
      <c r="E246">
        <v>7.5953300000000001E-2</v>
      </c>
      <c r="F246">
        <v>0.951901</v>
      </c>
      <c r="J246">
        <f t="shared" si="13"/>
        <v>12</v>
      </c>
      <c r="K246">
        <v>2</v>
      </c>
      <c r="L246">
        <v>6</v>
      </c>
      <c r="M246">
        <v>3</v>
      </c>
      <c r="N246">
        <v>0.130637</v>
      </c>
      <c r="O246">
        <v>0.88571599999999995</v>
      </c>
      <c r="R246">
        <f t="shared" si="14"/>
        <v>12</v>
      </c>
      <c r="S246">
        <v>2</v>
      </c>
      <c r="T246">
        <v>6</v>
      </c>
      <c r="U246">
        <v>3</v>
      </c>
      <c r="V246">
        <v>8.9569999999999997E-2</v>
      </c>
      <c r="W246">
        <v>0.88656699999999999</v>
      </c>
      <c r="AA246">
        <f t="shared" si="15"/>
        <v>12</v>
      </c>
      <c r="AB246">
        <v>2</v>
      </c>
      <c r="AC246">
        <v>6</v>
      </c>
      <c r="AD246">
        <v>2</v>
      </c>
      <c r="AE246">
        <v>7.4056700000000003E-2</v>
      </c>
      <c r="AF246">
        <v>0.95122899999999999</v>
      </c>
    </row>
    <row r="247" spans="1:32" x14ac:dyDescent="0.25">
      <c r="A247">
        <f t="shared" si="12"/>
        <v>12</v>
      </c>
      <c r="B247">
        <v>2</v>
      </c>
      <c r="C247">
        <v>6</v>
      </c>
      <c r="D247">
        <v>3</v>
      </c>
      <c r="E247">
        <v>9.0206700000000001E-2</v>
      </c>
      <c r="F247">
        <v>0.94130599999999998</v>
      </c>
      <c r="J247">
        <f t="shared" si="13"/>
        <v>12</v>
      </c>
      <c r="K247">
        <v>2</v>
      </c>
      <c r="L247">
        <v>6</v>
      </c>
      <c r="M247">
        <v>3</v>
      </c>
      <c r="N247">
        <v>0.13102</v>
      </c>
      <c r="O247">
        <v>0.88581799999999999</v>
      </c>
      <c r="R247">
        <f t="shared" si="14"/>
        <v>12</v>
      </c>
      <c r="S247">
        <v>2</v>
      </c>
      <c r="T247">
        <v>6</v>
      </c>
      <c r="U247">
        <v>3</v>
      </c>
      <c r="V247">
        <v>9.0063299999999999E-2</v>
      </c>
      <c r="W247">
        <v>0.88839599999999996</v>
      </c>
      <c r="AA247">
        <f t="shared" si="15"/>
        <v>12</v>
      </c>
      <c r="AB247">
        <v>2</v>
      </c>
      <c r="AC247">
        <v>6</v>
      </c>
      <c r="AD247">
        <v>3</v>
      </c>
      <c r="AE247">
        <v>8.7746699999999997E-2</v>
      </c>
      <c r="AF247">
        <v>0.94058900000000001</v>
      </c>
    </row>
    <row r="248" spans="1:32" x14ac:dyDescent="0.25">
      <c r="A248">
        <f t="shared" si="12"/>
        <v>12</v>
      </c>
      <c r="B248">
        <v>2</v>
      </c>
      <c r="C248">
        <v>6</v>
      </c>
      <c r="D248">
        <v>3</v>
      </c>
      <c r="E248">
        <v>9.0253299999999995E-2</v>
      </c>
      <c r="F248">
        <v>0.93970900000000002</v>
      </c>
      <c r="J248">
        <f t="shared" si="13"/>
        <v>12</v>
      </c>
      <c r="K248">
        <v>2</v>
      </c>
      <c r="L248">
        <v>6</v>
      </c>
      <c r="M248">
        <v>3</v>
      </c>
      <c r="N248">
        <v>0.13686300000000001</v>
      </c>
      <c r="O248">
        <v>0.88516899999999998</v>
      </c>
      <c r="R248">
        <f t="shared" si="14"/>
        <v>12</v>
      </c>
      <c r="S248">
        <v>2</v>
      </c>
      <c r="T248">
        <v>6</v>
      </c>
      <c r="U248">
        <v>3</v>
      </c>
      <c r="V248">
        <v>9.3826699999999999E-2</v>
      </c>
      <c r="W248">
        <v>0.88755200000000001</v>
      </c>
      <c r="AA248">
        <f t="shared" si="15"/>
        <v>12</v>
      </c>
      <c r="AB248">
        <v>2</v>
      </c>
      <c r="AC248">
        <v>6</v>
      </c>
      <c r="AD248">
        <v>3</v>
      </c>
      <c r="AE248">
        <v>8.7929999999999994E-2</v>
      </c>
      <c r="AF248">
        <v>0.94001000000000001</v>
      </c>
    </row>
    <row r="249" spans="1:32" x14ac:dyDescent="0.25">
      <c r="A249">
        <f t="shared" si="12"/>
        <v>12</v>
      </c>
      <c r="B249">
        <v>2</v>
      </c>
      <c r="C249">
        <v>6</v>
      </c>
      <c r="D249">
        <v>3</v>
      </c>
      <c r="E249">
        <v>9.5343300000000006E-2</v>
      </c>
      <c r="F249">
        <v>0.94094199999999995</v>
      </c>
      <c r="J249">
        <f t="shared" si="13"/>
        <v>12</v>
      </c>
      <c r="K249">
        <v>2</v>
      </c>
      <c r="L249">
        <v>6</v>
      </c>
      <c r="M249">
        <v>4</v>
      </c>
      <c r="N249">
        <v>0.14985699999999999</v>
      </c>
      <c r="O249">
        <v>0.876278</v>
      </c>
      <c r="R249">
        <f t="shared" si="14"/>
        <v>12</v>
      </c>
      <c r="S249">
        <v>2</v>
      </c>
      <c r="T249">
        <v>6</v>
      </c>
      <c r="U249">
        <v>4</v>
      </c>
      <c r="V249">
        <v>0.104253</v>
      </c>
      <c r="W249">
        <v>0.87667499999999998</v>
      </c>
      <c r="AA249">
        <f t="shared" si="15"/>
        <v>12</v>
      </c>
      <c r="AB249">
        <v>2</v>
      </c>
      <c r="AC249">
        <v>6</v>
      </c>
      <c r="AD249">
        <v>3</v>
      </c>
      <c r="AE249">
        <v>9.4030000000000002E-2</v>
      </c>
      <c r="AF249">
        <v>0.94054499999999996</v>
      </c>
    </row>
    <row r="250" spans="1:32" x14ac:dyDescent="0.25">
      <c r="A250">
        <f t="shared" si="12"/>
        <v>12</v>
      </c>
      <c r="B250">
        <v>2</v>
      </c>
      <c r="C250">
        <v>6</v>
      </c>
      <c r="D250">
        <v>4</v>
      </c>
      <c r="E250">
        <v>0.10448300000000001</v>
      </c>
      <c r="F250">
        <v>0.93155299999999996</v>
      </c>
      <c r="J250">
        <f t="shared" si="13"/>
        <v>12</v>
      </c>
      <c r="K250">
        <v>2</v>
      </c>
      <c r="L250">
        <v>6</v>
      </c>
      <c r="M250">
        <v>4</v>
      </c>
      <c r="N250">
        <v>0.14923700000000001</v>
      </c>
      <c r="O250">
        <v>0.87842200000000004</v>
      </c>
      <c r="R250">
        <f t="shared" si="14"/>
        <v>12</v>
      </c>
      <c r="S250">
        <v>2</v>
      </c>
      <c r="T250">
        <v>6</v>
      </c>
      <c r="U250">
        <v>4</v>
      </c>
      <c r="V250">
        <v>0.103743</v>
      </c>
      <c r="W250">
        <v>0.87822699999999998</v>
      </c>
      <c r="AA250">
        <f t="shared" si="15"/>
        <v>12</v>
      </c>
      <c r="AB250">
        <v>2</v>
      </c>
      <c r="AC250">
        <v>6</v>
      </c>
      <c r="AD250">
        <v>4</v>
      </c>
      <c r="AE250">
        <v>0.101643</v>
      </c>
      <c r="AF250">
        <v>0.929253</v>
      </c>
    </row>
    <row r="251" spans="1:32" x14ac:dyDescent="0.25">
      <c r="A251">
        <f t="shared" si="12"/>
        <v>12</v>
      </c>
      <c r="B251">
        <v>2</v>
      </c>
      <c r="C251">
        <v>6</v>
      </c>
      <c r="D251">
        <v>4</v>
      </c>
      <c r="E251">
        <v>0.10401299999999999</v>
      </c>
      <c r="F251">
        <v>0.93435000000000001</v>
      </c>
      <c r="J251">
        <f t="shared" si="13"/>
        <v>12</v>
      </c>
      <c r="K251">
        <v>2</v>
      </c>
      <c r="L251">
        <v>6</v>
      </c>
      <c r="M251">
        <v>4</v>
      </c>
      <c r="N251">
        <v>0.14968699999999999</v>
      </c>
      <c r="O251">
        <v>0.88126700000000002</v>
      </c>
      <c r="R251">
        <f t="shared" si="14"/>
        <v>12</v>
      </c>
      <c r="S251">
        <v>2</v>
      </c>
      <c r="T251">
        <v>6</v>
      </c>
      <c r="U251">
        <v>4</v>
      </c>
      <c r="V251">
        <v>0.10459300000000001</v>
      </c>
      <c r="W251">
        <v>0.88227100000000003</v>
      </c>
      <c r="AA251">
        <f t="shared" si="15"/>
        <v>12</v>
      </c>
      <c r="AB251">
        <v>2</v>
      </c>
      <c r="AC251">
        <v>6</v>
      </c>
      <c r="AD251">
        <v>4</v>
      </c>
      <c r="AE251">
        <v>0.102497</v>
      </c>
      <c r="AF251">
        <v>0.93066499999999996</v>
      </c>
    </row>
    <row r="252" spans="1:32" x14ac:dyDescent="0.25">
      <c r="A252">
        <f t="shared" si="12"/>
        <v>12</v>
      </c>
      <c r="B252">
        <v>2</v>
      </c>
      <c r="C252">
        <v>6</v>
      </c>
      <c r="D252">
        <v>4</v>
      </c>
      <c r="E252">
        <v>0.10428999999999999</v>
      </c>
      <c r="F252">
        <v>0.93096599999999996</v>
      </c>
      <c r="J252">
        <f t="shared" si="13"/>
        <v>12</v>
      </c>
      <c r="K252">
        <v>2</v>
      </c>
      <c r="L252">
        <v>6</v>
      </c>
      <c r="M252">
        <v>5</v>
      </c>
      <c r="N252">
        <v>0.16886999999999999</v>
      </c>
      <c r="O252">
        <v>0.87040899999999999</v>
      </c>
      <c r="R252">
        <f t="shared" si="14"/>
        <v>12</v>
      </c>
      <c r="S252">
        <v>2</v>
      </c>
      <c r="T252">
        <v>6</v>
      </c>
      <c r="U252">
        <v>5</v>
      </c>
      <c r="V252">
        <v>0.11855</v>
      </c>
      <c r="W252">
        <v>0.87231000000000003</v>
      </c>
      <c r="AA252">
        <f t="shared" si="15"/>
        <v>12</v>
      </c>
      <c r="AB252">
        <v>2</v>
      </c>
      <c r="AC252">
        <v>6</v>
      </c>
      <c r="AD252">
        <v>4</v>
      </c>
      <c r="AE252">
        <v>0.10190299999999999</v>
      </c>
      <c r="AF252">
        <v>0.93160799999999999</v>
      </c>
    </row>
    <row r="253" spans="1:32" x14ac:dyDescent="0.25">
      <c r="A253">
        <f t="shared" si="12"/>
        <v>12</v>
      </c>
      <c r="B253">
        <v>2</v>
      </c>
      <c r="C253">
        <v>6</v>
      </c>
      <c r="D253">
        <v>5</v>
      </c>
      <c r="E253">
        <v>0.11744</v>
      </c>
      <c r="F253">
        <v>0.92368399999999995</v>
      </c>
      <c r="J253">
        <f t="shared" si="13"/>
        <v>12</v>
      </c>
      <c r="K253">
        <v>2</v>
      </c>
      <c r="L253">
        <v>6</v>
      </c>
      <c r="M253">
        <v>5</v>
      </c>
      <c r="N253">
        <v>0.17016700000000001</v>
      </c>
      <c r="O253">
        <v>0.87129800000000002</v>
      </c>
      <c r="R253">
        <f t="shared" si="14"/>
        <v>12</v>
      </c>
      <c r="S253">
        <v>2</v>
      </c>
      <c r="T253">
        <v>6</v>
      </c>
      <c r="U253">
        <v>5</v>
      </c>
      <c r="V253">
        <v>0.118398</v>
      </c>
      <c r="W253">
        <v>0.87141999999999997</v>
      </c>
      <c r="AA253">
        <f t="shared" si="15"/>
        <v>12</v>
      </c>
      <c r="AB253">
        <v>2</v>
      </c>
      <c r="AC253">
        <v>6</v>
      </c>
      <c r="AD253">
        <v>5</v>
      </c>
      <c r="AE253">
        <v>0.11627999999999999</v>
      </c>
      <c r="AF253">
        <v>0.92292300000000005</v>
      </c>
    </row>
    <row r="254" spans="1:32" x14ac:dyDescent="0.25">
      <c r="A254">
        <f t="shared" si="12"/>
        <v>12</v>
      </c>
      <c r="B254">
        <v>2</v>
      </c>
      <c r="C254">
        <v>6</v>
      </c>
      <c r="D254">
        <v>5</v>
      </c>
      <c r="E254">
        <v>0.11874</v>
      </c>
      <c r="F254">
        <v>0.92238500000000001</v>
      </c>
      <c r="J254">
        <f t="shared" si="13"/>
        <v>12</v>
      </c>
      <c r="K254">
        <v>2</v>
      </c>
      <c r="L254">
        <v>6</v>
      </c>
      <c r="M254">
        <v>5</v>
      </c>
      <c r="N254">
        <v>0.16944300000000001</v>
      </c>
      <c r="O254">
        <v>0.87214199999999997</v>
      </c>
      <c r="R254">
        <f t="shared" si="14"/>
        <v>12</v>
      </c>
      <c r="S254">
        <v>2</v>
      </c>
      <c r="T254">
        <v>6</v>
      </c>
      <c r="U254">
        <v>5</v>
      </c>
      <c r="V254">
        <v>0.118807</v>
      </c>
      <c r="W254">
        <v>0.87684899999999999</v>
      </c>
      <c r="AA254">
        <f t="shared" si="15"/>
        <v>12</v>
      </c>
      <c r="AB254">
        <v>2</v>
      </c>
      <c r="AC254">
        <v>6</v>
      </c>
      <c r="AD254">
        <v>5</v>
      </c>
      <c r="AE254">
        <v>0.116923</v>
      </c>
      <c r="AF254">
        <v>0.92163399999999995</v>
      </c>
    </row>
    <row r="255" spans="1:32" x14ac:dyDescent="0.25">
      <c r="A255">
        <f t="shared" si="12"/>
        <v>12</v>
      </c>
      <c r="B255">
        <v>2</v>
      </c>
      <c r="C255">
        <v>6</v>
      </c>
      <c r="D255">
        <v>5</v>
      </c>
      <c r="E255">
        <v>0.11831999999999999</v>
      </c>
      <c r="F255">
        <v>0.92236700000000005</v>
      </c>
      <c r="J255">
        <f t="shared" si="13"/>
        <v>12</v>
      </c>
      <c r="K255">
        <v>2</v>
      </c>
      <c r="L255">
        <v>6</v>
      </c>
      <c r="M255">
        <v>6</v>
      </c>
      <c r="N255">
        <v>0.198383</v>
      </c>
      <c r="O255">
        <v>0.85986499999999999</v>
      </c>
      <c r="R255">
        <f t="shared" si="14"/>
        <v>12</v>
      </c>
      <c r="S255">
        <v>2</v>
      </c>
      <c r="T255">
        <v>6</v>
      </c>
      <c r="U255">
        <v>6</v>
      </c>
      <c r="V255">
        <v>0.14268700000000001</v>
      </c>
      <c r="W255">
        <v>0.86306499999999997</v>
      </c>
      <c r="AA255">
        <f t="shared" si="15"/>
        <v>12</v>
      </c>
      <c r="AB255">
        <v>2</v>
      </c>
      <c r="AC255">
        <v>6</v>
      </c>
      <c r="AD255">
        <v>5</v>
      </c>
      <c r="AE255">
        <v>0.11684</v>
      </c>
      <c r="AF255">
        <v>0.92211200000000004</v>
      </c>
    </row>
    <row r="256" spans="1:32" x14ac:dyDescent="0.25">
      <c r="A256">
        <f t="shared" si="12"/>
        <v>12</v>
      </c>
      <c r="B256">
        <v>2</v>
      </c>
      <c r="C256">
        <v>6</v>
      </c>
      <c r="D256">
        <v>6</v>
      </c>
      <c r="E256">
        <v>0.14285</v>
      </c>
      <c r="F256">
        <v>0.91110000000000002</v>
      </c>
      <c r="J256">
        <f t="shared" si="13"/>
        <v>12</v>
      </c>
      <c r="K256">
        <v>2</v>
      </c>
      <c r="L256">
        <v>6</v>
      </c>
      <c r="M256">
        <v>6</v>
      </c>
      <c r="N256">
        <v>0.18861700000000001</v>
      </c>
      <c r="O256">
        <v>0.86483200000000005</v>
      </c>
      <c r="R256">
        <f t="shared" si="14"/>
        <v>12</v>
      </c>
      <c r="S256">
        <v>2</v>
      </c>
      <c r="T256">
        <v>6</v>
      </c>
      <c r="U256">
        <v>6</v>
      </c>
      <c r="V256">
        <v>0.13342000000000001</v>
      </c>
      <c r="W256">
        <v>0.86504700000000001</v>
      </c>
      <c r="AA256">
        <f t="shared" si="15"/>
        <v>12</v>
      </c>
      <c r="AB256">
        <v>2</v>
      </c>
      <c r="AC256">
        <v>6</v>
      </c>
      <c r="AD256">
        <v>6</v>
      </c>
      <c r="AE256">
        <v>0.13903699999999999</v>
      </c>
      <c r="AF256">
        <v>0.91201900000000002</v>
      </c>
    </row>
    <row r="257" spans="1:32" x14ac:dyDescent="0.25">
      <c r="A257">
        <f t="shared" si="12"/>
        <v>12</v>
      </c>
      <c r="B257">
        <v>2</v>
      </c>
      <c r="C257">
        <v>6</v>
      </c>
      <c r="D257">
        <v>6</v>
      </c>
      <c r="E257">
        <v>0.13351299999999999</v>
      </c>
      <c r="F257">
        <v>0.91307899999999997</v>
      </c>
      <c r="J257">
        <f t="shared" si="13"/>
        <v>12</v>
      </c>
      <c r="K257">
        <v>2</v>
      </c>
      <c r="L257">
        <v>6</v>
      </c>
      <c r="M257">
        <v>6</v>
      </c>
      <c r="N257">
        <v>0.189467</v>
      </c>
      <c r="O257">
        <v>0.86199199999999998</v>
      </c>
      <c r="R257">
        <f t="shared" si="14"/>
        <v>12</v>
      </c>
      <c r="S257">
        <v>2</v>
      </c>
      <c r="T257">
        <v>6</v>
      </c>
      <c r="U257">
        <v>6</v>
      </c>
      <c r="V257">
        <v>0.13292000000000001</v>
      </c>
      <c r="W257">
        <v>0.86276399999999998</v>
      </c>
      <c r="AA257">
        <f t="shared" si="15"/>
        <v>12</v>
      </c>
      <c r="AB257">
        <v>2</v>
      </c>
      <c r="AC257">
        <v>6</v>
      </c>
      <c r="AD257">
        <v>6</v>
      </c>
      <c r="AE257">
        <v>0.13038</v>
      </c>
      <c r="AF257">
        <v>0.91313699999999998</v>
      </c>
    </row>
    <row r="258" spans="1:32" x14ac:dyDescent="0.25">
      <c r="A258">
        <f t="shared" si="12"/>
        <v>12</v>
      </c>
      <c r="B258">
        <v>2</v>
      </c>
      <c r="C258">
        <v>6</v>
      </c>
      <c r="D258">
        <v>6</v>
      </c>
      <c r="E258">
        <v>0.13396</v>
      </c>
      <c r="F258">
        <v>0.91361800000000004</v>
      </c>
      <c r="J258">
        <f t="shared" si="13"/>
        <v>3</v>
      </c>
      <c r="K258">
        <v>3</v>
      </c>
      <c r="L258">
        <v>1</v>
      </c>
      <c r="M258">
        <v>0</v>
      </c>
      <c r="N258">
        <v>6.0476700000000001E-2</v>
      </c>
      <c r="O258">
        <v>0.93670399999999998</v>
      </c>
      <c r="R258">
        <f t="shared" si="14"/>
        <v>3</v>
      </c>
      <c r="S258">
        <v>3</v>
      </c>
      <c r="T258">
        <v>1</v>
      </c>
      <c r="U258">
        <v>0</v>
      </c>
      <c r="V258">
        <v>4.1680000000000002E-2</v>
      </c>
      <c r="W258">
        <v>0.93668300000000004</v>
      </c>
      <c r="AA258">
        <f t="shared" si="15"/>
        <v>12</v>
      </c>
      <c r="AB258">
        <v>2</v>
      </c>
      <c r="AC258">
        <v>6</v>
      </c>
      <c r="AD258">
        <v>6</v>
      </c>
      <c r="AE258">
        <v>0.13164300000000001</v>
      </c>
      <c r="AF258">
        <v>0.91415000000000002</v>
      </c>
    </row>
    <row r="259" spans="1:32" x14ac:dyDescent="0.25">
      <c r="A259">
        <f t="shared" si="12"/>
        <v>3</v>
      </c>
      <c r="B259">
        <v>3</v>
      </c>
      <c r="C259">
        <v>1</v>
      </c>
      <c r="D259">
        <v>0</v>
      </c>
      <c r="E259">
        <v>4.2226699999999999E-2</v>
      </c>
      <c r="F259">
        <v>0.98651800000000001</v>
      </c>
      <c r="J259">
        <f t="shared" si="13"/>
        <v>3</v>
      </c>
      <c r="K259">
        <v>3</v>
      </c>
      <c r="L259">
        <v>1</v>
      </c>
      <c r="M259">
        <v>0</v>
      </c>
      <c r="N259">
        <v>6.2509999999999996E-2</v>
      </c>
      <c r="O259">
        <v>0.93777200000000005</v>
      </c>
      <c r="R259">
        <f t="shared" si="14"/>
        <v>3</v>
      </c>
      <c r="S259">
        <v>3</v>
      </c>
      <c r="T259">
        <v>1</v>
      </c>
      <c r="U259">
        <v>0</v>
      </c>
      <c r="V259">
        <v>4.3613300000000001E-2</v>
      </c>
      <c r="W259">
        <v>0.93728599999999995</v>
      </c>
      <c r="AA259">
        <f t="shared" si="15"/>
        <v>3</v>
      </c>
      <c r="AB259">
        <v>3</v>
      </c>
      <c r="AC259">
        <v>1</v>
      </c>
      <c r="AD259">
        <v>0</v>
      </c>
      <c r="AE259">
        <v>4.1003299999999999E-2</v>
      </c>
      <c r="AF259">
        <v>0.98520399999999997</v>
      </c>
    </row>
    <row r="260" spans="1:32" x14ac:dyDescent="0.25">
      <c r="A260">
        <f t="shared" si="12"/>
        <v>3</v>
      </c>
      <c r="B260">
        <v>3</v>
      </c>
      <c r="C260">
        <v>1</v>
      </c>
      <c r="D260">
        <v>0</v>
      </c>
      <c r="E260">
        <v>4.4007299999999999E-2</v>
      </c>
      <c r="F260">
        <v>0.98417600000000005</v>
      </c>
      <c r="J260">
        <f t="shared" si="13"/>
        <v>3</v>
      </c>
      <c r="K260">
        <v>3</v>
      </c>
      <c r="L260">
        <v>1</v>
      </c>
      <c r="M260">
        <v>0</v>
      </c>
      <c r="N260">
        <v>6.0713299999999998E-2</v>
      </c>
      <c r="O260">
        <v>0.937392</v>
      </c>
      <c r="R260">
        <f t="shared" si="14"/>
        <v>3</v>
      </c>
      <c r="S260">
        <v>3</v>
      </c>
      <c r="T260">
        <v>1</v>
      </c>
      <c r="U260">
        <v>0</v>
      </c>
      <c r="V260">
        <v>4.10967E-2</v>
      </c>
      <c r="W260">
        <v>0.936944</v>
      </c>
      <c r="AA260">
        <f t="shared" si="15"/>
        <v>3</v>
      </c>
      <c r="AB260">
        <v>3</v>
      </c>
      <c r="AC260">
        <v>1</v>
      </c>
      <c r="AD260">
        <v>0</v>
      </c>
      <c r="AE260">
        <v>4.2439999999999999E-2</v>
      </c>
      <c r="AF260">
        <v>0.98654299999999995</v>
      </c>
    </row>
    <row r="261" spans="1:32" x14ac:dyDescent="0.25">
      <c r="A261">
        <f t="shared" si="12"/>
        <v>3</v>
      </c>
      <c r="B261">
        <v>3</v>
      </c>
      <c r="C261">
        <v>1</v>
      </c>
      <c r="D261">
        <v>0</v>
      </c>
      <c r="E261">
        <v>4.1919999999999999E-2</v>
      </c>
      <c r="F261">
        <v>0.98593399999999998</v>
      </c>
      <c r="J261">
        <f t="shared" si="13"/>
        <v>3</v>
      </c>
      <c r="K261">
        <v>3</v>
      </c>
      <c r="L261">
        <v>1</v>
      </c>
      <c r="M261">
        <v>1</v>
      </c>
      <c r="N261">
        <v>8.5346699999999998E-2</v>
      </c>
      <c r="O261">
        <v>0.93082100000000001</v>
      </c>
      <c r="R261">
        <f t="shared" si="14"/>
        <v>3</v>
      </c>
      <c r="S261">
        <v>3</v>
      </c>
      <c r="T261">
        <v>1</v>
      </c>
      <c r="U261">
        <v>1</v>
      </c>
      <c r="V261">
        <v>6.0076699999999997E-2</v>
      </c>
      <c r="W261">
        <v>0.92985600000000002</v>
      </c>
      <c r="AA261">
        <f t="shared" si="15"/>
        <v>3</v>
      </c>
      <c r="AB261">
        <v>3</v>
      </c>
      <c r="AC261">
        <v>1</v>
      </c>
      <c r="AD261">
        <v>0</v>
      </c>
      <c r="AE261">
        <v>4.1090000000000002E-2</v>
      </c>
      <c r="AF261">
        <v>0.985456</v>
      </c>
    </row>
    <row r="262" spans="1:32" x14ac:dyDescent="0.25">
      <c r="A262">
        <f t="shared" si="12"/>
        <v>3</v>
      </c>
      <c r="B262">
        <v>3</v>
      </c>
      <c r="C262">
        <v>1</v>
      </c>
      <c r="D262">
        <v>1</v>
      </c>
      <c r="E262">
        <v>6.2836699999999995E-2</v>
      </c>
      <c r="F262">
        <v>0.978549</v>
      </c>
      <c r="J262">
        <f t="shared" si="13"/>
        <v>3</v>
      </c>
      <c r="K262">
        <v>3</v>
      </c>
      <c r="L262">
        <v>1</v>
      </c>
      <c r="M262">
        <v>1</v>
      </c>
      <c r="N262">
        <v>8.0216700000000002E-2</v>
      </c>
      <c r="O262">
        <v>0.93247199999999997</v>
      </c>
      <c r="R262">
        <f t="shared" si="14"/>
        <v>3</v>
      </c>
      <c r="S262">
        <v>3</v>
      </c>
      <c r="T262">
        <v>1</v>
      </c>
      <c r="U262">
        <v>1</v>
      </c>
      <c r="V262">
        <v>5.84767E-2</v>
      </c>
      <c r="W262">
        <v>0.93163099999999999</v>
      </c>
      <c r="AA262">
        <f t="shared" si="15"/>
        <v>3</v>
      </c>
      <c r="AB262">
        <v>3</v>
      </c>
      <c r="AC262">
        <v>1</v>
      </c>
      <c r="AD262">
        <v>1</v>
      </c>
      <c r="AE262">
        <v>6.3E-2</v>
      </c>
      <c r="AF262">
        <v>0.97800900000000002</v>
      </c>
    </row>
    <row r="263" spans="1:32" x14ac:dyDescent="0.25">
      <c r="A263">
        <f t="shared" si="12"/>
        <v>3</v>
      </c>
      <c r="B263">
        <v>3</v>
      </c>
      <c r="C263">
        <v>1</v>
      </c>
      <c r="D263">
        <v>1</v>
      </c>
      <c r="E263">
        <v>5.7880000000000001E-2</v>
      </c>
      <c r="F263">
        <v>0.97846599999999995</v>
      </c>
      <c r="J263">
        <f t="shared" si="13"/>
        <v>3</v>
      </c>
      <c r="K263">
        <v>3</v>
      </c>
      <c r="L263">
        <v>1</v>
      </c>
      <c r="M263">
        <v>1</v>
      </c>
      <c r="N263">
        <v>7.9926700000000003E-2</v>
      </c>
      <c r="O263">
        <v>0.92851499999999998</v>
      </c>
      <c r="R263">
        <f t="shared" si="14"/>
        <v>3</v>
      </c>
      <c r="S263">
        <v>3</v>
      </c>
      <c r="T263">
        <v>1</v>
      </c>
      <c r="U263">
        <v>1</v>
      </c>
      <c r="V263">
        <v>5.8683300000000001E-2</v>
      </c>
      <c r="W263">
        <v>0.92862299999999998</v>
      </c>
      <c r="AA263">
        <f t="shared" si="15"/>
        <v>3</v>
      </c>
      <c r="AB263">
        <v>3</v>
      </c>
      <c r="AC263">
        <v>1</v>
      </c>
      <c r="AD263">
        <v>1</v>
      </c>
      <c r="AE263">
        <v>5.7140000000000003E-2</v>
      </c>
      <c r="AF263">
        <v>0.978325</v>
      </c>
    </row>
    <row r="264" spans="1:32" x14ac:dyDescent="0.25">
      <c r="A264">
        <f t="shared" ref="A264:A327" si="16">B264*C264</f>
        <v>3</v>
      </c>
      <c r="B264">
        <v>3</v>
      </c>
      <c r="C264">
        <v>1</v>
      </c>
      <c r="D264">
        <v>1</v>
      </c>
      <c r="E264">
        <v>5.8926699999999999E-2</v>
      </c>
      <c r="F264">
        <v>0.97545199999999999</v>
      </c>
      <c r="J264">
        <f t="shared" ref="J264:J327" si="17">K264*L264</f>
        <v>3</v>
      </c>
      <c r="K264">
        <v>3</v>
      </c>
      <c r="L264">
        <v>1</v>
      </c>
      <c r="M264">
        <v>2</v>
      </c>
      <c r="N264">
        <v>0.10025000000000001</v>
      </c>
      <c r="O264">
        <v>0.92836799999999997</v>
      </c>
      <c r="R264">
        <f t="shared" ref="R264:R327" si="18">S264*T264</f>
        <v>3</v>
      </c>
      <c r="S264">
        <v>3</v>
      </c>
      <c r="T264">
        <v>1</v>
      </c>
      <c r="U264">
        <v>2</v>
      </c>
      <c r="V264">
        <v>6.9116700000000003E-2</v>
      </c>
      <c r="W264">
        <v>0.92695399999999994</v>
      </c>
      <c r="AA264">
        <f t="shared" ref="AA264:AA327" si="19">AB264*AC264</f>
        <v>3</v>
      </c>
      <c r="AB264">
        <v>3</v>
      </c>
      <c r="AC264">
        <v>1</v>
      </c>
      <c r="AD264">
        <v>1</v>
      </c>
      <c r="AE264">
        <v>5.6556700000000001E-2</v>
      </c>
      <c r="AF264">
        <v>0.97701400000000005</v>
      </c>
    </row>
    <row r="265" spans="1:32" x14ac:dyDescent="0.25">
      <c r="A265">
        <f t="shared" si="16"/>
        <v>3</v>
      </c>
      <c r="B265">
        <v>3</v>
      </c>
      <c r="C265">
        <v>1</v>
      </c>
      <c r="D265">
        <v>2</v>
      </c>
      <c r="E265">
        <v>6.9946700000000001E-2</v>
      </c>
      <c r="F265">
        <v>0.97045800000000004</v>
      </c>
      <c r="J265">
        <f t="shared" si="17"/>
        <v>3</v>
      </c>
      <c r="K265">
        <v>3</v>
      </c>
      <c r="L265">
        <v>1</v>
      </c>
      <c r="M265">
        <v>2</v>
      </c>
      <c r="N265">
        <v>9.9283300000000005E-2</v>
      </c>
      <c r="O265">
        <v>0.92695099999999997</v>
      </c>
      <c r="R265">
        <f t="shared" si="18"/>
        <v>3</v>
      </c>
      <c r="S265">
        <v>3</v>
      </c>
      <c r="T265">
        <v>1</v>
      </c>
      <c r="U265">
        <v>2</v>
      </c>
      <c r="V265">
        <v>6.9926699999999994E-2</v>
      </c>
      <c r="W265">
        <v>0.92586500000000005</v>
      </c>
      <c r="AA265">
        <f t="shared" si="19"/>
        <v>3</v>
      </c>
      <c r="AB265">
        <v>3</v>
      </c>
      <c r="AC265">
        <v>1</v>
      </c>
      <c r="AD265">
        <v>2</v>
      </c>
      <c r="AE265">
        <v>6.8033300000000005E-2</v>
      </c>
      <c r="AF265">
        <v>0.96965999999999997</v>
      </c>
    </row>
    <row r="266" spans="1:32" x14ac:dyDescent="0.25">
      <c r="A266">
        <f t="shared" si="16"/>
        <v>3</v>
      </c>
      <c r="B266">
        <v>3</v>
      </c>
      <c r="C266">
        <v>1</v>
      </c>
      <c r="D266">
        <v>2</v>
      </c>
      <c r="E266">
        <v>7.0336700000000002E-2</v>
      </c>
      <c r="F266">
        <v>0.97007299999999996</v>
      </c>
      <c r="J266">
        <f t="shared" si="17"/>
        <v>3</v>
      </c>
      <c r="K266">
        <v>3</v>
      </c>
      <c r="L266">
        <v>1</v>
      </c>
      <c r="M266">
        <v>2</v>
      </c>
      <c r="N266">
        <v>9.8936700000000002E-2</v>
      </c>
      <c r="O266">
        <v>0.92549599999999999</v>
      </c>
      <c r="R266">
        <f t="shared" si="18"/>
        <v>3</v>
      </c>
      <c r="S266">
        <v>3</v>
      </c>
      <c r="T266">
        <v>1</v>
      </c>
      <c r="U266">
        <v>2</v>
      </c>
      <c r="V266">
        <v>6.9599999999999995E-2</v>
      </c>
      <c r="W266">
        <v>0.92509699999999995</v>
      </c>
      <c r="AA266">
        <f t="shared" si="19"/>
        <v>3</v>
      </c>
      <c r="AB266">
        <v>3</v>
      </c>
      <c r="AC266">
        <v>1</v>
      </c>
      <c r="AD266">
        <v>2</v>
      </c>
      <c r="AE266">
        <v>6.8220000000000003E-2</v>
      </c>
      <c r="AF266">
        <v>0.97048800000000002</v>
      </c>
    </row>
    <row r="267" spans="1:32" x14ac:dyDescent="0.25">
      <c r="A267">
        <f t="shared" si="16"/>
        <v>3</v>
      </c>
      <c r="B267">
        <v>3</v>
      </c>
      <c r="C267">
        <v>1</v>
      </c>
      <c r="D267">
        <v>2</v>
      </c>
      <c r="E267">
        <v>7.0139999999999994E-2</v>
      </c>
      <c r="F267">
        <v>0.97102100000000002</v>
      </c>
      <c r="J267">
        <f t="shared" si="17"/>
        <v>3</v>
      </c>
      <c r="K267">
        <v>3</v>
      </c>
      <c r="L267">
        <v>1</v>
      </c>
      <c r="M267">
        <v>3</v>
      </c>
      <c r="N267">
        <v>0.11813700000000001</v>
      </c>
      <c r="O267">
        <v>0.91986500000000004</v>
      </c>
      <c r="R267">
        <f t="shared" si="18"/>
        <v>3</v>
      </c>
      <c r="S267">
        <v>3</v>
      </c>
      <c r="T267">
        <v>1</v>
      </c>
      <c r="U267">
        <v>3</v>
      </c>
      <c r="V267">
        <v>8.3226700000000001E-2</v>
      </c>
      <c r="W267">
        <v>0.91983899999999996</v>
      </c>
      <c r="AA267">
        <f t="shared" si="19"/>
        <v>3</v>
      </c>
      <c r="AB267">
        <v>3</v>
      </c>
      <c r="AC267">
        <v>1</v>
      </c>
      <c r="AD267">
        <v>2</v>
      </c>
      <c r="AE267">
        <v>6.7596699999999996E-2</v>
      </c>
      <c r="AF267">
        <v>0.96897100000000003</v>
      </c>
    </row>
    <row r="268" spans="1:32" x14ac:dyDescent="0.25">
      <c r="A268">
        <f t="shared" si="16"/>
        <v>3</v>
      </c>
      <c r="B268">
        <v>3</v>
      </c>
      <c r="C268">
        <v>1</v>
      </c>
      <c r="D268">
        <v>3</v>
      </c>
      <c r="E268">
        <v>8.4150000000000003E-2</v>
      </c>
      <c r="F268">
        <v>0.963283</v>
      </c>
      <c r="J268">
        <f t="shared" si="17"/>
        <v>3</v>
      </c>
      <c r="K268">
        <v>3</v>
      </c>
      <c r="L268">
        <v>1</v>
      </c>
      <c r="M268">
        <v>3</v>
      </c>
      <c r="N268">
        <v>0.11898300000000001</v>
      </c>
      <c r="O268">
        <v>0.92093700000000001</v>
      </c>
      <c r="R268">
        <f t="shared" si="18"/>
        <v>3</v>
      </c>
      <c r="S268">
        <v>3</v>
      </c>
      <c r="T268">
        <v>1</v>
      </c>
      <c r="U268">
        <v>3</v>
      </c>
      <c r="V268">
        <v>8.3423300000000006E-2</v>
      </c>
      <c r="W268">
        <v>0.92040100000000002</v>
      </c>
      <c r="AA268">
        <f t="shared" si="19"/>
        <v>3</v>
      </c>
      <c r="AB268">
        <v>3</v>
      </c>
      <c r="AC268">
        <v>1</v>
      </c>
      <c r="AD268">
        <v>3</v>
      </c>
      <c r="AE268">
        <v>8.2669999999999993E-2</v>
      </c>
      <c r="AF268">
        <v>0.96135800000000005</v>
      </c>
    </row>
    <row r="269" spans="1:32" x14ac:dyDescent="0.25">
      <c r="A269">
        <f t="shared" si="16"/>
        <v>3</v>
      </c>
      <c r="B269">
        <v>3</v>
      </c>
      <c r="C269">
        <v>1</v>
      </c>
      <c r="D269">
        <v>3</v>
      </c>
      <c r="E269">
        <v>8.4366700000000003E-2</v>
      </c>
      <c r="F269">
        <v>0.96213899999999997</v>
      </c>
      <c r="J269">
        <f t="shared" si="17"/>
        <v>3</v>
      </c>
      <c r="K269">
        <v>3</v>
      </c>
      <c r="L269">
        <v>1</v>
      </c>
      <c r="M269">
        <v>3</v>
      </c>
      <c r="N269">
        <v>0.118837</v>
      </c>
      <c r="O269">
        <v>0.91909200000000002</v>
      </c>
      <c r="R269">
        <f t="shared" si="18"/>
        <v>3</v>
      </c>
      <c r="S269">
        <v>3</v>
      </c>
      <c r="T269">
        <v>1</v>
      </c>
      <c r="U269">
        <v>3</v>
      </c>
      <c r="V269">
        <v>8.3646700000000004E-2</v>
      </c>
      <c r="W269">
        <v>0.91933799999999999</v>
      </c>
      <c r="AA269">
        <f t="shared" si="19"/>
        <v>3</v>
      </c>
      <c r="AB269">
        <v>3</v>
      </c>
      <c r="AC269">
        <v>1</v>
      </c>
      <c r="AD269">
        <v>3</v>
      </c>
      <c r="AE269">
        <v>8.2243300000000005E-2</v>
      </c>
      <c r="AF269">
        <v>0.96294599999999997</v>
      </c>
    </row>
    <row r="270" spans="1:32" x14ac:dyDescent="0.25">
      <c r="A270">
        <f t="shared" si="16"/>
        <v>3</v>
      </c>
      <c r="B270">
        <v>3</v>
      </c>
      <c r="C270">
        <v>1</v>
      </c>
      <c r="D270">
        <v>3</v>
      </c>
      <c r="E270">
        <v>8.4019999999999997E-2</v>
      </c>
      <c r="F270">
        <v>0.96245999999999998</v>
      </c>
      <c r="J270">
        <f t="shared" si="17"/>
        <v>3</v>
      </c>
      <c r="K270">
        <v>3</v>
      </c>
      <c r="L270">
        <v>1</v>
      </c>
      <c r="M270">
        <v>4</v>
      </c>
      <c r="N270">
        <v>0.13796700000000001</v>
      </c>
      <c r="O270">
        <v>0.91508800000000001</v>
      </c>
      <c r="R270">
        <f t="shared" si="18"/>
        <v>3</v>
      </c>
      <c r="S270">
        <v>3</v>
      </c>
      <c r="T270">
        <v>1</v>
      </c>
      <c r="U270">
        <v>4</v>
      </c>
      <c r="V270">
        <v>9.7906699999999999E-2</v>
      </c>
      <c r="W270">
        <v>0.91493800000000003</v>
      </c>
      <c r="AA270">
        <f t="shared" si="19"/>
        <v>3</v>
      </c>
      <c r="AB270">
        <v>3</v>
      </c>
      <c r="AC270">
        <v>1</v>
      </c>
      <c r="AD270">
        <v>3</v>
      </c>
      <c r="AE270">
        <v>8.1883300000000006E-2</v>
      </c>
      <c r="AF270">
        <v>0.96190100000000001</v>
      </c>
    </row>
    <row r="271" spans="1:32" x14ac:dyDescent="0.25">
      <c r="A271">
        <f t="shared" si="16"/>
        <v>3</v>
      </c>
      <c r="B271">
        <v>3</v>
      </c>
      <c r="C271">
        <v>1</v>
      </c>
      <c r="D271">
        <v>4</v>
      </c>
      <c r="E271">
        <v>9.8140000000000005E-2</v>
      </c>
      <c r="F271">
        <v>0.95391000000000004</v>
      </c>
      <c r="J271">
        <f t="shared" si="17"/>
        <v>3</v>
      </c>
      <c r="K271">
        <v>3</v>
      </c>
      <c r="L271">
        <v>1</v>
      </c>
      <c r="M271">
        <v>4</v>
      </c>
      <c r="N271">
        <v>0.137297</v>
      </c>
      <c r="O271">
        <v>0.91813</v>
      </c>
      <c r="R271">
        <f t="shared" si="18"/>
        <v>3</v>
      </c>
      <c r="S271">
        <v>3</v>
      </c>
      <c r="T271">
        <v>1</v>
      </c>
      <c r="U271">
        <v>4</v>
      </c>
      <c r="V271">
        <v>9.7549999999999998E-2</v>
      </c>
      <c r="W271">
        <v>0.91694699999999996</v>
      </c>
      <c r="AA271">
        <f t="shared" si="19"/>
        <v>3</v>
      </c>
      <c r="AB271">
        <v>3</v>
      </c>
      <c r="AC271">
        <v>1</v>
      </c>
      <c r="AD271">
        <v>4</v>
      </c>
      <c r="AE271">
        <v>9.6056699999999995E-2</v>
      </c>
      <c r="AF271">
        <v>0.95371499999999998</v>
      </c>
    </row>
    <row r="272" spans="1:32" x14ac:dyDescent="0.25">
      <c r="A272">
        <f t="shared" si="16"/>
        <v>3</v>
      </c>
      <c r="B272">
        <v>3</v>
      </c>
      <c r="C272">
        <v>1</v>
      </c>
      <c r="D272">
        <v>4</v>
      </c>
      <c r="E272">
        <v>9.8236699999999996E-2</v>
      </c>
      <c r="F272">
        <v>0.95581799999999995</v>
      </c>
      <c r="J272">
        <f t="shared" si="17"/>
        <v>3</v>
      </c>
      <c r="K272">
        <v>3</v>
      </c>
      <c r="L272">
        <v>1</v>
      </c>
      <c r="M272">
        <v>4</v>
      </c>
      <c r="N272">
        <v>0.13838300000000001</v>
      </c>
      <c r="O272">
        <v>0.914045</v>
      </c>
      <c r="R272">
        <f t="shared" si="18"/>
        <v>3</v>
      </c>
      <c r="S272">
        <v>3</v>
      </c>
      <c r="T272">
        <v>1</v>
      </c>
      <c r="U272">
        <v>4</v>
      </c>
      <c r="V272">
        <v>9.7439999999999999E-2</v>
      </c>
      <c r="W272">
        <v>0.91542500000000004</v>
      </c>
      <c r="AA272">
        <f t="shared" si="19"/>
        <v>3</v>
      </c>
      <c r="AB272">
        <v>3</v>
      </c>
      <c r="AC272">
        <v>1</v>
      </c>
      <c r="AD272">
        <v>4</v>
      </c>
      <c r="AE272">
        <v>9.5933299999999999E-2</v>
      </c>
      <c r="AF272">
        <v>0.95419900000000002</v>
      </c>
    </row>
    <row r="273" spans="1:32" x14ac:dyDescent="0.25">
      <c r="A273">
        <f t="shared" si="16"/>
        <v>3</v>
      </c>
      <c r="B273">
        <v>3</v>
      </c>
      <c r="C273">
        <v>1</v>
      </c>
      <c r="D273">
        <v>4</v>
      </c>
      <c r="E273">
        <v>9.8873299999999997E-2</v>
      </c>
      <c r="F273">
        <v>0.955183</v>
      </c>
      <c r="J273">
        <f t="shared" si="17"/>
        <v>3</v>
      </c>
      <c r="K273">
        <v>3</v>
      </c>
      <c r="L273">
        <v>1</v>
      </c>
      <c r="M273">
        <v>5</v>
      </c>
      <c r="N273">
        <v>0.15673699999999999</v>
      </c>
      <c r="O273">
        <v>0.91167900000000002</v>
      </c>
      <c r="R273">
        <f t="shared" si="18"/>
        <v>3</v>
      </c>
      <c r="S273">
        <v>3</v>
      </c>
      <c r="T273">
        <v>1</v>
      </c>
      <c r="U273">
        <v>5</v>
      </c>
      <c r="V273">
        <v>0.11144</v>
      </c>
      <c r="W273">
        <v>0.91119300000000003</v>
      </c>
      <c r="AA273">
        <f t="shared" si="19"/>
        <v>3</v>
      </c>
      <c r="AB273">
        <v>3</v>
      </c>
      <c r="AC273">
        <v>1</v>
      </c>
      <c r="AD273">
        <v>4</v>
      </c>
      <c r="AE273">
        <v>9.5933299999999999E-2</v>
      </c>
      <c r="AF273">
        <v>0.95397399999999999</v>
      </c>
    </row>
    <row r="274" spans="1:32" x14ac:dyDescent="0.25">
      <c r="A274">
        <f t="shared" si="16"/>
        <v>3</v>
      </c>
      <c r="B274">
        <v>3</v>
      </c>
      <c r="C274">
        <v>1</v>
      </c>
      <c r="D274">
        <v>5</v>
      </c>
      <c r="E274">
        <v>0.112763</v>
      </c>
      <c r="F274">
        <v>0.94828199999999996</v>
      </c>
      <c r="J274">
        <f t="shared" si="17"/>
        <v>3</v>
      </c>
      <c r="K274">
        <v>3</v>
      </c>
      <c r="L274">
        <v>1</v>
      </c>
      <c r="M274">
        <v>5</v>
      </c>
      <c r="N274">
        <v>0.162907</v>
      </c>
      <c r="O274">
        <v>0.90946700000000003</v>
      </c>
      <c r="R274">
        <f t="shared" si="18"/>
        <v>3</v>
      </c>
      <c r="S274">
        <v>3</v>
      </c>
      <c r="T274">
        <v>1</v>
      </c>
      <c r="U274">
        <v>5</v>
      </c>
      <c r="V274">
        <v>0.116607</v>
      </c>
      <c r="W274">
        <v>0.91025999999999996</v>
      </c>
      <c r="AA274">
        <f t="shared" si="19"/>
        <v>3</v>
      </c>
      <c r="AB274">
        <v>3</v>
      </c>
      <c r="AC274">
        <v>1</v>
      </c>
      <c r="AD274">
        <v>5</v>
      </c>
      <c r="AE274">
        <v>0.109997</v>
      </c>
      <c r="AF274">
        <v>0.94799</v>
      </c>
    </row>
    <row r="275" spans="1:32" x14ac:dyDescent="0.25">
      <c r="A275">
        <f t="shared" si="16"/>
        <v>3</v>
      </c>
      <c r="B275">
        <v>3</v>
      </c>
      <c r="C275">
        <v>1</v>
      </c>
      <c r="D275">
        <v>5</v>
      </c>
      <c r="E275">
        <v>0.11797299999999999</v>
      </c>
      <c r="F275">
        <v>0.94779100000000005</v>
      </c>
      <c r="J275">
        <f t="shared" si="17"/>
        <v>3</v>
      </c>
      <c r="K275">
        <v>3</v>
      </c>
      <c r="L275">
        <v>1</v>
      </c>
      <c r="M275">
        <v>5</v>
      </c>
      <c r="N275">
        <v>0.15790000000000001</v>
      </c>
      <c r="O275">
        <v>0.91177399999999997</v>
      </c>
      <c r="R275">
        <f t="shared" si="18"/>
        <v>3</v>
      </c>
      <c r="S275">
        <v>3</v>
      </c>
      <c r="T275">
        <v>1</v>
      </c>
      <c r="U275">
        <v>5</v>
      </c>
      <c r="V275">
        <v>0.111817</v>
      </c>
      <c r="W275">
        <v>0.912273</v>
      </c>
      <c r="AA275">
        <f t="shared" si="19"/>
        <v>3</v>
      </c>
      <c r="AB275">
        <v>3</v>
      </c>
      <c r="AC275">
        <v>1</v>
      </c>
      <c r="AD275">
        <v>5</v>
      </c>
      <c r="AE275">
        <v>0.11629</v>
      </c>
      <c r="AF275">
        <v>0.94879100000000005</v>
      </c>
    </row>
    <row r="276" spans="1:32" x14ac:dyDescent="0.25">
      <c r="A276">
        <f t="shared" si="16"/>
        <v>3</v>
      </c>
      <c r="B276">
        <v>3</v>
      </c>
      <c r="C276">
        <v>1</v>
      </c>
      <c r="D276">
        <v>5</v>
      </c>
      <c r="E276">
        <v>0.113357</v>
      </c>
      <c r="F276">
        <v>0.94802500000000001</v>
      </c>
      <c r="J276">
        <f t="shared" si="17"/>
        <v>3</v>
      </c>
      <c r="K276">
        <v>3</v>
      </c>
      <c r="L276">
        <v>1</v>
      </c>
      <c r="M276">
        <v>6</v>
      </c>
      <c r="N276">
        <v>0.17799300000000001</v>
      </c>
      <c r="O276">
        <v>0.90953600000000001</v>
      </c>
      <c r="R276">
        <f t="shared" si="18"/>
        <v>3</v>
      </c>
      <c r="S276">
        <v>3</v>
      </c>
      <c r="T276">
        <v>1</v>
      </c>
      <c r="U276">
        <v>6</v>
      </c>
      <c r="V276">
        <v>0.12684999999999999</v>
      </c>
      <c r="W276">
        <v>0.90830599999999995</v>
      </c>
      <c r="AA276">
        <f t="shared" si="19"/>
        <v>3</v>
      </c>
      <c r="AB276">
        <v>3</v>
      </c>
      <c r="AC276">
        <v>1</v>
      </c>
      <c r="AD276">
        <v>5</v>
      </c>
      <c r="AE276">
        <v>0.11085</v>
      </c>
      <c r="AF276">
        <v>0.94688399999999995</v>
      </c>
    </row>
    <row r="277" spans="1:32" x14ac:dyDescent="0.25">
      <c r="A277">
        <f t="shared" si="16"/>
        <v>3</v>
      </c>
      <c r="B277">
        <v>3</v>
      </c>
      <c r="C277">
        <v>1</v>
      </c>
      <c r="D277">
        <v>6</v>
      </c>
      <c r="E277">
        <v>0.12693299999999999</v>
      </c>
      <c r="F277">
        <v>0.94170399999999999</v>
      </c>
      <c r="J277">
        <f t="shared" si="17"/>
        <v>3</v>
      </c>
      <c r="K277">
        <v>3</v>
      </c>
      <c r="L277">
        <v>1</v>
      </c>
      <c r="M277">
        <v>6</v>
      </c>
      <c r="N277">
        <v>0.176513</v>
      </c>
      <c r="O277">
        <v>0.90162699999999996</v>
      </c>
      <c r="R277">
        <f t="shared" si="18"/>
        <v>3</v>
      </c>
      <c r="S277">
        <v>3</v>
      </c>
      <c r="T277">
        <v>1</v>
      </c>
      <c r="U277">
        <v>6</v>
      </c>
      <c r="V277">
        <v>0.12553300000000001</v>
      </c>
      <c r="W277">
        <v>0.90309399999999995</v>
      </c>
      <c r="AA277">
        <f t="shared" si="19"/>
        <v>3</v>
      </c>
      <c r="AB277">
        <v>3</v>
      </c>
      <c r="AC277">
        <v>1</v>
      </c>
      <c r="AD277">
        <v>6</v>
      </c>
      <c r="AE277">
        <v>0.12488</v>
      </c>
      <c r="AF277">
        <v>0.94278899999999999</v>
      </c>
    </row>
    <row r="278" spans="1:32" x14ac:dyDescent="0.25">
      <c r="A278">
        <f t="shared" si="16"/>
        <v>3</v>
      </c>
      <c r="B278">
        <v>3</v>
      </c>
      <c r="C278">
        <v>1</v>
      </c>
      <c r="D278">
        <v>6</v>
      </c>
      <c r="E278">
        <v>0.12720699999999999</v>
      </c>
      <c r="F278">
        <v>0.937724</v>
      </c>
      <c r="J278">
        <f t="shared" si="17"/>
        <v>3</v>
      </c>
      <c r="K278">
        <v>3</v>
      </c>
      <c r="L278">
        <v>1</v>
      </c>
      <c r="M278">
        <v>6</v>
      </c>
      <c r="N278">
        <v>0.17719699999999999</v>
      </c>
      <c r="O278">
        <v>0.90693900000000005</v>
      </c>
      <c r="R278">
        <f t="shared" si="18"/>
        <v>3</v>
      </c>
      <c r="S278">
        <v>3</v>
      </c>
      <c r="T278">
        <v>1</v>
      </c>
      <c r="U278">
        <v>6</v>
      </c>
      <c r="V278">
        <v>0.12648699999999999</v>
      </c>
      <c r="W278">
        <v>0.90693800000000002</v>
      </c>
      <c r="AA278">
        <f t="shared" si="19"/>
        <v>3</v>
      </c>
      <c r="AB278">
        <v>3</v>
      </c>
      <c r="AC278">
        <v>1</v>
      </c>
      <c r="AD278">
        <v>6</v>
      </c>
      <c r="AE278">
        <v>0.12342</v>
      </c>
      <c r="AF278">
        <v>0.94133999999999995</v>
      </c>
    </row>
    <row r="279" spans="1:32" x14ac:dyDescent="0.25">
      <c r="A279">
        <f t="shared" si="16"/>
        <v>3</v>
      </c>
      <c r="B279">
        <v>3</v>
      </c>
      <c r="C279">
        <v>1</v>
      </c>
      <c r="D279">
        <v>6</v>
      </c>
      <c r="E279">
        <v>0.127023</v>
      </c>
      <c r="F279">
        <v>0.94151399999999996</v>
      </c>
      <c r="J279">
        <f t="shared" si="17"/>
        <v>6</v>
      </c>
      <c r="K279">
        <v>3</v>
      </c>
      <c r="L279">
        <v>2</v>
      </c>
      <c r="M279">
        <v>0</v>
      </c>
      <c r="N279">
        <v>6.0386700000000001E-2</v>
      </c>
      <c r="O279">
        <v>0.93514399999999998</v>
      </c>
      <c r="R279">
        <f t="shared" si="18"/>
        <v>6</v>
      </c>
      <c r="S279">
        <v>3</v>
      </c>
      <c r="T279">
        <v>2</v>
      </c>
      <c r="U279">
        <v>0</v>
      </c>
      <c r="V279">
        <v>4.1279999999999997E-2</v>
      </c>
      <c r="W279">
        <v>0.93495899999999998</v>
      </c>
      <c r="AA279">
        <f t="shared" si="19"/>
        <v>3</v>
      </c>
      <c r="AB279">
        <v>3</v>
      </c>
      <c r="AC279">
        <v>1</v>
      </c>
      <c r="AD279">
        <v>6</v>
      </c>
      <c r="AE279">
        <v>0.123823</v>
      </c>
      <c r="AF279">
        <v>0.94050500000000004</v>
      </c>
    </row>
    <row r="280" spans="1:32" x14ac:dyDescent="0.25">
      <c r="A280">
        <f t="shared" si="16"/>
        <v>6</v>
      </c>
      <c r="B280">
        <v>3</v>
      </c>
      <c r="C280">
        <v>2</v>
      </c>
      <c r="D280">
        <v>0</v>
      </c>
      <c r="E280">
        <v>4.1919999999999999E-2</v>
      </c>
      <c r="F280">
        <v>0.98539699999999997</v>
      </c>
      <c r="J280">
        <f t="shared" si="17"/>
        <v>6</v>
      </c>
      <c r="K280">
        <v>3</v>
      </c>
      <c r="L280">
        <v>2</v>
      </c>
      <c r="M280">
        <v>0</v>
      </c>
      <c r="N280">
        <v>6.0589999999999998E-2</v>
      </c>
      <c r="O280">
        <v>0.93423599999999996</v>
      </c>
      <c r="R280">
        <f t="shared" si="18"/>
        <v>6</v>
      </c>
      <c r="S280">
        <v>3</v>
      </c>
      <c r="T280">
        <v>2</v>
      </c>
      <c r="U280">
        <v>0</v>
      </c>
      <c r="V280">
        <v>4.1546699999999999E-2</v>
      </c>
      <c r="W280">
        <v>0.935083</v>
      </c>
      <c r="AA280">
        <f t="shared" si="19"/>
        <v>6</v>
      </c>
      <c r="AB280">
        <v>3</v>
      </c>
      <c r="AC280">
        <v>2</v>
      </c>
      <c r="AD280">
        <v>0</v>
      </c>
      <c r="AE280">
        <v>4.0583300000000003E-2</v>
      </c>
      <c r="AF280">
        <v>0.98585599999999995</v>
      </c>
    </row>
    <row r="281" spans="1:32" x14ac:dyDescent="0.25">
      <c r="A281">
        <f t="shared" si="16"/>
        <v>6</v>
      </c>
      <c r="B281">
        <v>3</v>
      </c>
      <c r="C281">
        <v>2</v>
      </c>
      <c r="D281">
        <v>0</v>
      </c>
      <c r="E281">
        <v>4.1713300000000002E-2</v>
      </c>
      <c r="F281">
        <v>0.98549200000000003</v>
      </c>
      <c r="J281">
        <f t="shared" si="17"/>
        <v>6</v>
      </c>
      <c r="K281">
        <v>3</v>
      </c>
      <c r="L281">
        <v>2</v>
      </c>
      <c r="M281">
        <v>0</v>
      </c>
      <c r="N281">
        <v>6.0306699999999998E-2</v>
      </c>
      <c r="O281">
        <v>0.93384299999999998</v>
      </c>
      <c r="R281">
        <f t="shared" si="18"/>
        <v>6</v>
      </c>
      <c r="S281">
        <v>3</v>
      </c>
      <c r="T281">
        <v>2</v>
      </c>
      <c r="U281">
        <v>0</v>
      </c>
      <c r="V281">
        <v>4.1840000000000002E-2</v>
      </c>
      <c r="W281">
        <v>0.93401299999999998</v>
      </c>
      <c r="AA281">
        <f t="shared" si="19"/>
        <v>6</v>
      </c>
      <c r="AB281">
        <v>3</v>
      </c>
      <c r="AC281">
        <v>2</v>
      </c>
      <c r="AD281">
        <v>0</v>
      </c>
      <c r="AE281">
        <v>4.0629999999999999E-2</v>
      </c>
      <c r="AF281">
        <v>0.98613399999999996</v>
      </c>
    </row>
    <row r="282" spans="1:32" x14ac:dyDescent="0.25">
      <c r="A282">
        <f t="shared" si="16"/>
        <v>6</v>
      </c>
      <c r="B282">
        <v>3</v>
      </c>
      <c r="C282">
        <v>2</v>
      </c>
      <c r="D282">
        <v>0</v>
      </c>
      <c r="E282">
        <v>4.1603300000000003E-2</v>
      </c>
      <c r="F282">
        <v>0.98526499999999995</v>
      </c>
      <c r="J282">
        <f t="shared" si="17"/>
        <v>6</v>
      </c>
      <c r="K282">
        <v>3</v>
      </c>
      <c r="L282">
        <v>2</v>
      </c>
      <c r="M282">
        <v>1</v>
      </c>
      <c r="N282">
        <v>7.9853300000000002E-2</v>
      </c>
      <c r="O282">
        <v>0.93018999999999996</v>
      </c>
      <c r="R282">
        <f t="shared" si="18"/>
        <v>6</v>
      </c>
      <c r="S282">
        <v>3</v>
      </c>
      <c r="T282">
        <v>2</v>
      </c>
      <c r="U282">
        <v>1</v>
      </c>
      <c r="V282">
        <v>5.4986699999999999E-2</v>
      </c>
      <c r="W282">
        <v>0.92977500000000002</v>
      </c>
      <c r="AA282">
        <f t="shared" si="19"/>
        <v>6</v>
      </c>
      <c r="AB282">
        <v>3</v>
      </c>
      <c r="AC282">
        <v>2</v>
      </c>
      <c r="AD282">
        <v>0</v>
      </c>
      <c r="AE282">
        <v>4.0856700000000003E-2</v>
      </c>
      <c r="AF282">
        <v>0.98477700000000001</v>
      </c>
    </row>
    <row r="283" spans="1:32" x14ac:dyDescent="0.25">
      <c r="A283">
        <f t="shared" si="16"/>
        <v>6</v>
      </c>
      <c r="B283">
        <v>3</v>
      </c>
      <c r="C283">
        <v>2</v>
      </c>
      <c r="D283">
        <v>1</v>
      </c>
      <c r="E283">
        <v>5.6000000000000001E-2</v>
      </c>
      <c r="F283">
        <v>0.97597100000000003</v>
      </c>
      <c r="J283">
        <f t="shared" si="17"/>
        <v>6</v>
      </c>
      <c r="K283">
        <v>3</v>
      </c>
      <c r="L283">
        <v>2</v>
      </c>
      <c r="M283">
        <v>1</v>
      </c>
      <c r="N283">
        <v>7.9460000000000003E-2</v>
      </c>
      <c r="O283">
        <v>0.92993899999999996</v>
      </c>
      <c r="R283">
        <f t="shared" si="18"/>
        <v>6</v>
      </c>
      <c r="S283">
        <v>3</v>
      </c>
      <c r="T283">
        <v>2</v>
      </c>
      <c r="U283">
        <v>1</v>
      </c>
      <c r="V283">
        <v>5.5399999999999998E-2</v>
      </c>
      <c r="W283">
        <v>0.93034099999999997</v>
      </c>
      <c r="AA283">
        <f t="shared" si="19"/>
        <v>6</v>
      </c>
      <c r="AB283">
        <v>3</v>
      </c>
      <c r="AC283">
        <v>2</v>
      </c>
      <c r="AD283">
        <v>1</v>
      </c>
      <c r="AE283">
        <v>5.4140000000000001E-2</v>
      </c>
      <c r="AF283">
        <v>0.97558199999999995</v>
      </c>
    </row>
    <row r="284" spans="1:32" x14ac:dyDescent="0.25">
      <c r="A284">
        <f t="shared" si="16"/>
        <v>6</v>
      </c>
      <c r="B284">
        <v>3</v>
      </c>
      <c r="C284">
        <v>2</v>
      </c>
      <c r="D284">
        <v>1</v>
      </c>
      <c r="E284">
        <v>5.5743300000000003E-2</v>
      </c>
      <c r="F284">
        <v>0.97726299999999999</v>
      </c>
      <c r="J284">
        <f t="shared" si="17"/>
        <v>6</v>
      </c>
      <c r="K284">
        <v>3</v>
      </c>
      <c r="L284">
        <v>2</v>
      </c>
      <c r="M284">
        <v>1</v>
      </c>
      <c r="N284">
        <v>7.9723299999999997E-2</v>
      </c>
      <c r="O284">
        <v>0.928539</v>
      </c>
      <c r="R284">
        <f t="shared" si="18"/>
        <v>6</v>
      </c>
      <c r="S284">
        <v>3</v>
      </c>
      <c r="T284">
        <v>2</v>
      </c>
      <c r="U284">
        <v>1</v>
      </c>
      <c r="V284">
        <v>5.5399999999999998E-2</v>
      </c>
      <c r="W284">
        <v>0.92850699999999997</v>
      </c>
      <c r="AA284">
        <f t="shared" si="19"/>
        <v>6</v>
      </c>
      <c r="AB284">
        <v>3</v>
      </c>
      <c r="AC284">
        <v>2</v>
      </c>
      <c r="AD284">
        <v>1</v>
      </c>
      <c r="AE284">
        <v>5.4476700000000003E-2</v>
      </c>
      <c r="AF284">
        <v>0.97767400000000004</v>
      </c>
    </row>
    <row r="285" spans="1:32" x14ac:dyDescent="0.25">
      <c r="A285">
        <f t="shared" si="16"/>
        <v>6</v>
      </c>
      <c r="B285">
        <v>3</v>
      </c>
      <c r="C285">
        <v>2</v>
      </c>
      <c r="D285">
        <v>1</v>
      </c>
      <c r="E285">
        <v>5.5570000000000001E-2</v>
      </c>
      <c r="F285">
        <v>0.97797500000000004</v>
      </c>
      <c r="J285">
        <f t="shared" si="17"/>
        <v>6</v>
      </c>
      <c r="K285">
        <v>3</v>
      </c>
      <c r="L285">
        <v>2</v>
      </c>
      <c r="M285">
        <v>2</v>
      </c>
      <c r="N285">
        <v>9.9510000000000001E-2</v>
      </c>
      <c r="O285">
        <v>0.92390600000000001</v>
      </c>
      <c r="R285">
        <f t="shared" si="18"/>
        <v>6</v>
      </c>
      <c r="S285">
        <v>3</v>
      </c>
      <c r="T285">
        <v>2</v>
      </c>
      <c r="U285">
        <v>2</v>
      </c>
      <c r="V285">
        <v>6.8813299999999994E-2</v>
      </c>
      <c r="W285">
        <v>0.92239800000000005</v>
      </c>
      <c r="AA285">
        <f t="shared" si="19"/>
        <v>6</v>
      </c>
      <c r="AB285">
        <v>3</v>
      </c>
      <c r="AC285">
        <v>2</v>
      </c>
      <c r="AD285">
        <v>1</v>
      </c>
      <c r="AE285">
        <v>5.4373299999999999E-2</v>
      </c>
      <c r="AF285">
        <v>0.97629600000000005</v>
      </c>
    </row>
    <row r="286" spans="1:32" x14ac:dyDescent="0.25">
      <c r="A286">
        <f t="shared" si="16"/>
        <v>6</v>
      </c>
      <c r="B286">
        <v>3</v>
      </c>
      <c r="C286">
        <v>2</v>
      </c>
      <c r="D286">
        <v>2</v>
      </c>
      <c r="E286">
        <v>7.0116700000000004E-2</v>
      </c>
      <c r="F286">
        <v>0.96923099999999995</v>
      </c>
      <c r="J286">
        <f t="shared" si="17"/>
        <v>6</v>
      </c>
      <c r="K286">
        <v>3</v>
      </c>
      <c r="L286">
        <v>2</v>
      </c>
      <c r="M286">
        <v>2</v>
      </c>
      <c r="N286">
        <v>0.102377</v>
      </c>
      <c r="O286">
        <v>0.92227099999999995</v>
      </c>
      <c r="R286">
        <f t="shared" si="18"/>
        <v>6</v>
      </c>
      <c r="S286">
        <v>3</v>
      </c>
      <c r="T286">
        <v>2</v>
      </c>
      <c r="U286">
        <v>2</v>
      </c>
      <c r="V286">
        <v>7.2886699999999999E-2</v>
      </c>
      <c r="W286">
        <v>0.92113900000000004</v>
      </c>
      <c r="AA286">
        <f t="shared" si="19"/>
        <v>6</v>
      </c>
      <c r="AB286">
        <v>3</v>
      </c>
      <c r="AC286">
        <v>2</v>
      </c>
      <c r="AD286">
        <v>2</v>
      </c>
      <c r="AE286">
        <v>6.8226700000000001E-2</v>
      </c>
      <c r="AF286">
        <v>0.96779199999999999</v>
      </c>
    </row>
    <row r="287" spans="1:32" x14ac:dyDescent="0.25">
      <c r="A287">
        <f t="shared" si="16"/>
        <v>6</v>
      </c>
      <c r="B287">
        <v>3</v>
      </c>
      <c r="C287">
        <v>2</v>
      </c>
      <c r="D287">
        <v>2</v>
      </c>
      <c r="E287">
        <v>7.2883299999999998E-2</v>
      </c>
      <c r="F287">
        <v>0.96817699999999995</v>
      </c>
      <c r="J287">
        <f t="shared" si="17"/>
        <v>6</v>
      </c>
      <c r="K287">
        <v>3</v>
      </c>
      <c r="L287">
        <v>2</v>
      </c>
      <c r="M287">
        <v>2</v>
      </c>
      <c r="N287">
        <v>0.100503</v>
      </c>
      <c r="O287">
        <v>0.92447199999999996</v>
      </c>
      <c r="R287">
        <f t="shared" si="18"/>
        <v>6</v>
      </c>
      <c r="S287">
        <v>3</v>
      </c>
      <c r="T287">
        <v>2</v>
      </c>
      <c r="U287">
        <v>2</v>
      </c>
      <c r="V287">
        <v>7.1806700000000001E-2</v>
      </c>
      <c r="W287">
        <v>0.92310300000000001</v>
      </c>
      <c r="AA287">
        <f t="shared" si="19"/>
        <v>6</v>
      </c>
      <c r="AB287">
        <v>3</v>
      </c>
      <c r="AC287">
        <v>2</v>
      </c>
      <c r="AD287">
        <v>2</v>
      </c>
      <c r="AE287">
        <v>7.1923299999999996E-2</v>
      </c>
      <c r="AF287">
        <v>0.96738199999999996</v>
      </c>
    </row>
    <row r="288" spans="1:32" x14ac:dyDescent="0.25">
      <c r="A288">
        <f t="shared" si="16"/>
        <v>6</v>
      </c>
      <c r="B288">
        <v>3</v>
      </c>
      <c r="C288">
        <v>2</v>
      </c>
      <c r="D288">
        <v>2</v>
      </c>
      <c r="E288">
        <v>7.1616700000000005E-2</v>
      </c>
      <c r="F288">
        <v>0.96931999999999996</v>
      </c>
      <c r="J288">
        <f t="shared" si="17"/>
        <v>6</v>
      </c>
      <c r="K288">
        <v>3</v>
      </c>
      <c r="L288">
        <v>2</v>
      </c>
      <c r="M288">
        <v>3</v>
      </c>
      <c r="N288">
        <v>0.127247</v>
      </c>
      <c r="O288">
        <v>0.91817099999999996</v>
      </c>
      <c r="R288">
        <f t="shared" si="18"/>
        <v>6</v>
      </c>
      <c r="S288">
        <v>3</v>
      </c>
      <c r="T288">
        <v>2</v>
      </c>
      <c r="U288">
        <v>3</v>
      </c>
      <c r="V288">
        <v>8.4136699999999995E-2</v>
      </c>
      <c r="W288">
        <v>0.91825299999999999</v>
      </c>
      <c r="AA288">
        <f t="shared" si="19"/>
        <v>6</v>
      </c>
      <c r="AB288">
        <v>3</v>
      </c>
      <c r="AC288">
        <v>2</v>
      </c>
      <c r="AD288">
        <v>2</v>
      </c>
      <c r="AE288">
        <v>6.9496699999999995E-2</v>
      </c>
      <c r="AF288">
        <v>0.96923499999999996</v>
      </c>
    </row>
    <row r="289" spans="1:32" x14ac:dyDescent="0.25">
      <c r="A289">
        <f t="shared" si="16"/>
        <v>6</v>
      </c>
      <c r="B289">
        <v>3</v>
      </c>
      <c r="C289">
        <v>2</v>
      </c>
      <c r="D289">
        <v>3</v>
      </c>
      <c r="E289">
        <v>8.4636699999999995E-2</v>
      </c>
      <c r="F289">
        <v>0.95984599999999998</v>
      </c>
      <c r="J289">
        <f t="shared" si="17"/>
        <v>6</v>
      </c>
      <c r="K289">
        <v>3</v>
      </c>
      <c r="L289">
        <v>2</v>
      </c>
      <c r="M289">
        <v>3</v>
      </c>
      <c r="N289">
        <v>0.12157</v>
      </c>
      <c r="O289">
        <v>0.919207</v>
      </c>
      <c r="R289">
        <f t="shared" si="18"/>
        <v>6</v>
      </c>
      <c r="S289">
        <v>3</v>
      </c>
      <c r="T289">
        <v>2</v>
      </c>
      <c r="U289">
        <v>3</v>
      </c>
      <c r="V289">
        <v>8.4860000000000005E-2</v>
      </c>
      <c r="W289">
        <v>0.91747599999999996</v>
      </c>
      <c r="AA289">
        <f t="shared" si="19"/>
        <v>6</v>
      </c>
      <c r="AB289">
        <v>3</v>
      </c>
      <c r="AC289">
        <v>2</v>
      </c>
      <c r="AD289">
        <v>3</v>
      </c>
      <c r="AE289">
        <v>8.2566700000000007E-2</v>
      </c>
      <c r="AF289">
        <v>0.95972500000000005</v>
      </c>
    </row>
    <row r="290" spans="1:32" x14ac:dyDescent="0.25">
      <c r="A290">
        <f t="shared" si="16"/>
        <v>6</v>
      </c>
      <c r="B290">
        <v>3</v>
      </c>
      <c r="C290">
        <v>2</v>
      </c>
      <c r="D290">
        <v>3</v>
      </c>
      <c r="E290">
        <v>8.8046700000000006E-2</v>
      </c>
      <c r="F290">
        <v>0.96102399999999999</v>
      </c>
      <c r="J290">
        <f t="shared" si="17"/>
        <v>6</v>
      </c>
      <c r="K290">
        <v>3</v>
      </c>
      <c r="L290">
        <v>2</v>
      </c>
      <c r="M290">
        <v>3</v>
      </c>
      <c r="N290">
        <v>0.118587</v>
      </c>
      <c r="O290">
        <v>0.91847599999999996</v>
      </c>
      <c r="R290">
        <f t="shared" si="18"/>
        <v>6</v>
      </c>
      <c r="S290">
        <v>3</v>
      </c>
      <c r="T290">
        <v>2</v>
      </c>
      <c r="U290">
        <v>3</v>
      </c>
      <c r="V290">
        <v>8.3540000000000003E-2</v>
      </c>
      <c r="W290">
        <v>0.91710199999999997</v>
      </c>
      <c r="AA290">
        <f t="shared" si="19"/>
        <v>6</v>
      </c>
      <c r="AB290">
        <v>3</v>
      </c>
      <c r="AC290">
        <v>2</v>
      </c>
      <c r="AD290">
        <v>3</v>
      </c>
      <c r="AE290">
        <v>8.2623299999999997E-2</v>
      </c>
      <c r="AF290">
        <v>0.95910799999999996</v>
      </c>
    </row>
    <row r="291" spans="1:32" x14ac:dyDescent="0.25">
      <c r="A291">
        <f t="shared" si="16"/>
        <v>6</v>
      </c>
      <c r="B291">
        <v>3</v>
      </c>
      <c r="C291">
        <v>2</v>
      </c>
      <c r="D291">
        <v>3</v>
      </c>
      <c r="E291">
        <v>8.44467E-2</v>
      </c>
      <c r="F291">
        <v>0.96100099999999999</v>
      </c>
      <c r="J291">
        <f t="shared" si="17"/>
        <v>6</v>
      </c>
      <c r="K291">
        <v>3</v>
      </c>
      <c r="L291">
        <v>2</v>
      </c>
      <c r="M291">
        <v>4</v>
      </c>
      <c r="N291">
        <v>0.14695</v>
      </c>
      <c r="O291">
        <v>0.912632</v>
      </c>
      <c r="R291">
        <f t="shared" si="18"/>
        <v>6</v>
      </c>
      <c r="S291">
        <v>3</v>
      </c>
      <c r="T291">
        <v>2</v>
      </c>
      <c r="U291">
        <v>4</v>
      </c>
      <c r="V291">
        <v>9.9979999999999999E-2</v>
      </c>
      <c r="W291">
        <v>0.91297399999999995</v>
      </c>
      <c r="AA291">
        <f t="shared" si="19"/>
        <v>6</v>
      </c>
      <c r="AB291">
        <v>3</v>
      </c>
      <c r="AC291">
        <v>2</v>
      </c>
      <c r="AD291">
        <v>3</v>
      </c>
      <c r="AE291">
        <v>8.3283300000000005E-2</v>
      </c>
      <c r="AF291">
        <v>0.96079099999999995</v>
      </c>
    </row>
    <row r="292" spans="1:32" x14ac:dyDescent="0.25">
      <c r="A292">
        <f t="shared" si="16"/>
        <v>6</v>
      </c>
      <c r="B292">
        <v>3</v>
      </c>
      <c r="C292">
        <v>2</v>
      </c>
      <c r="D292">
        <v>4</v>
      </c>
      <c r="E292">
        <v>0.104157</v>
      </c>
      <c r="F292">
        <v>0.95134700000000005</v>
      </c>
      <c r="J292">
        <f t="shared" si="17"/>
        <v>6</v>
      </c>
      <c r="K292">
        <v>3</v>
      </c>
      <c r="L292">
        <v>2</v>
      </c>
      <c r="M292">
        <v>4</v>
      </c>
      <c r="N292">
        <v>0.165413</v>
      </c>
      <c r="O292">
        <v>0.913242</v>
      </c>
      <c r="R292">
        <f t="shared" si="18"/>
        <v>6</v>
      </c>
      <c r="S292">
        <v>3</v>
      </c>
      <c r="T292">
        <v>2</v>
      </c>
      <c r="U292">
        <v>4</v>
      </c>
      <c r="V292">
        <v>0.12518699999999999</v>
      </c>
      <c r="W292">
        <v>0.91189100000000001</v>
      </c>
      <c r="AA292">
        <f t="shared" si="19"/>
        <v>6</v>
      </c>
      <c r="AB292">
        <v>3</v>
      </c>
      <c r="AC292">
        <v>2</v>
      </c>
      <c r="AD292">
        <v>4</v>
      </c>
      <c r="AE292">
        <v>0.10353999999999999</v>
      </c>
      <c r="AF292">
        <v>0.952372</v>
      </c>
    </row>
    <row r="293" spans="1:32" x14ac:dyDescent="0.25">
      <c r="A293">
        <f t="shared" si="16"/>
        <v>6</v>
      </c>
      <c r="B293">
        <v>3</v>
      </c>
      <c r="C293">
        <v>2</v>
      </c>
      <c r="D293">
        <v>4</v>
      </c>
      <c r="E293">
        <v>9.8853300000000005E-2</v>
      </c>
      <c r="F293">
        <v>0.95368200000000003</v>
      </c>
      <c r="J293">
        <f t="shared" si="17"/>
        <v>6</v>
      </c>
      <c r="K293">
        <v>3</v>
      </c>
      <c r="L293">
        <v>2</v>
      </c>
      <c r="M293">
        <v>4</v>
      </c>
      <c r="N293">
        <v>0.13752300000000001</v>
      </c>
      <c r="O293">
        <v>0.91207499999999997</v>
      </c>
      <c r="R293">
        <f t="shared" si="18"/>
        <v>6</v>
      </c>
      <c r="S293">
        <v>3</v>
      </c>
      <c r="T293">
        <v>2</v>
      </c>
      <c r="U293">
        <v>4</v>
      </c>
      <c r="V293">
        <v>9.6723299999999998E-2</v>
      </c>
      <c r="W293">
        <v>0.91251499999999997</v>
      </c>
      <c r="AA293">
        <f t="shared" si="19"/>
        <v>6</v>
      </c>
      <c r="AB293">
        <v>3</v>
      </c>
      <c r="AC293">
        <v>2</v>
      </c>
      <c r="AD293">
        <v>4</v>
      </c>
      <c r="AE293">
        <v>0.12298000000000001</v>
      </c>
      <c r="AF293">
        <v>0.95341200000000004</v>
      </c>
    </row>
    <row r="294" spans="1:32" x14ac:dyDescent="0.25">
      <c r="A294">
        <f t="shared" si="16"/>
        <v>6</v>
      </c>
      <c r="B294">
        <v>3</v>
      </c>
      <c r="C294">
        <v>2</v>
      </c>
      <c r="D294">
        <v>4</v>
      </c>
      <c r="E294">
        <v>9.8343299999999995E-2</v>
      </c>
      <c r="F294">
        <v>0.95320099999999996</v>
      </c>
      <c r="J294">
        <f t="shared" si="17"/>
        <v>6</v>
      </c>
      <c r="K294">
        <v>3</v>
      </c>
      <c r="L294">
        <v>2</v>
      </c>
      <c r="M294">
        <v>5</v>
      </c>
      <c r="N294">
        <v>0.16758000000000001</v>
      </c>
      <c r="O294">
        <v>0.90656499999999995</v>
      </c>
      <c r="R294">
        <f t="shared" si="18"/>
        <v>6</v>
      </c>
      <c r="S294">
        <v>3</v>
      </c>
      <c r="T294">
        <v>2</v>
      </c>
      <c r="U294">
        <v>5</v>
      </c>
      <c r="V294">
        <v>0.117497</v>
      </c>
      <c r="W294">
        <v>0.90542800000000001</v>
      </c>
      <c r="AA294">
        <f t="shared" si="19"/>
        <v>6</v>
      </c>
      <c r="AB294">
        <v>3</v>
      </c>
      <c r="AC294">
        <v>2</v>
      </c>
      <c r="AD294">
        <v>4</v>
      </c>
      <c r="AE294">
        <v>9.5956700000000006E-2</v>
      </c>
      <c r="AF294">
        <v>0.95415499999999998</v>
      </c>
    </row>
    <row r="295" spans="1:32" x14ac:dyDescent="0.25">
      <c r="A295">
        <f t="shared" si="16"/>
        <v>6</v>
      </c>
      <c r="B295">
        <v>3</v>
      </c>
      <c r="C295">
        <v>2</v>
      </c>
      <c r="D295">
        <v>5</v>
      </c>
      <c r="E295">
        <v>0.11773699999999999</v>
      </c>
      <c r="F295">
        <v>0.945187</v>
      </c>
      <c r="J295">
        <f t="shared" si="17"/>
        <v>6</v>
      </c>
      <c r="K295">
        <v>3</v>
      </c>
      <c r="L295">
        <v>2</v>
      </c>
      <c r="M295">
        <v>5</v>
      </c>
      <c r="N295">
        <v>0.15665299999999999</v>
      </c>
      <c r="O295">
        <v>0.90897700000000003</v>
      </c>
      <c r="R295">
        <f t="shared" si="18"/>
        <v>6</v>
      </c>
      <c r="S295">
        <v>3</v>
      </c>
      <c r="T295">
        <v>2</v>
      </c>
      <c r="U295">
        <v>5</v>
      </c>
      <c r="V295">
        <v>0.113423</v>
      </c>
      <c r="W295">
        <v>0.90736799999999995</v>
      </c>
      <c r="AA295">
        <f t="shared" si="19"/>
        <v>6</v>
      </c>
      <c r="AB295">
        <v>3</v>
      </c>
      <c r="AC295">
        <v>2</v>
      </c>
      <c r="AD295">
        <v>5</v>
      </c>
      <c r="AE295">
        <v>0.11523</v>
      </c>
      <c r="AF295">
        <v>0.94444399999999995</v>
      </c>
    </row>
    <row r="296" spans="1:32" x14ac:dyDescent="0.25">
      <c r="A296">
        <f t="shared" si="16"/>
        <v>6</v>
      </c>
      <c r="B296">
        <v>3</v>
      </c>
      <c r="C296">
        <v>2</v>
      </c>
      <c r="D296">
        <v>5</v>
      </c>
      <c r="E296">
        <v>0.110503</v>
      </c>
      <c r="F296">
        <v>0.94398400000000005</v>
      </c>
      <c r="J296">
        <f t="shared" si="17"/>
        <v>6</v>
      </c>
      <c r="K296">
        <v>3</v>
      </c>
      <c r="L296">
        <v>2</v>
      </c>
      <c r="M296">
        <v>5</v>
      </c>
      <c r="N296">
        <v>0.15510299999999999</v>
      </c>
      <c r="O296">
        <v>0.90810599999999997</v>
      </c>
      <c r="R296">
        <f t="shared" si="18"/>
        <v>6</v>
      </c>
      <c r="S296">
        <v>3</v>
      </c>
      <c r="T296">
        <v>2</v>
      </c>
      <c r="U296">
        <v>5</v>
      </c>
      <c r="V296">
        <v>0.109477</v>
      </c>
      <c r="W296">
        <v>0.90742999999999996</v>
      </c>
      <c r="AA296">
        <f t="shared" si="19"/>
        <v>6</v>
      </c>
      <c r="AB296">
        <v>3</v>
      </c>
      <c r="AC296">
        <v>2</v>
      </c>
      <c r="AD296">
        <v>5</v>
      </c>
      <c r="AE296">
        <v>0.110183</v>
      </c>
      <c r="AF296">
        <v>0.945932</v>
      </c>
    </row>
    <row r="297" spans="1:32" x14ac:dyDescent="0.25">
      <c r="A297">
        <f t="shared" si="16"/>
        <v>6</v>
      </c>
      <c r="B297">
        <v>3</v>
      </c>
      <c r="C297">
        <v>2</v>
      </c>
      <c r="D297">
        <v>5</v>
      </c>
      <c r="E297">
        <v>0.10971</v>
      </c>
      <c r="F297">
        <v>0.94653299999999996</v>
      </c>
      <c r="J297">
        <f t="shared" si="17"/>
        <v>6</v>
      </c>
      <c r="K297">
        <v>3</v>
      </c>
      <c r="L297">
        <v>2</v>
      </c>
      <c r="M297">
        <v>6</v>
      </c>
      <c r="N297">
        <v>0.173487</v>
      </c>
      <c r="O297">
        <v>0.90107800000000005</v>
      </c>
      <c r="R297">
        <f t="shared" si="18"/>
        <v>6</v>
      </c>
      <c r="S297">
        <v>3</v>
      </c>
      <c r="T297">
        <v>2</v>
      </c>
      <c r="U297">
        <v>6</v>
      </c>
      <c r="V297">
        <v>0.122337</v>
      </c>
      <c r="W297">
        <v>0.901111</v>
      </c>
      <c r="AA297">
        <f t="shared" si="19"/>
        <v>6</v>
      </c>
      <c r="AB297">
        <v>3</v>
      </c>
      <c r="AC297">
        <v>2</v>
      </c>
      <c r="AD297">
        <v>5</v>
      </c>
      <c r="AE297">
        <v>0.107123</v>
      </c>
      <c r="AF297">
        <v>0.94615000000000005</v>
      </c>
    </row>
    <row r="298" spans="1:32" x14ac:dyDescent="0.25">
      <c r="A298">
        <f t="shared" si="16"/>
        <v>6</v>
      </c>
      <c r="B298">
        <v>3</v>
      </c>
      <c r="C298">
        <v>2</v>
      </c>
      <c r="D298">
        <v>6</v>
      </c>
      <c r="E298">
        <v>0.12441000000000001</v>
      </c>
      <c r="F298">
        <v>0.938307</v>
      </c>
      <c r="J298">
        <f t="shared" si="17"/>
        <v>6</v>
      </c>
      <c r="K298">
        <v>3</v>
      </c>
      <c r="L298">
        <v>2</v>
      </c>
      <c r="M298">
        <v>6</v>
      </c>
      <c r="N298">
        <v>0.17401700000000001</v>
      </c>
      <c r="O298">
        <v>0.90233300000000005</v>
      </c>
      <c r="R298">
        <f t="shared" si="18"/>
        <v>6</v>
      </c>
      <c r="S298">
        <v>3</v>
      </c>
      <c r="T298">
        <v>2</v>
      </c>
      <c r="U298">
        <v>6</v>
      </c>
      <c r="V298">
        <v>0.123417</v>
      </c>
      <c r="W298">
        <v>0.90163300000000002</v>
      </c>
      <c r="AA298">
        <f t="shared" si="19"/>
        <v>6</v>
      </c>
      <c r="AB298">
        <v>3</v>
      </c>
      <c r="AC298">
        <v>2</v>
      </c>
      <c r="AD298">
        <v>6</v>
      </c>
      <c r="AE298">
        <v>0.12155000000000001</v>
      </c>
      <c r="AF298">
        <v>0.93854400000000004</v>
      </c>
    </row>
    <row r="299" spans="1:32" x14ac:dyDescent="0.25">
      <c r="A299">
        <f t="shared" si="16"/>
        <v>6</v>
      </c>
      <c r="B299">
        <v>3</v>
      </c>
      <c r="C299">
        <v>2</v>
      </c>
      <c r="D299">
        <v>6</v>
      </c>
      <c r="E299">
        <v>0.124447</v>
      </c>
      <c r="F299">
        <v>0.93741399999999997</v>
      </c>
      <c r="J299">
        <f t="shared" si="17"/>
        <v>6</v>
      </c>
      <c r="K299">
        <v>3</v>
      </c>
      <c r="L299">
        <v>2</v>
      </c>
      <c r="M299">
        <v>6</v>
      </c>
      <c r="N299">
        <v>0.17751</v>
      </c>
      <c r="O299">
        <v>0.90330100000000002</v>
      </c>
      <c r="R299">
        <f t="shared" si="18"/>
        <v>6</v>
      </c>
      <c r="S299">
        <v>3</v>
      </c>
      <c r="T299">
        <v>2</v>
      </c>
      <c r="U299">
        <v>6</v>
      </c>
      <c r="V299">
        <v>0.12748699999999999</v>
      </c>
      <c r="W299">
        <v>0.90189200000000003</v>
      </c>
      <c r="AA299">
        <f t="shared" si="19"/>
        <v>6</v>
      </c>
      <c r="AB299">
        <v>3</v>
      </c>
      <c r="AC299">
        <v>2</v>
      </c>
      <c r="AD299">
        <v>6</v>
      </c>
      <c r="AE299">
        <v>0.12057</v>
      </c>
      <c r="AF299">
        <v>0.93874800000000003</v>
      </c>
    </row>
    <row r="300" spans="1:32" x14ac:dyDescent="0.25">
      <c r="A300">
        <f t="shared" si="16"/>
        <v>6</v>
      </c>
      <c r="B300">
        <v>3</v>
      </c>
      <c r="C300">
        <v>2</v>
      </c>
      <c r="D300">
        <v>6</v>
      </c>
      <c r="E300">
        <v>0.12895300000000001</v>
      </c>
      <c r="F300">
        <v>0.938805</v>
      </c>
      <c r="J300">
        <f t="shared" si="17"/>
        <v>9</v>
      </c>
      <c r="K300">
        <v>3</v>
      </c>
      <c r="L300">
        <v>3</v>
      </c>
      <c r="M300">
        <v>0</v>
      </c>
      <c r="N300">
        <v>7.3173299999999997E-2</v>
      </c>
      <c r="O300">
        <v>0.93518599999999996</v>
      </c>
      <c r="R300">
        <f t="shared" si="18"/>
        <v>9</v>
      </c>
      <c r="S300">
        <v>3</v>
      </c>
      <c r="T300">
        <v>3</v>
      </c>
      <c r="U300">
        <v>0</v>
      </c>
      <c r="V300">
        <v>4.9176699999999997E-2</v>
      </c>
      <c r="W300">
        <v>0.93514699999999995</v>
      </c>
      <c r="AA300">
        <f t="shared" si="19"/>
        <v>6</v>
      </c>
      <c r="AB300">
        <v>3</v>
      </c>
      <c r="AC300">
        <v>2</v>
      </c>
      <c r="AD300">
        <v>6</v>
      </c>
      <c r="AE300">
        <v>0.12614700000000001</v>
      </c>
      <c r="AF300">
        <v>0.93821699999999997</v>
      </c>
    </row>
    <row r="301" spans="1:32" x14ac:dyDescent="0.25">
      <c r="A301">
        <f t="shared" si="16"/>
        <v>9</v>
      </c>
      <c r="B301">
        <v>3</v>
      </c>
      <c r="C301">
        <v>3</v>
      </c>
      <c r="D301">
        <v>0</v>
      </c>
      <c r="E301">
        <v>4.9610000000000001E-2</v>
      </c>
      <c r="F301">
        <v>0.98830200000000001</v>
      </c>
      <c r="J301">
        <f t="shared" si="17"/>
        <v>9</v>
      </c>
      <c r="K301">
        <v>3</v>
      </c>
      <c r="L301">
        <v>3</v>
      </c>
      <c r="M301">
        <v>0</v>
      </c>
      <c r="N301">
        <v>7.6503299999999996E-2</v>
      </c>
      <c r="O301">
        <v>0.93500399999999995</v>
      </c>
      <c r="R301">
        <f t="shared" si="18"/>
        <v>9</v>
      </c>
      <c r="S301">
        <v>3</v>
      </c>
      <c r="T301">
        <v>3</v>
      </c>
      <c r="U301">
        <v>0</v>
      </c>
      <c r="V301">
        <v>5.0310000000000001E-2</v>
      </c>
      <c r="W301">
        <v>0.934917</v>
      </c>
      <c r="AA301">
        <f t="shared" si="19"/>
        <v>9</v>
      </c>
      <c r="AB301">
        <v>3</v>
      </c>
      <c r="AC301">
        <v>3</v>
      </c>
      <c r="AD301">
        <v>0</v>
      </c>
      <c r="AE301">
        <v>4.8253299999999999E-2</v>
      </c>
      <c r="AF301">
        <v>0.98841000000000001</v>
      </c>
    </row>
    <row r="302" spans="1:32" x14ac:dyDescent="0.25">
      <c r="A302">
        <f t="shared" si="16"/>
        <v>9</v>
      </c>
      <c r="B302">
        <v>3</v>
      </c>
      <c r="C302">
        <v>3</v>
      </c>
      <c r="D302">
        <v>0</v>
      </c>
      <c r="E302">
        <v>4.8956699999999999E-2</v>
      </c>
      <c r="F302">
        <v>0.98897900000000005</v>
      </c>
      <c r="J302">
        <f t="shared" si="17"/>
        <v>9</v>
      </c>
      <c r="K302">
        <v>3</v>
      </c>
      <c r="L302">
        <v>3</v>
      </c>
      <c r="M302">
        <v>0</v>
      </c>
      <c r="N302">
        <v>7.4173299999999998E-2</v>
      </c>
      <c r="O302">
        <v>0.936087</v>
      </c>
      <c r="R302">
        <f t="shared" si="18"/>
        <v>9</v>
      </c>
      <c r="S302">
        <v>3</v>
      </c>
      <c r="T302">
        <v>3</v>
      </c>
      <c r="U302">
        <v>0</v>
      </c>
      <c r="V302">
        <v>5.1333299999999998E-2</v>
      </c>
      <c r="W302">
        <v>0.93612600000000001</v>
      </c>
      <c r="AA302">
        <f t="shared" si="19"/>
        <v>9</v>
      </c>
      <c r="AB302">
        <v>3</v>
      </c>
      <c r="AC302">
        <v>3</v>
      </c>
      <c r="AD302">
        <v>0</v>
      </c>
      <c r="AE302">
        <v>5.3449999999999998E-2</v>
      </c>
      <c r="AF302">
        <v>0.98873200000000006</v>
      </c>
    </row>
    <row r="303" spans="1:32" x14ac:dyDescent="0.25">
      <c r="A303">
        <f t="shared" si="16"/>
        <v>9</v>
      </c>
      <c r="B303">
        <v>3</v>
      </c>
      <c r="C303">
        <v>3</v>
      </c>
      <c r="D303">
        <v>0</v>
      </c>
      <c r="E303">
        <v>4.9459999999999997E-2</v>
      </c>
      <c r="F303">
        <v>0.98918099999999998</v>
      </c>
      <c r="J303">
        <f t="shared" si="17"/>
        <v>9</v>
      </c>
      <c r="K303">
        <v>3</v>
      </c>
      <c r="L303">
        <v>3</v>
      </c>
      <c r="M303">
        <v>1</v>
      </c>
      <c r="N303">
        <v>9.4259999999999997E-2</v>
      </c>
      <c r="O303">
        <v>0.93185399999999996</v>
      </c>
      <c r="R303">
        <f t="shared" si="18"/>
        <v>9</v>
      </c>
      <c r="S303">
        <v>3</v>
      </c>
      <c r="T303">
        <v>3</v>
      </c>
      <c r="U303">
        <v>1</v>
      </c>
      <c r="V303">
        <v>6.6163299999999994E-2</v>
      </c>
      <c r="W303">
        <v>0.93132400000000004</v>
      </c>
      <c r="AA303">
        <f t="shared" si="19"/>
        <v>9</v>
      </c>
      <c r="AB303">
        <v>3</v>
      </c>
      <c r="AC303">
        <v>3</v>
      </c>
      <c r="AD303">
        <v>0</v>
      </c>
      <c r="AE303">
        <v>4.931E-2</v>
      </c>
      <c r="AF303">
        <v>0.98895900000000003</v>
      </c>
    </row>
    <row r="304" spans="1:32" x14ac:dyDescent="0.25">
      <c r="A304">
        <f t="shared" si="16"/>
        <v>9</v>
      </c>
      <c r="B304">
        <v>3</v>
      </c>
      <c r="C304">
        <v>3</v>
      </c>
      <c r="D304">
        <v>1</v>
      </c>
      <c r="E304">
        <v>6.3156699999999996E-2</v>
      </c>
      <c r="F304">
        <v>0.979634</v>
      </c>
      <c r="J304">
        <f t="shared" si="17"/>
        <v>9</v>
      </c>
      <c r="K304">
        <v>3</v>
      </c>
      <c r="L304">
        <v>3</v>
      </c>
      <c r="M304">
        <v>1</v>
      </c>
      <c r="N304">
        <v>9.3776700000000004E-2</v>
      </c>
      <c r="O304">
        <v>0.929786</v>
      </c>
      <c r="R304">
        <f t="shared" si="18"/>
        <v>9</v>
      </c>
      <c r="S304">
        <v>3</v>
      </c>
      <c r="T304">
        <v>3</v>
      </c>
      <c r="U304">
        <v>1</v>
      </c>
      <c r="V304">
        <v>6.3853300000000002E-2</v>
      </c>
      <c r="W304">
        <v>0.93007600000000001</v>
      </c>
      <c r="AA304">
        <f t="shared" si="19"/>
        <v>9</v>
      </c>
      <c r="AB304">
        <v>3</v>
      </c>
      <c r="AC304">
        <v>3</v>
      </c>
      <c r="AD304">
        <v>1</v>
      </c>
      <c r="AE304">
        <v>6.5406699999999998E-2</v>
      </c>
      <c r="AF304">
        <v>0.98130799999999996</v>
      </c>
    </row>
    <row r="305" spans="1:32" x14ac:dyDescent="0.25">
      <c r="A305">
        <f t="shared" si="16"/>
        <v>9</v>
      </c>
      <c r="B305">
        <v>3</v>
      </c>
      <c r="C305">
        <v>3</v>
      </c>
      <c r="D305">
        <v>1</v>
      </c>
      <c r="E305">
        <v>6.4833299999999996E-2</v>
      </c>
      <c r="F305">
        <v>0.97870500000000005</v>
      </c>
      <c r="J305">
        <f t="shared" si="17"/>
        <v>9</v>
      </c>
      <c r="K305">
        <v>3</v>
      </c>
      <c r="L305">
        <v>3</v>
      </c>
      <c r="M305">
        <v>1</v>
      </c>
      <c r="N305">
        <v>9.2619999999999994E-2</v>
      </c>
      <c r="O305">
        <v>0.92829099999999998</v>
      </c>
      <c r="R305">
        <f t="shared" si="18"/>
        <v>9</v>
      </c>
      <c r="S305">
        <v>3</v>
      </c>
      <c r="T305">
        <v>3</v>
      </c>
      <c r="U305">
        <v>1</v>
      </c>
      <c r="V305">
        <v>6.3853300000000002E-2</v>
      </c>
      <c r="W305">
        <v>0.92894500000000002</v>
      </c>
      <c r="AA305">
        <f t="shared" si="19"/>
        <v>9</v>
      </c>
      <c r="AB305">
        <v>3</v>
      </c>
      <c r="AC305">
        <v>3</v>
      </c>
      <c r="AD305">
        <v>1</v>
      </c>
      <c r="AE305">
        <v>6.2219999999999998E-2</v>
      </c>
      <c r="AF305">
        <v>0.97940899999999997</v>
      </c>
    </row>
    <row r="306" spans="1:32" x14ac:dyDescent="0.25">
      <c r="A306">
        <f t="shared" si="16"/>
        <v>9</v>
      </c>
      <c r="B306">
        <v>3</v>
      </c>
      <c r="C306">
        <v>3</v>
      </c>
      <c r="D306">
        <v>1</v>
      </c>
      <c r="E306">
        <v>6.44367E-2</v>
      </c>
      <c r="F306">
        <v>0.97988600000000003</v>
      </c>
      <c r="J306">
        <f t="shared" si="17"/>
        <v>9</v>
      </c>
      <c r="K306">
        <v>3</v>
      </c>
      <c r="L306">
        <v>3</v>
      </c>
      <c r="M306">
        <v>2</v>
      </c>
      <c r="N306">
        <v>0.11017</v>
      </c>
      <c r="O306">
        <v>0.92367500000000002</v>
      </c>
      <c r="R306">
        <f t="shared" si="18"/>
        <v>9</v>
      </c>
      <c r="S306">
        <v>3</v>
      </c>
      <c r="T306">
        <v>3</v>
      </c>
      <c r="U306">
        <v>2</v>
      </c>
      <c r="V306">
        <v>7.6200000000000004E-2</v>
      </c>
      <c r="W306">
        <v>0.92301200000000005</v>
      </c>
      <c r="AA306">
        <f t="shared" si="19"/>
        <v>9</v>
      </c>
      <c r="AB306">
        <v>3</v>
      </c>
      <c r="AC306">
        <v>3</v>
      </c>
      <c r="AD306">
        <v>1</v>
      </c>
      <c r="AE306">
        <v>6.55033E-2</v>
      </c>
      <c r="AF306">
        <v>0.97946</v>
      </c>
    </row>
    <row r="307" spans="1:32" x14ac:dyDescent="0.25">
      <c r="A307">
        <f t="shared" si="16"/>
        <v>9</v>
      </c>
      <c r="B307">
        <v>3</v>
      </c>
      <c r="C307">
        <v>3</v>
      </c>
      <c r="D307">
        <v>2</v>
      </c>
      <c r="E307">
        <v>7.5903300000000007E-2</v>
      </c>
      <c r="F307">
        <v>0.97039699999999995</v>
      </c>
      <c r="J307">
        <f t="shared" si="17"/>
        <v>9</v>
      </c>
      <c r="K307">
        <v>3</v>
      </c>
      <c r="L307">
        <v>3</v>
      </c>
      <c r="M307">
        <v>2</v>
      </c>
      <c r="N307">
        <v>0.113027</v>
      </c>
      <c r="O307">
        <v>0.92516900000000002</v>
      </c>
      <c r="R307">
        <f t="shared" si="18"/>
        <v>9</v>
      </c>
      <c r="S307">
        <v>3</v>
      </c>
      <c r="T307">
        <v>3</v>
      </c>
      <c r="U307">
        <v>2</v>
      </c>
      <c r="V307">
        <v>7.9719999999999999E-2</v>
      </c>
      <c r="W307">
        <v>0.92574699999999999</v>
      </c>
      <c r="AA307">
        <f t="shared" si="19"/>
        <v>9</v>
      </c>
      <c r="AB307">
        <v>3</v>
      </c>
      <c r="AC307">
        <v>3</v>
      </c>
      <c r="AD307">
        <v>2</v>
      </c>
      <c r="AE307">
        <v>7.4033299999999996E-2</v>
      </c>
      <c r="AF307">
        <v>0.97121199999999996</v>
      </c>
    </row>
    <row r="308" spans="1:32" x14ac:dyDescent="0.25">
      <c r="A308">
        <f t="shared" si="16"/>
        <v>9</v>
      </c>
      <c r="B308">
        <v>3</v>
      </c>
      <c r="C308">
        <v>3</v>
      </c>
      <c r="D308">
        <v>2</v>
      </c>
      <c r="E308">
        <v>7.9316700000000004E-2</v>
      </c>
      <c r="F308">
        <v>0.97054099999999999</v>
      </c>
      <c r="J308">
        <f t="shared" si="17"/>
        <v>9</v>
      </c>
      <c r="K308">
        <v>3</v>
      </c>
      <c r="L308">
        <v>3</v>
      </c>
      <c r="M308">
        <v>2</v>
      </c>
      <c r="N308">
        <v>0.10972999999999999</v>
      </c>
      <c r="O308">
        <v>0.92467100000000002</v>
      </c>
      <c r="R308">
        <f t="shared" si="18"/>
        <v>9</v>
      </c>
      <c r="S308">
        <v>3</v>
      </c>
      <c r="T308">
        <v>3</v>
      </c>
      <c r="U308">
        <v>2</v>
      </c>
      <c r="V308">
        <v>7.6416700000000004E-2</v>
      </c>
      <c r="W308">
        <v>0.92472799999999999</v>
      </c>
      <c r="AA308">
        <f t="shared" si="19"/>
        <v>9</v>
      </c>
      <c r="AB308">
        <v>3</v>
      </c>
      <c r="AC308">
        <v>3</v>
      </c>
      <c r="AD308">
        <v>2</v>
      </c>
      <c r="AE308">
        <v>7.7573299999999998E-2</v>
      </c>
      <c r="AF308">
        <v>0.97096400000000005</v>
      </c>
    </row>
    <row r="309" spans="1:32" x14ac:dyDescent="0.25">
      <c r="A309">
        <f t="shared" si="16"/>
        <v>9</v>
      </c>
      <c r="B309">
        <v>3</v>
      </c>
      <c r="C309">
        <v>3</v>
      </c>
      <c r="D309">
        <v>2</v>
      </c>
      <c r="E309">
        <v>7.6736700000000005E-2</v>
      </c>
      <c r="F309">
        <v>0.97136400000000001</v>
      </c>
      <c r="J309">
        <f t="shared" si="17"/>
        <v>9</v>
      </c>
      <c r="K309">
        <v>3</v>
      </c>
      <c r="L309">
        <v>3</v>
      </c>
      <c r="M309">
        <v>3</v>
      </c>
      <c r="N309">
        <v>0.12831000000000001</v>
      </c>
      <c r="O309">
        <v>0.91807499999999997</v>
      </c>
      <c r="R309">
        <f t="shared" si="18"/>
        <v>9</v>
      </c>
      <c r="S309">
        <v>3</v>
      </c>
      <c r="T309">
        <v>3</v>
      </c>
      <c r="U309">
        <v>3</v>
      </c>
      <c r="V309">
        <v>9.0329999999999994E-2</v>
      </c>
      <c r="W309">
        <v>0.91757599999999995</v>
      </c>
      <c r="AA309">
        <f t="shared" si="19"/>
        <v>9</v>
      </c>
      <c r="AB309">
        <v>3</v>
      </c>
      <c r="AC309">
        <v>3</v>
      </c>
      <c r="AD309">
        <v>2</v>
      </c>
      <c r="AE309">
        <v>7.3873300000000003E-2</v>
      </c>
      <c r="AF309">
        <v>0.97171300000000005</v>
      </c>
    </row>
    <row r="310" spans="1:32" x14ac:dyDescent="0.25">
      <c r="A310">
        <f t="shared" si="16"/>
        <v>9</v>
      </c>
      <c r="B310">
        <v>3</v>
      </c>
      <c r="C310">
        <v>3</v>
      </c>
      <c r="D310">
        <v>3</v>
      </c>
      <c r="E310">
        <v>9.0306700000000004E-2</v>
      </c>
      <c r="F310">
        <v>0.96361600000000003</v>
      </c>
      <c r="J310">
        <f t="shared" si="17"/>
        <v>9</v>
      </c>
      <c r="K310">
        <v>3</v>
      </c>
      <c r="L310">
        <v>3</v>
      </c>
      <c r="M310">
        <v>3</v>
      </c>
      <c r="N310">
        <v>0.12821299999999999</v>
      </c>
      <c r="O310">
        <v>0.91983000000000004</v>
      </c>
      <c r="R310">
        <f t="shared" si="18"/>
        <v>9</v>
      </c>
      <c r="S310">
        <v>3</v>
      </c>
      <c r="T310">
        <v>3</v>
      </c>
      <c r="U310">
        <v>3</v>
      </c>
      <c r="V310">
        <v>9.1420000000000001E-2</v>
      </c>
      <c r="W310">
        <v>0.91954800000000003</v>
      </c>
      <c r="AA310">
        <f t="shared" si="19"/>
        <v>9</v>
      </c>
      <c r="AB310">
        <v>3</v>
      </c>
      <c r="AC310">
        <v>3</v>
      </c>
      <c r="AD310">
        <v>3</v>
      </c>
      <c r="AE310">
        <v>8.7473300000000004E-2</v>
      </c>
      <c r="AF310">
        <v>0.96282100000000004</v>
      </c>
    </row>
    <row r="311" spans="1:32" x14ac:dyDescent="0.25">
      <c r="A311">
        <f t="shared" si="16"/>
        <v>9</v>
      </c>
      <c r="B311">
        <v>3</v>
      </c>
      <c r="C311">
        <v>3</v>
      </c>
      <c r="D311">
        <v>3</v>
      </c>
      <c r="E311">
        <v>8.9536699999999997E-2</v>
      </c>
      <c r="F311">
        <v>0.96428700000000001</v>
      </c>
      <c r="J311">
        <f t="shared" si="17"/>
        <v>9</v>
      </c>
      <c r="K311">
        <v>3</v>
      </c>
      <c r="L311">
        <v>3</v>
      </c>
      <c r="M311">
        <v>3</v>
      </c>
      <c r="N311">
        <v>0.13031000000000001</v>
      </c>
      <c r="O311">
        <v>0.91927800000000004</v>
      </c>
      <c r="R311">
        <f t="shared" si="18"/>
        <v>9</v>
      </c>
      <c r="S311">
        <v>3</v>
      </c>
      <c r="T311">
        <v>3</v>
      </c>
      <c r="U311">
        <v>3</v>
      </c>
      <c r="V311">
        <v>9.0523300000000001E-2</v>
      </c>
      <c r="W311">
        <v>0.91908999999999996</v>
      </c>
      <c r="AA311">
        <f t="shared" si="19"/>
        <v>9</v>
      </c>
      <c r="AB311">
        <v>3</v>
      </c>
      <c r="AC311">
        <v>3</v>
      </c>
      <c r="AD311">
        <v>3</v>
      </c>
      <c r="AE311">
        <v>8.7323300000000006E-2</v>
      </c>
      <c r="AF311">
        <v>0.96031299999999997</v>
      </c>
    </row>
    <row r="312" spans="1:32" x14ac:dyDescent="0.25">
      <c r="A312">
        <f t="shared" si="16"/>
        <v>9</v>
      </c>
      <c r="B312">
        <v>3</v>
      </c>
      <c r="C312">
        <v>3</v>
      </c>
      <c r="D312">
        <v>3</v>
      </c>
      <c r="E312">
        <v>9.0649999999999994E-2</v>
      </c>
      <c r="F312">
        <v>0.96381300000000003</v>
      </c>
      <c r="J312">
        <f t="shared" si="17"/>
        <v>9</v>
      </c>
      <c r="K312">
        <v>3</v>
      </c>
      <c r="L312">
        <v>3</v>
      </c>
      <c r="M312">
        <v>4</v>
      </c>
      <c r="N312">
        <v>0.153087</v>
      </c>
      <c r="O312">
        <v>0.91197700000000004</v>
      </c>
      <c r="R312">
        <f t="shared" si="18"/>
        <v>9</v>
      </c>
      <c r="S312">
        <v>3</v>
      </c>
      <c r="T312">
        <v>3</v>
      </c>
      <c r="U312">
        <v>4</v>
      </c>
      <c r="V312">
        <v>0.10842300000000001</v>
      </c>
      <c r="W312">
        <v>0.91287399999999996</v>
      </c>
      <c r="AA312">
        <f t="shared" si="19"/>
        <v>9</v>
      </c>
      <c r="AB312">
        <v>3</v>
      </c>
      <c r="AC312">
        <v>3</v>
      </c>
      <c r="AD312">
        <v>3</v>
      </c>
      <c r="AE312">
        <v>8.8450000000000001E-2</v>
      </c>
      <c r="AF312">
        <v>0.96467599999999998</v>
      </c>
    </row>
    <row r="313" spans="1:32" x14ac:dyDescent="0.25">
      <c r="A313">
        <f t="shared" si="16"/>
        <v>9</v>
      </c>
      <c r="B313">
        <v>3</v>
      </c>
      <c r="C313">
        <v>3</v>
      </c>
      <c r="D313">
        <v>4</v>
      </c>
      <c r="E313">
        <v>0.108513</v>
      </c>
      <c r="F313">
        <v>0.95615899999999998</v>
      </c>
      <c r="J313">
        <f t="shared" si="17"/>
        <v>9</v>
      </c>
      <c r="K313">
        <v>3</v>
      </c>
      <c r="L313">
        <v>3</v>
      </c>
      <c r="M313">
        <v>4</v>
      </c>
      <c r="N313">
        <v>0.14766000000000001</v>
      </c>
      <c r="O313">
        <v>0.91429199999999999</v>
      </c>
      <c r="R313">
        <f t="shared" si="18"/>
        <v>9</v>
      </c>
      <c r="S313">
        <v>3</v>
      </c>
      <c r="T313">
        <v>3</v>
      </c>
      <c r="U313">
        <v>4</v>
      </c>
      <c r="V313">
        <v>0.104113</v>
      </c>
      <c r="W313">
        <v>0.91213299999999997</v>
      </c>
      <c r="AA313">
        <f t="shared" si="19"/>
        <v>9</v>
      </c>
      <c r="AB313">
        <v>3</v>
      </c>
      <c r="AC313">
        <v>3</v>
      </c>
      <c r="AD313">
        <v>4</v>
      </c>
      <c r="AE313">
        <v>0.106867</v>
      </c>
      <c r="AF313">
        <v>0.954434</v>
      </c>
    </row>
    <row r="314" spans="1:32" x14ac:dyDescent="0.25">
      <c r="A314">
        <f t="shared" si="16"/>
        <v>9</v>
      </c>
      <c r="B314">
        <v>3</v>
      </c>
      <c r="C314">
        <v>3</v>
      </c>
      <c r="D314">
        <v>4</v>
      </c>
      <c r="E314">
        <v>0.103903</v>
      </c>
      <c r="F314">
        <v>0.95358299999999996</v>
      </c>
      <c r="J314">
        <f t="shared" si="17"/>
        <v>9</v>
      </c>
      <c r="K314">
        <v>3</v>
      </c>
      <c r="L314">
        <v>3</v>
      </c>
      <c r="M314">
        <v>4</v>
      </c>
      <c r="N314">
        <v>0.14813699999999999</v>
      </c>
      <c r="O314">
        <v>0.91389699999999996</v>
      </c>
      <c r="R314">
        <f t="shared" si="18"/>
        <v>9</v>
      </c>
      <c r="S314">
        <v>3</v>
      </c>
      <c r="T314">
        <v>3</v>
      </c>
      <c r="U314">
        <v>4</v>
      </c>
      <c r="V314">
        <v>0.103197</v>
      </c>
      <c r="W314">
        <v>0.91451199999999999</v>
      </c>
      <c r="AA314">
        <f t="shared" si="19"/>
        <v>9</v>
      </c>
      <c r="AB314">
        <v>3</v>
      </c>
      <c r="AC314">
        <v>3</v>
      </c>
      <c r="AD314">
        <v>4</v>
      </c>
      <c r="AE314">
        <v>0.10127</v>
      </c>
      <c r="AF314">
        <v>0.95256799999999997</v>
      </c>
    </row>
    <row r="315" spans="1:32" x14ac:dyDescent="0.25">
      <c r="A315">
        <f t="shared" si="16"/>
        <v>9</v>
      </c>
      <c r="B315">
        <v>3</v>
      </c>
      <c r="C315">
        <v>3</v>
      </c>
      <c r="D315">
        <v>4</v>
      </c>
      <c r="E315">
        <v>0.103617</v>
      </c>
      <c r="F315">
        <v>0.95640099999999995</v>
      </c>
      <c r="J315">
        <f t="shared" si="17"/>
        <v>9</v>
      </c>
      <c r="K315">
        <v>3</v>
      </c>
      <c r="L315">
        <v>3</v>
      </c>
      <c r="M315">
        <v>5</v>
      </c>
      <c r="N315">
        <v>0.17142299999999999</v>
      </c>
      <c r="O315">
        <v>0.90791299999999997</v>
      </c>
      <c r="R315">
        <f t="shared" si="18"/>
        <v>9</v>
      </c>
      <c r="S315">
        <v>3</v>
      </c>
      <c r="T315">
        <v>3</v>
      </c>
      <c r="U315">
        <v>5</v>
      </c>
      <c r="V315">
        <v>0.11973300000000001</v>
      </c>
      <c r="W315">
        <v>0.90733900000000001</v>
      </c>
      <c r="AA315">
        <f t="shared" si="19"/>
        <v>9</v>
      </c>
      <c r="AB315">
        <v>3</v>
      </c>
      <c r="AC315">
        <v>3</v>
      </c>
      <c r="AD315">
        <v>4</v>
      </c>
      <c r="AE315">
        <v>0.100967</v>
      </c>
      <c r="AF315">
        <v>0.95521299999999998</v>
      </c>
    </row>
    <row r="316" spans="1:32" x14ac:dyDescent="0.25">
      <c r="A316">
        <f t="shared" si="16"/>
        <v>9</v>
      </c>
      <c r="B316">
        <v>3</v>
      </c>
      <c r="C316">
        <v>3</v>
      </c>
      <c r="D316">
        <v>5</v>
      </c>
      <c r="E316">
        <v>0.12125</v>
      </c>
      <c r="F316">
        <v>0.94890300000000005</v>
      </c>
      <c r="J316">
        <f t="shared" si="17"/>
        <v>9</v>
      </c>
      <c r="K316">
        <v>3</v>
      </c>
      <c r="L316">
        <v>3</v>
      </c>
      <c r="M316">
        <v>5</v>
      </c>
      <c r="N316">
        <v>0.16653699999999999</v>
      </c>
      <c r="O316">
        <v>0.90836600000000001</v>
      </c>
      <c r="R316">
        <f t="shared" si="18"/>
        <v>9</v>
      </c>
      <c r="S316">
        <v>3</v>
      </c>
      <c r="T316">
        <v>3</v>
      </c>
      <c r="U316">
        <v>5</v>
      </c>
      <c r="V316">
        <v>0.1179</v>
      </c>
      <c r="W316">
        <v>0.907246</v>
      </c>
      <c r="AA316">
        <f t="shared" si="19"/>
        <v>9</v>
      </c>
      <c r="AB316">
        <v>3</v>
      </c>
      <c r="AC316">
        <v>3</v>
      </c>
      <c r="AD316">
        <v>5</v>
      </c>
      <c r="AE316">
        <v>0.116953</v>
      </c>
      <c r="AF316">
        <v>0.94702500000000001</v>
      </c>
    </row>
    <row r="317" spans="1:32" x14ac:dyDescent="0.25">
      <c r="A317">
        <f t="shared" si="16"/>
        <v>9</v>
      </c>
      <c r="B317">
        <v>3</v>
      </c>
      <c r="C317">
        <v>3</v>
      </c>
      <c r="D317">
        <v>5</v>
      </c>
      <c r="E317">
        <v>0.11666</v>
      </c>
      <c r="F317">
        <v>0.94639499999999999</v>
      </c>
      <c r="J317">
        <f t="shared" si="17"/>
        <v>9</v>
      </c>
      <c r="K317">
        <v>3</v>
      </c>
      <c r="L317">
        <v>3</v>
      </c>
      <c r="M317">
        <v>5</v>
      </c>
      <c r="N317">
        <v>0.17846699999999999</v>
      </c>
      <c r="O317">
        <v>0.90828699999999996</v>
      </c>
      <c r="R317">
        <f t="shared" si="18"/>
        <v>9</v>
      </c>
      <c r="S317">
        <v>3</v>
      </c>
      <c r="T317">
        <v>3</v>
      </c>
      <c r="U317">
        <v>5</v>
      </c>
      <c r="V317">
        <v>0.12583</v>
      </c>
      <c r="W317">
        <v>0.90764100000000003</v>
      </c>
      <c r="AA317">
        <f t="shared" si="19"/>
        <v>9</v>
      </c>
      <c r="AB317">
        <v>3</v>
      </c>
      <c r="AC317">
        <v>3</v>
      </c>
      <c r="AD317">
        <v>5</v>
      </c>
      <c r="AE317">
        <v>0.114347</v>
      </c>
      <c r="AF317">
        <v>0.94815000000000005</v>
      </c>
    </row>
    <row r="318" spans="1:32" x14ac:dyDescent="0.25">
      <c r="A318">
        <f t="shared" si="16"/>
        <v>9</v>
      </c>
      <c r="B318">
        <v>3</v>
      </c>
      <c r="C318">
        <v>3</v>
      </c>
      <c r="D318">
        <v>5</v>
      </c>
      <c r="E318">
        <v>0.127193</v>
      </c>
      <c r="F318">
        <v>0.94881000000000004</v>
      </c>
      <c r="J318">
        <f t="shared" si="17"/>
        <v>9</v>
      </c>
      <c r="K318">
        <v>3</v>
      </c>
      <c r="L318">
        <v>3</v>
      </c>
      <c r="M318">
        <v>6</v>
      </c>
      <c r="N318">
        <v>0.1971</v>
      </c>
      <c r="O318">
        <v>0.90229499999999996</v>
      </c>
      <c r="R318">
        <f t="shared" si="18"/>
        <v>9</v>
      </c>
      <c r="S318">
        <v>3</v>
      </c>
      <c r="T318">
        <v>3</v>
      </c>
      <c r="U318">
        <v>6</v>
      </c>
      <c r="V318">
        <v>0.13591300000000001</v>
      </c>
      <c r="W318">
        <v>0.90187499999999998</v>
      </c>
      <c r="AA318">
        <f t="shared" si="19"/>
        <v>9</v>
      </c>
      <c r="AB318">
        <v>3</v>
      </c>
      <c r="AC318">
        <v>3</v>
      </c>
      <c r="AD318">
        <v>5</v>
      </c>
      <c r="AE318">
        <v>0.12489</v>
      </c>
      <c r="AF318">
        <v>0.94664899999999996</v>
      </c>
    </row>
    <row r="319" spans="1:32" x14ac:dyDescent="0.25">
      <c r="A319">
        <f t="shared" si="16"/>
        <v>9</v>
      </c>
      <c r="B319">
        <v>3</v>
      </c>
      <c r="C319">
        <v>3</v>
      </c>
      <c r="D319">
        <v>6</v>
      </c>
      <c r="E319">
        <v>0.13639299999999999</v>
      </c>
      <c r="F319">
        <v>0.93995099999999998</v>
      </c>
      <c r="J319">
        <f t="shared" si="17"/>
        <v>9</v>
      </c>
      <c r="K319">
        <v>3</v>
      </c>
      <c r="L319">
        <v>3</v>
      </c>
      <c r="M319">
        <v>6</v>
      </c>
      <c r="N319">
        <v>0.20610000000000001</v>
      </c>
      <c r="O319">
        <v>0.90352699999999997</v>
      </c>
      <c r="R319">
        <f t="shared" si="18"/>
        <v>9</v>
      </c>
      <c r="S319">
        <v>3</v>
      </c>
      <c r="T319">
        <v>3</v>
      </c>
      <c r="U319">
        <v>6</v>
      </c>
      <c r="V319">
        <v>0.14640300000000001</v>
      </c>
      <c r="W319">
        <v>0.90256199999999998</v>
      </c>
      <c r="AA319">
        <f t="shared" si="19"/>
        <v>9</v>
      </c>
      <c r="AB319">
        <v>3</v>
      </c>
      <c r="AC319">
        <v>3</v>
      </c>
      <c r="AD319">
        <v>6</v>
      </c>
      <c r="AE319">
        <v>0.13600699999999999</v>
      </c>
      <c r="AF319">
        <v>0.93974800000000003</v>
      </c>
    </row>
    <row r="320" spans="1:32" x14ac:dyDescent="0.25">
      <c r="A320">
        <f t="shared" si="16"/>
        <v>9</v>
      </c>
      <c r="B320">
        <v>3</v>
      </c>
      <c r="C320">
        <v>3</v>
      </c>
      <c r="D320">
        <v>6</v>
      </c>
      <c r="E320">
        <v>0.14632700000000001</v>
      </c>
      <c r="F320">
        <v>0.94201400000000002</v>
      </c>
      <c r="J320">
        <f t="shared" si="17"/>
        <v>9</v>
      </c>
      <c r="K320">
        <v>3</v>
      </c>
      <c r="L320">
        <v>3</v>
      </c>
      <c r="M320">
        <v>6</v>
      </c>
      <c r="N320">
        <v>0.20219000000000001</v>
      </c>
      <c r="O320">
        <v>0.90369999999999995</v>
      </c>
      <c r="R320">
        <f t="shared" si="18"/>
        <v>9</v>
      </c>
      <c r="S320">
        <v>3</v>
      </c>
      <c r="T320">
        <v>3</v>
      </c>
      <c r="U320">
        <v>6</v>
      </c>
      <c r="V320">
        <v>0.145347</v>
      </c>
      <c r="W320">
        <v>0.90390499999999996</v>
      </c>
      <c r="AA320">
        <f t="shared" si="19"/>
        <v>9</v>
      </c>
      <c r="AB320">
        <v>3</v>
      </c>
      <c r="AC320">
        <v>3</v>
      </c>
      <c r="AD320">
        <v>6</v>
      </c>
      <c r="AE320">
        <v>0.14374000000000001</v>
      </c>
      <c r="AF320">
        <v>0.94123400000000002</v>
      </c>
    </row>
    <row r="321" spans="1:32" x14ac:dyDescent="0.25">
      <c r="A321">
        <f t="shared" si="16"/>
        <v>9</v>
      </c>
      <c r="B321">
        <v>3</v>
      </c>
      <c r="C321">
        <v>3</v>
      </c>
      <c r="D321">
        <v>6</v>
      </c>
      <c r="E321">
        <v>0.14541699999999999</v>
      </c>
      <c r="F321">
        <v>0.942774</v>
      </c>
      <c r="J321">
        <f t="shared" si="17"/>
        <v>12</v>
      </c>
      <c r="K321">
        <v>3</v>
      </c>
      <c r="L321">
        <v>4</v>
      </c>
      <c r="M321">
        <v>0</v>
      </c>
      <c r="N321">
        <v>8.8239999999999999E-2</v>
      </c>
      <c r="O321">
        <v>0.93446499999999999</v>
      </c>
      <c r="R321">
        <f t="shared" si="18"/>
        <v>12</v>
      </c>
      <c r="S321">
        <v>3</v>
      </c>
      <c r="T321">
        <v>4</v>
      </c>
      <c r="U321">
        <v>0</v>
      </c>
      <c r="V321">
        <v>5.9103299999999998E-2</v>
      </c>
      <c r="W321">
        <v>0.93435900000000005</v>
      </c>
      <c r="AA321">
        <f t="shared" si="19"/>
        <v>9</v>
      </c>
      <c r="AB321">
        <v>3</v>
      </c>
      <c r="AC321">
        <v>3</v>
      </c>
      <c r="AD321">
        <v>6</v>
      </c>
      <c r="AE321">
        <v>0.14357700000000001</v>
      </c>
      <c r="AF321">
        <v>0.94113199999999997</v>
      </c>
    </row>
    <row r="322" spans="1:32" x14ac:dyDescent="0.25">
      <c r="A322">
        <f t="shared" si="16"/>
        <v>12</v>
      </c>
      <c r="B322">
        <v>3</v>
      </c>
      <c r="C322">
        <v>4</v>
      </c>
      <c r="D322">
        <v>0</v>
      </c>
      <c r="E322">
        <v>5.7259999999999998E-2</v>
      </c>
      <c r="F322">
        <v>0.98807500000000004</v>
      </c>
      <c r="J322">
        <f t="shared" si="17"/>
        <v>12</v>
      </c>
      <c r="K322">
        <v>3</v>
      </c>
      <c r="L322">
        <v>4</v>
      </c>
      <c r="M322">
        <v>0</v>
      </c>
      <c r="N322">
        <v>8.9219999999999994E-2</v>
      </c>
      <c r="O322">
        <v>0.93427400000000005</v>
      </c>
      <c r="R322">
        <f t="shared" si="18"/>
        <v>12</v>
      </c>
      <c r="S322">
        <v>3</v>
      </c>
      <c r="T322">
        <v>4</v>
      </c>
      <c r="U322">
        <v>0</v>
      </c>
      <c r="V322">
        <v>5.9416700000000003E-2</v>
      </c>
      <c r="W322">
        <v>0.93448399999999998</v>
      </c>
      <c r="AA322">
        <f t="shared" si="19"/>
        <v>12</v>
      </c>
      <c r="AB322">
        <v>3</v>
      </c>
      <c r="AC322">
        <v>4</v>
      </c>
      <c r="AD322">
        <v>0</v>
      </c>
      <c r="AE322">
        <v>5.6366699999999999E-2</v>
      </c>
      <c r="AF322">
        <v>0.98769499999999999</v>
      </c>
    </row>
    <row r="323" spans="1:32" x14ac:dyDescent="0.25">
      <c r="A323">
        <f t="shared" si="16"/>
        <v>12</v>
      </c>
      <c r="B323">
        <v>3</v>
      </c>
      <c r="C323">
        <v>4</v>
      </c>
      <c r="D323">
        <v>0</v>
      </c>
      <c r="E323">
        <v>5.8553300000000003E-2</v>
      </c>
      <c r="F323">
        <v>0.98738499999999996</v>
      </c>
      <c r="J323">
        <f t="shared" si="17"/>
        <v>12</v>
      </c>
      <c r="K323">
        <v>3</v>
      </c>
      <c r="L323">
        <v>4</v>
      </c>
      <c r="M323">
        <v>0</v>
      </c>
      <c r="N323">
        <v>9.0006699999999995E-2</v>
      </c>
      <c r="O323">
        <v>0.93562299999999998</v>
      </c>
      <c r="R323">
        <f t="shared" si="18"/>
        <v>12</v>
      </c>
      <c r="S323">
        <v>3</v>
      </c>
      <c r="T323">
        <v>4</v>
      </c>
      <c r="U323">
        <v>0</v>
      </c>
      <c r="V323">
        <v>5.8880000000000002E-2</v>
      </c>
      <c r="W323">
        <v>0.93549400000000005</v>
      </c>
      <c r="AA323">
        <f t="shared" si="19"/>
        <v>12</v>
      </c>
      <c r="AB323">
        <v>3</v>
      </c>
      <c r="AC323">
        <v>4</v>
      </c>
      <c r="AD323">
        <v>0</v>
      </c>
      <c r="AE323">
        <v>5.8270000000000002E-2</v>
      </c>
      <c r="AF323">
        <v>0.98761900000000002</v>
      </c>
    </row>
    <row r="324" spans="1:32" x14ac:dyDescent="0.25">
      <c r="A324">
        <f t="shared" si="16"/>
        <v>12</v>
      </c>
      <c r="B324">
        <v>3</v>
      </c>
      <c r="C324">
        <v>4</v>
      </c>
      <c r="D324">
        <v>0</v>
      </c>
      <c r="E324">
        <v>5.7533300000000002E-2</v>
      </c>
      <c r="F324">
        <v>0.98728099999999996</v>
      </c>
      <c r="J324">
        <f t="shared" si="17"/>
        <v>12</v>
      </c>
      <c r="K324">
        <v>3</v>
      </c>
      <c r="L324">
        <v>4</v>
      </c>
      <c r="M324">
        <v>1</v>
      </c>
      <c r="N324">
        <v>0.108205</v>
      </c>
      <c r="O324">
        <v>0.92861700000000003</v>
      </c>
      <c r="R324">
        <f t="shared" si="18"/>
        <v>12</v>
      </c>
      <c r="S324">
        <v>3</v>
      </c>
      <c r="T324">
        <v>4</v>
      </c>
      <c r="U324">
        <v>1</v>
      </c>
      <c r="V324">
        <v>7.6006699999999996E-2</v>
      </c>
      <c r="W324">
        <v>0.92820000000000003</v>
      </c>
      <c r="AA324">
        <f t="shared" si="19"/>
        <v>12</v>
      </c>
      <c r="AB324">
        <v>3</v>
      </c>
      <c r="AC324">
        <v>4</v>
      </c>
      <c r="AD324">
        <v>0</v>
      </c>
      <c r="AE324">
        <v>5.62567E-2</v>
      </c>
      <c r="AF324">
        <v>0.98665999999999998</v>
      </c>
    </row>
    <row r="325" spans="1:32" x14ac:dyDescent="0.25">
      <c r="A325">
        <f t="shared" si="16"/>
        <v>12</v>
      </c>
      <c r="B325">
        <v>3</v>
      </c>
      <c r="C325">
        <v>4</v>
      </c>
      <c r="D325">
        <v>1</v>
      </c>
      <c r="E325">
        <v>7.3270000000000002E-2</v>
      </c>
      <c r="F325">
        <v>0.98026500000000005</v>
      </c>
      <c r="J325">
        <f t="shared" si="17"/>
        <v>12</v>
      </c>
      <c r="K325">
        <v>3</v>
      </c>
      <c r="L325">
        <v>4</v>
      </c>
      <c r="M325">
        <v>1</v>
      </c>
      <c r="N325">
        <v>0.11065</v>
      </c>
      <c r="O325">
        <v>0.92640699999999998</v>
      </c>
      <c r="R325">
        <f t="shared" si="18"/>
        <v>12</v>
      </c>
      <c r="S325">
        <v>3</v>
      </c>
      <c r="T325">
        <v>4</v>
      </c>
      <c r="U325">
        <v>1</v>
      </c>
      <c r="V325">
        <v>7.2720000000000007E-2</v>
      </c>
      <c r="W325">
        <v>0.92657299999999998</v>
      </c>
      <c r="AA325">
        <f t="shared" si="19"/>
        <v>12</v>
      </c>
      <c r="AB325">
        <v>3</v>
      </c>
      <c r="AC325">
        <v>4</v>
      </c>
      <c r="AD325">
        <v>1</v>
      </c>
      <c r="AE325">
        <v>7.9556699999999994E-2</v>
      </c>
      <c r="AF325">
        <v>0.979966</v>
      </c>
    </row>
    <row r="326" spans="1:32" x14ac:dyDescent="0.25">
      <c r="A326">
        <f t="shared" si="16"/>
        <v>12</v>
      </c>
      <c r="B326">
        <v>3</v>
      </c>
      <c r="C326">
        <v>4</v>
      </c>
      <c r="D326">
        <v>1</v>
      </c>
      <c r="E326">
        <v>7.4156700000000006E-2</v>
      </c>
      <c r="F326">
        <v>0.97958900000000004</v>
      </c>
      <c r="J326">
        <f t="shared" si="17"/>
        <v>12</v>
      </c>
      <c r="K326">
        <v>3</v>
      </c>
      <c r="L326">
        <v>4</v>
      </c>
      <c r="M326">
        <v>1</v>
      </c>
      <c r="N326">
        <v>0.12300999999999999</v>
      </c>
      <c r="O326">
        <v>0.92951600000000001</v>
      </c>
      <c r="R326">
        <f t="shared" si="18"/>
        <v>12</v>
      </c>
      <c r="S326">
        <v>3</v>
      </c>
      <c r="T326">
        <v>4</v>
      </c>
      <c r="U326">
        <v>1</v>
      </c>
      <c r="V326">
        <v>7.3566699999999999E-2</v>
      </c>
      <c r="W326">
        <v>0.92983199999999999</v>
      </c>
      <c r="AA326">
        <f t="shared" si="19"/>
        <v>12</v>
      </c>
      <c r="AB326">
        <v>3</v>
      </c>
      <c r="AC326">
        <v>4</v>
      </c>
      <c r="AD326">
        <v>1</v>
      </c>
      <c r="AE326">
        <v>7.2996699999999998E-2</v>
      </c>
      <c r="AF326">
        <v>0.97833499999999995</v>
      </c>
    </row>
    <row r="327" spans="1:32" x14ac:dyDescent="0.25">
      <c r="A327">
        <f t="shared" si="16"/>
        <v>12</v>
      </c>
      <c r="B327">
        <v>3</v>
      </c>
      <c r="C327">
        <v>4</v>
      </c>
      <c r="D327">
        <v>1</v>
      </c>
      <c r="E327">
        <v>7.37733E-2</v>
      </c>
      <c r="F327">
        <v>0.97902199999999995</v>
      </c>
      <c r="J327">
        <f t="shared" si="17"/>
        <v>12</v>
      </c>
      <c r="K327">
        <v>3</v>
      </c>
      <c r="L327">
        <v>4</v>
      </c>
      <c r="M327">
        <v>2</v>
      </c>
      <c r="N327">
        <v>0.13436999999999999</v>
      </c>
      <c r="O327">
        <v>0.921871</v>
      </c>
      <c r="R327">
        <f t="shared" si="18"/>
        <v>12</v>
      </c>
      <c r="S327">
        <v>3</v>
      </c>
      <c r="T327">
        <v>4</v>
      </c>
      <c r="U327">
        <v>2</v>
      </c>
      <c r="V327">
        <v>9.4740000000000005E-2</v>
      </c>
      <c r="W327">
        <v>0.92119799999999996</v>
      </c>
      <c r="AA327">
        <f t="shared" si="19"/>
        <v>12</v>
      </c>
      <c r="AB327">
        <v>3</v>
      </c>
      <c r="AC327">
        <v>4</v>
      </c>
      <c r="AD327">
        <v>1</v>
      </c>
      <c r="AE327">
        <v>7.4340000000000003E-2</v>
      </c>
      <c r="AF327">
        <v>0.97885500000000003</v>
      </c>
    </row>
    <row r="328" spans="1:32" x14ac:dyDescent="0.25">
      <c r="A328">
        <f t="shared" ref="A328:A391" si="20">B328*C328</f>
        <v>12</v>
      </c>
      <c r="B328">
        <v>3</v>
      </c>
      <c r="C328">
        <v>4</v>
      </c>
      <c r="D328">
        <v>2</v>
      </c>
      <c r="E328">
        <v>9.4696699999999995E-2</v>
      </c>
      <c r="F328">
        <v>0.97081300000000004</v>
      </c>
      <c r="J328">
        <f t="shared" ref="J328:J391" si="21">K328*L328</f>
        <v>12</v>
      </c>
      <c r="K328">
        <v>3</v>
      </c>
      <c r="L328">
        <v>4</v>
      </c>
      <c r="M328">
        <v>2</v>
      </c>
      <c r="N328">
        <v>0.126997</v>
      </c>
      <c r="O328">
        <v>0.923709</v>
      </c>
      <c r="R328">
        <f t="shared" ref="R328:R391" si="22">S328*T328</f>
        <v>12</v>
      </c>
      <c r="S328">
        <v>3</v>
      </c>
      <c r="T328">
        <v>4</v>
      </c>
      <c r="U328">
        <v>2</v>
      </c>
      <c r="V328">
        <v>8.9116699999999993E-2</v>
      </c>
      <c r="W328">
        <v>0.92291900000000004</v>
      </c>
      <c r="AA328">
        <f t="shared" ref="AA328:AA391" si="23">AB328*AC328</f>
        <v>12</v>
      </c>
      <c r="AB328">
        <v>3</v>
      </c>
      <c r="AC328">
        <v>4</v>
      </c>
      <c r="AD328">
        <v>2</v>
      </c>
      <c r="AE328">
        <v>9.4786700000000002E-2</v>
      </c>
      <c r="AF328">
        <v>0.97098700000000004</v>
      </c>
    </row>
    <row r="329" spans="1:32" x14ac:dyDescent="0.25">
      <c r="A329">
        <f t="shared" si="20"/>
        <v>12</v>
      </c>
      <c r="B329">
        <v>3</v>
      </c>
      <c r="C329">
        <v>4</v>
      </c>
      <c r="D329">
        <v>2</v>
      </c>
      <c r="E329">
        <v>9.0513300000000005E-2</v>
      </c>
      <c r="F329">
        <v>0.97163999999999995</v>
      </c>
      <c r="J329">
        <f t="shared" si="21"/>
        <v>12</v>
      </c>
      <c r="K329">
        <v>3</v>
      </c>
      <c r="L329">
        <v>4</v>
      </c>
      <c r="M329">
        <v>2</v>
      </c>
      <c r="N329">
        <v>0.12524299999999999</v>
      </c>
      <c r="O329">
        <v>0.92103599999999997</v>
      </c>
      <c r="R329">
        <f t="shared" si="22"/>
        <v>12</v>
      </c>
      <c r="S329">
        <v>3</v>
      </c>
      <c r="T329">
        <v>4</v>
      </c>
      <c r="U329">
        <v>2</v>
      </c>
      <c r="V329">
        <v>8.7786699999999995E-2</v>
      </c>
      <c r="W329">
        <v>0.92047800000000002</v>
      </c>
      <c r="AA329">
        <f t="shared" si="23"/>
        <v>12</v>
      </c>
      <c r="AB329">
        <v>3</v>
      </c>
      <c r="AC329">
        <v>4</v>
      </c>
      <c r="AD329">
        <v>2</v>
      </c>
      <c r="AE329">
        <v>8.8673299999999997E-2</v>
      </c>
      <c r="AF329">
        <v>0.96928000000000003</v>
      </c>
    </row>
    <row r="330" spans="1:32" x14ac:dyDescent="0.25">
      <c r="A330">
        <f t="shared" si="20"/>
        <v>12</v>
      </c>
      <c r="B330">
        <v>3</v>
      </c>
      <c r="C330">
        <v>4</v>
      </c>
      <c r="D330">
        <v>2</v>
      </c>
      <c r="E330">
        <v>8.6190000000000003E-2</v>
      </c>
      <c r="F330">
        <v>0.96953999999999996</v>
      </c>
      <c r="J330">
        <f t="shared" si="21"/>
        <v>12</v>
      </c>
      <c r="K330">
        <v>3</v>
      </c>
      <c r="L330">
        <v>4</v>
      </c>
      <c r="M330">
        <v>3</v>
      </c>
      <c r="N330">
        <v>0.14360000000000001</v>
      </c>
      <c r="O330">
        <v>0.91637199999999996</v>
      </c>
      <c r="R330">
        <f t="shared" si="22"/>
        <v>12</v>
      </c>
      <c r="S330">
        <v>3</v>
      </c>
      <c r="T330">
        <v>4</v>
      </c>
      <c r="U330">
        <v>3</v>
      </c>
      <c r="V330">
        <v>0.10069</v>
      </c>
      <c r="W330">
        <v>0.91651400000000005</v>
      </c>
      <c r="AA330">
        <f t="shared" si="23"/>
        <v>12</v>
      </c>
      <c r="AB330">
        <v>3</v>
      </c>
      <c r="AC330">
        <v>4</v>
      </c>
      <c r="AD330">
        <v>2</v>
      </c>
      <c r="AE330">
        <v>8.50133E-2</v>
      </c>
      <c r="AF330">
        <v>0.96930300000000003</v>
      </c>
    </row>
    <row r="331" spans="1:32" x14ac:dyDescent="0.25">
      <c r="A331">
        <f t="shared" si="20"/>
        <v>12</v>
      </c>
      <c r="B331">
        <v>3</v>
      </c>
      <c r="C331">
        <v>4</v>
      </c>
      <c r="D331">
        <v>3</v>
      </c>
      <c r="E331">
        <v>0.100817</v>
      </c>
      <c r="F331">
        <v>0.96287900000000004</v>
      </c>
      <c r="J331">
        <f t="shared" si="21"/>
        <v>12</v>
      </c>
      <c r="K331">
        <v>3</v>
      </c>
      <c r="L331">
        <v>4</v>
      </c>
      <c r="M331">
        <v>3</v>
      </c>
      <c r="N331">
        <v>0.14613699999999999</v>
      </c>
      <c r="O331">
        <v>0.91795599999999999</v>
      </c>
      <c r="R331">
        <f t="shared" si="22"/>
        <v>12</v>
      </c>
      <c r="S331">
        <v>3</v>
      </c>
      <c r="T331">
        <v>4</v>
      </c>
      <c r="U331">
        <v>3</v>
      </c>
      <c r="V331">
        <v>0.10059</v>
      </c>
      <c r="W331">
        <v>0.91703000000000001</v>
      </c>
      <c r="AA331">
        <f t="shared" si="23"/>
        <v>12</v>
      </c>
      <c r="AB331">
        <v>3</v>
      </c>
      <c r="AC331">
        <v>4</v>
      </c>
      <c r="AD331">
        <v>3</v>
      </c>
      <c r="AE331">
        <v>9.7473299999999999E-2</v>
      </c>
      <c r="AF331">
        <v>0.960318</v>
      </c>
    </row>
    <row r="332" spans="1:32" x14ac:dyDescent="0.25">
      <c r="A332">
        <f t="shared" si="20"/>
        <v>12</v>
      </c>
      <c r="B332">
        <v>3</v>
      </c>
      <c r="C332">
        <v>4</v>
      </c>
      <c r="D332">
        <v>3</v>
      </c>
      <c r="E332">
        <v>0.101087</v>
      </c>
      <c r="F332">
        <v>0.96186199999999999</v>
      </c>
      <c r="J332">
        <f t="shared" si="21"/>
        <v>12</v>
      </c>
      <c r="K332">
        <v>3</v>
      </c>
      <c r="L332">
        <v>4</v>
      </c>
      <c r="M332">
        <v>3</v>
      </c>
      <c r="N332">
        <v>0.14773</v>
      </c>
      <c r="O332">
        <v>0.91658499999999998</v>
      </c>
      <c r="R332">
        <f t="shared" si="22"/>
        <v>12</v>
      </c>
      <c r="S332">
        <v>3</v>
      </c>
      <c r="T332">
        <v>4</v>
      </c>
      <c r="U332">
        <v>3</v>
      </c>
      <c r="V332">
        <v>0.104757</v>
      </c>
      <c r="W332">
        <v>0.91647299999999998</v>
      </c>
      <c r="AA332">
        <f t="shared" si="23"/>
        <v>12</v>
      </c>
      <c r="AB332">
        <v>3</v>
      </c>
      <c r="AC332">
        <v>4</v>
      </c>
      <c r="AD332">
        <v>3</v>
      </c>
      <c r="AE332">
        <v>9.8059999999999994E-2</v>
      </c>
      <c r="AF332">
        <v>0.96253</v>
      </c>
    </row>
    <row r="333" spans="1:32" x14ac:dyDescent="0.25">
      <c r="A333">
        <f t="shared" si="20"/>
        <v>12</v>
      </c>
      <c r="B333">
        <v>3</v>
      </c>
      <c r="C333">
        <v>4</v>
      </c>
      <c r="D333">
        <v>3</v>
      </c>
      <c r="E333">
        <v>0.104383</v>
      </c>
      <c r="F333">
        <v>0.96216199999999996</v>
      </c>
      <c r="J333">
        <f t="shared" si="21"/>
        <v>12</v>
      </c>
      <c r="K333">
        <v>3</v>
      </c>
      <c r="L333">
        <v>4</v>
      </c>
      <c r="M333">
        <v>4</v>
      </c>
      <c r="N333">
        <v>0.16761699999999999</v>
      </c>
      <c r="O333">
        <v>0.91054000000000002</v>
      </c>
      <c r="R333">
        <f t="shared" si="22"/>
        <v>12</v>
      </c>
      <c r="S333">
        <v>3</v>
      </c>
      <c r="T333">
        <v>4</v>
      </c>
      <c r="U333">
        <v>4</v>
      </c>
      <c r="V333">
        <v>0.117713</v>
      </c>
      <c r="W333">
        <v>0.91034000000000004</v>
      </c>
      <c r="AA333">
        <f t="shared" si="23"/>
        <v>12</v>
      </c>
      <c r="AB333">
        <v>3</v>
      </c>
      <c r="AC333">
        <v>4</v>
      </c>
      <c r="AD333">
        <v>3</v>
      </c>
      <c r="AE333">
        <v>9.7193299999999996E-2</v>
      </c>
      <c r="AF333">
        <v>0.96155800000000002</v>
      </c>
    </row>
    <row r="334" spans="1:32" x14ac:dyDescent="0.25">
      <c r="A334">
        <f t="shared" si="20"/>
        <v>12</v>
      </c>
      <c r="B334">
        <v>3</v>
      </c>
      <c r="C334">
        <v>4</v>
      </c>
      <c r="D334">
        <v>4</v>
      </c>
      <c r="E334">
        <v>0.118537</v>
      </c>
      <c r="F334">
        <v>0.95431900000000003</v>
      </c>
      <c r="J334">
        <f t="shared" si="21"/>
        <v>12</v>
      </c>
      <c r="K334">
        <v>3</v>
      </c>
      <c r="L334">
        <v>4</v>
      </c>
      <c r="M334">
        <v>4</v>
      </c>
      <c r="N334">
        <v>0.16837299999999999</v>
      </c>
      <c r="O334">
        <v>0.91332999999999998</v>
      </c>
      <c r="R334">
        <f t="shared" si="22"/>
        <v>12</v>
      </c>
      <c r="S334">
        <v>3</v>
      </c>
      <c r="T334">
        <v>4</v>
      </c>
      <c r="U334">
        <v>4</v>
      </c>
      <c r="V334">
        <v>0.113603</v>
      </c>
      <c r="W334">
        <v>0.91287200000000002</v>
      </c>
      <c r="AA334">
        <f t="shared" si="23"/>
        <v>12</v>
      </c>
      <c r="AB334">
        <v>3</v>
      </c>
      <c r="AC334">
        <v>4</v>
      </c>
      <c r="AD334">
        <v>4</v>
      </c>
      <c r="AE334">
        <v>0.11853</v>
      </c>
      <c r="AF334">
        <v>0.95438699999999999</v>
      </c>
    </row>
    <row r="335" spans="1:32" x14ac:dyDescent="0.25">
      <c r="A335">
        <f t="shared" si="20"/>
        <v>12</v>
      </c>
      <c r="B335">
        <v>3</v>
      </c>
      <c r="C335">
        <v>4</v>
      </c>
      <c r="D335">
        <v>4</v>
      </c>
      <c r="E335">
        <v>0.115643</v>
      </c>
      <c r="F335">
        <v>0.95486899999999997</v>
      </c>
      <c r="J335">
        <f t="shared" si="21"/>
        <v>12</v>
      </c>
      <c r="K335">
        <v>3</v>
      </c>
      <c r="L335">
        <v>4</v>
      </c>
      <c r="M335">
        <v>4</v>
      </c>
      <c r="N335">
        <v>0.16669999999999999</v>
      </c>
      <c r="O335">
        <v>0.91204700000000005</v>
      </c>
      <c r="R335">
        <f t="shared" si="22"/>
        <v>12</v>
      </c>
      <c r="S335">
        <v>3</v>
      </c>
      <c r="T335">
        <v>4</v>
      </c>
      <c r="U335">
        <v>4</v>
      </c>
      <c r="V335">
        <v>0.11641700000000001</v>
      </c>
      <c r="W335">
        <v>0.91082700000000005</v>
      </c>
      <c r="AA335">
        <f t="shared" si="23"/>
        <v>12</v>
      </c>
      <c r="AB335">
        <v>3</v>
      </c>
      <c r="AC335">
        <v>4</v>
      </c>
      <c r="AD335">
        <v>4</v>
      </c>
      <c r="AE335">
        <v>0.11532299999999999</v>
      </c>
      <c r="AF335">
        <v>0.95657099999999995</v>
      </c>
    </row>
    <row r="336" spans="1:32" x14ac:dyDescent="0.25">
      <c r="A336">
        <f t="shared" si="20"/>
        <v>12</v>
      </c>
      <c r="B336">
        <v>3</v>
      </c>
      <c r="C336">
        <v>4</v>
      </c>
      <c r="D336">
        <v>4</v>
      </c>
      <c r="E336">
        <v>0.119487</v>
      </c>
      <c r="F336">
        <v>0.95449600000000001</v>
      </c>
      <c r="J336">
        <f t="shared" si="21"/>
        <v>12</v>
      </c>
      <c r="K336">
        <v>3</v>
      </c>
      <c r="L336">
        <v>4</v>
      </c>
      <c r="M336">
        <v>5</v>
      </c>
      <c r="N336">
        <v>0.19134000000000001</v>
      </c>
      <c r="O336">
        <v>0.90588999999999997</v>
      </c>
      <c r="R336">
        <f t="shared" si="22"/>
        <v>12</v>
      </c>
      <c r="S336">
        <v>3</v>
      </c>
      <c r="T336">
        <v>4</v>
      </c>
      <c r="U336">
        <v>5</v>
      </c>
      <c r="V336">
        <v>0.12998699999999999</v>
      </c>
      <c r="W336">
        <v>0.90444199999999997</v>
      </c>
      <c r="AA336">
        <f t="shared" si="23"/>
        <v>12</v>
      </c>
      <c r="AB336">
        <v>3</v>
      </c>
      <c r="AC336">
        <v>4</v>
      </c>
      <c r="AD336">
        <v>4</v>
      </c>
      <c r="AE336">
        <v>0.11518299999999999</v>
      </c>
      <c r="AF336">
        <v>0.95626</v>
      </c>
    </row>
    <row r="337" spans="1:32" x14ac:dyDescent="0.25">
      <c r="A337">
        <f t="shared" si="20"/>
        <v>12</v>
      </c>
      <c r="B337">
        <v>3</v>
      </c>
      <c r="C337">
        <v>4</v>
      </c>
      <c r="D337">
        <v>5</v>
      </c>
      <c r="E337">
        <v>0.13151299999999999</v>
      </c>
      <c r="F337">
        <v>0.94608400000000004</v>
      </c>
      <c r="J337">
        <f t="shared" si="21"/>
        <v>12</v>
      </c>
      <c r="K337">
        <v>3</v>
      </c>
      <c r="L337">
        <v>4</v>
      </c>
      <c r="M337">
        <v>5</v>
      </c>
      <c r="N337">
        <v>0.19194700000000001</v>
      </c>
      <c r="O337">
        <v>0.90411300000000006</v>
      </c>
      <c r="R337">
        <f t="shared" si="22"/>
        <v>12</v>
      </c>
      <c r="S337">
        <v>3</v>
      </c>
      <c r="T337">
        <v>4</v>
      </c>
      <c r="U337">
        <v>5</v>
      </c>
      <c r="V337">
        <v>0.15189</v>
      </c>
      <c r="W337">
        <v>0.90504399999999996</v>
      </c>
      <c r="AA337">
        <f t="shared" si="23"/>
        <v>12</v>
      </c>
      <c r="AB337">
        <v>3</v>
      </c>
      <c r="AC337">
        <v>4</v>
      </c>
      <c r="AD337">
        <v>5</v>
      </c>
      <c r="AE337">
        <v>0.127027</v>
      </c>
      <c r="AF337">
        <v>0.94650599999999996</v>
      </c>
    </row>
    <row r="338" spans="1:32" x14ac:dyDescent="0.25">
      <c r="A338">
        <f t="shared" si="20"/>
        <v>12</v>
      </c>
      <c r="B338">
        <v>3</v>
      </c>
      <c r="C338">
        <v>4</v>
      </c>
      <c r="D338">
        <v>5</v>
      </c>
      <c r="E338">
        <v>0.136133</v>
      </c>
      <c r="F338">
        <v>0.94720000000000004</v>
      </c>
      <c r="J338">
        <f t="shared" si="21"/>
        <v>12</v>
      </c>
      <c r="K338">
        <v>3</v>
      </c>
      <c r="L338">
        <v>4</v>
      </c>
      <c r="M338">
        <v>5</v>
      </c>
      <c r="N338">
        <v>0.19</v>
      </c>
      <c r="O338">
        <v>0.90724499999999997</v>
      </c>
      <c r="R338">
        <f t="shared" si="22"/>
        <v>12</v>
      </c>
      <c r="S338">
        <v>3</v>
      </c>
      <c r="T338">
        <v>4</v>
      </c>
      <c r="U338">
        <v>5</v>
      </c>
      <c r="V338">
        <v>0.14315700000000001</v>
      </c>
      <c r="W338">
        <v>0.90725</v>
      </c>
      <c r="AA338">
        <f t="shared" si="23"/>
        <v>12</v>
      </c>
      <c r="AB338">
        <v>3</v>
      </c>
      <c r="AC338">
        <v>4</v>
      </c>
      <c r="AD338">
        <v>5</v>
      </c>
      <c r="AE338">
        <v>0.13769999999999999</v>
      </c>
      <c r="AF338">
        <v>0.94654799999999994</v>
      </c>
    </row>
    <row r="339" spans="1:32" x14ac:dyDescent="0.25">
      <c r="A339">
        <f t="shared" si="20"/>
        <v>12</v>
      </c>
      <c r="B339">
        <v>3</v>
      </c>
      <c r="C339">
        <v>4</v>
      </c>
      <c r="D339">
        <v>5</v>
      </c>
      <c r="E339">
        <v>0.131907</v>
      </c>
      <c r="F339">
        <v>0.94898899999999997</v>
      </c>
      <c r="J339">
        <f t="shared" si="21"/>
        <v>12</v>
      </c>
      <c r="K339">
        <v>3</v>
      </c>
      <c r="L339">
        <v>4</v>
      </c>
      <c r="M339">
        <v>6</v>
      </c>
      <c r="N339">
        <v>0.20219000000000001</v>
      </c>
      <c r="O339">
        <v>0.900725</v>
      </c>
      <c r="R339">
        <f t="shared" si="22"/>
        <v>12</v>
      </c>
      <c r="S339">
        <v>3</v>
      </c>
      <c r="T339">
        <v>4</v>
      </c>
      <c r="U339">
        <v>6</v>
      </c>
      <c r="V339">
        <v>0.14188300000000001</v>
      </c>
      <c r="W339">
        <v>0.90251099999999995</v>
      </c>
      <c r="AA339">
        <f t="shared" si="23"/>
        <v>12</v>
      </c>
      <c r="AB339">
        <v>3</v>
      </c>
      <c r="AC339">
        <v>4</v>
      </c>
      <c r="AD339">
        <v>5</v>
      </c>
      <c r="AE339">
        <v>0.129387</v>
      </c>
      <c r="AF339">
        <v>0.94646200000000003</v>
      </c>
    </row>
    <row r="340" spans="1:32" x14ac:dyDescent="0.25">
      <c r="A340">
        <f t="shared" si="20"/>
        <v>12</v>
      </c>
      <c r="B340">
        <v>3</v>
      </c>
      <c r="C340">
        <v>4</v>
      </c>
      <c r="D340">
        <v>6</v>
      </c>
      <c r="E340">
        <v>0.142873</v>
      </c>
      <c r="F340">
        <v>0.93915400000000004</v>
      </c>
      <c r="J340">
        <f t="shared" si="21"/>
        <v>12</v>
      </c>
      <c r="K340">
        <v>3</v>
      </c>
      <c r="L340">
        <v>4</v>
      </c>
      <c r="M340">
        <v>6</v>
      </c>
      <c r="N340">
        <v>0.20261299999999999</v>
      </c>
      <c r="O340">
        <v>0.90278199999999997</v>
      </c>
      <c r="R340">
        <f t="shared" si="22"/>
        <v>12</v>
      </c>
      <c r="S340">
        <v>3</v>
      </c>
      <c r="T340">
        <v>4</v>
      </c>
      <c r="U340">
        <v>6</v>
      </c>
      <c r="V340">
        <v>0.14308999999999999</v>
      </c>
      <c r="W340">
        <v>0.90107999999999999</v>
      </c>
      <c r="AA340">
        <f t="shared" si="23"/>
        <v>12</v>
      </c>
      <c r="AB340">
        <v>3</v>
      </c>
      <c r="AC340">
        <v>4</v>
      </c>
      <c r="AD340">
        <v>6</v>
      </c>
      <c r="AE340">
        <v>0.140127</v>
      </c>
      <c r="AF340">
        <v>0.94238500000000003</v>
      </c>
    </row>
    <row r="341" spans="1:32" x14ac:dyDescent="0.25">
      <c r="A341">
        <f t="shared" si="20"/>
        <v>12</v>
      </c>
      <c r="B341">
        <v>3</v>
      </c>
      <c r="C341">
        <v>4</v>
      </c>
      <c r="D341">
        <v>6</v>
      </c>
      <c r="E341">
        <v>0.14282</v>
      </c>
      <c r="F341">
        <v>0.94086599999999998</v>
      </c>
      <c r="J341">
        <f t="shared" si="21"/>
        <v>12</v>
      </c>
      <c r="K341">
        <v>3</v>
      </c>
      <c r="L341">
        <v>4</v>
      </c>
      <c r="M341">
        <v>6</v>
      </c>
      <c r="N341">
        <v>0.209707</v>
      </c>
      <c r="O341">
        <v>0.90128900000000001</v>
      </c>
      <c r="R341">
        <f t="shared" si="22"/>
        <v>12</v>
      </c>
      <c r="S341">
        <v>3</v>
      </c>
      <c r="T341">
        <v>4</v>
      </c>
      <c r="U341">
        <v>6</v>
      </c>
      <c r="V341">
        <v>0.14994299999999999</v>
      </c>
      <c r="W341">
        <v>0.90227400000000002</v>
      </c>
      <c r="AA341">
        <f t="shared" si="23"/>
        <v>12</v>
      </c>
      <c r="AB341">
        <v>3</v>
      </c>
      <c r="AC341">
        <v>4</v>
      </c>
      <c r="AD341">
        <v>6</v>
      </c>
      <c r="AE341">
        <v>0.139843</v>
      </c>
      <c r="AF341">
        <v>0.93865600000000005</v>
      </c>
    </row>
    <row r="342" spans="1:32" x14ac:dyDescent="0.25">
      <c r="A342">
        <f t="shared" si="20"/>
        <v>12</v>
      </c>
      <c r="B342">
        <v>3</v>
      </c>
      <c r="C342">
        <v>4</v>
      </c>
      <c r="D342">
        <v>6</v>
      </c>
      <c r="E342">
        <v>0.150533</v>
      </c>
      <c r="F342">
        <v>0.93980200000000003</v>
      </c>
      <c r="J342">
        <f t="shared" si="21"/>
        <v>15</v>
      </c>
      <c r="K342">
        <v>3</v>
      </c>
      <c r="L342">
        <v>5</v>
      </c>
      <c r="M342">
        <v>0</v>
      </c>
      <c r="N342">
        <v>9.7536700000000004E-2</v>
      </c>
      <c r="O342">
        <v>0.93347899999999995</v>
      </c>
      <c r="R342">
        <f t="shared" si="22"/>
        <v>15</v>
      </c>
      <c r="S342">
        <v>3</v>
      </c>
      <c r="T342">
        <v>5</v>
      </c>
      <c r="U342">
        <v>0</v>
      </c>
      <c r="V342">
        <v>6.4986699999999994E-2</v>
      </c>
      <c r="W342">
        <v>0.93367100000000003</v>
      </c>
      <c r="AA342">
        <f t="shared" si="23"/>
        <v>12</v>
      </c>
      <c r="AB342">
        <v>3</v>
      </c>
      <c r="AC342">
        <v>4</v>
      </c>
      <c r="AD342">
        <v>6</v>
      </c>
      <c r="AE342">
        <v>0.14787</v>
      </c>
      <c r="AF342">
        <v>0.94119399999999998</v>
      </c>
    </row>
    <row r="343" spans="1:32" x14ac:dyDescent="0.25">
      <c r="A343">
        <f t="shared" si="20"/>
        <v>15</v>
      </c>
      <c r="B343">
        <v>3</v>
      </c>
      <c r="C343">
        <v>5</v>
      </c>
      <c r="D343">
        <v>0</v>
      </c>
      <c r="E343">
        <v>6.4339999999999994E-2</v>
      </c>
      <c r="F343">
        <v>0.98665099999999994</v>
      </c>
      <c r="J343">
        <f t="shared" si="21"/>
        <v>15</v>
      </c>
      <c r="K343">
        <v>3</v>
      </c>
      <c r="L343">
        <v>5</v>
      </c>
      <c r="M343">
        <v>0</v>
      </c>
      <c r="N343">
        <v>9.6993300000000005E-2</v>
      </c>
      <c r="O343">
        <v>0.93119099999999999</v>
      </c>
      <c r="R343">
        <f t="shared" si="22"/>
        <v>15</v>
      </c>
      <c r="S343">
        <v>3</v>
      </c>
      <c r="T343">
        <v>5</v>
      </c>
      <c r="U343">
        <v>0</v>
      </c>
      <c r="V343">
        <v>6.5559999999999993E-2</v>
      </c>
      <c r="W343">
        <v>0.93119300000000005</v>
      </c>
      <c r="AA343">
        <f t="shared" si="23"/>
        <v>15</v>
      </c>
      <c r="AB343">
        <v>3</v>
      </c>
      <c r="AC343">
        <v>5</v>
      </c>
      <c r="AD343">
        <v>0</v>
      </c>
      <c r="AE343">
        <v>6.3769999999999993E-2</v>
      </c>
      <c r="AF343">
        <v>0.98644900000000002</v>
      </c>
    </row>
    <row r="344" spans="1:32" x14ac:dyDescent="0.25">
      <c r="A344">
        <f t="shared" si="20"/>
        <v>15</v>
      </c>
      <c r="B344">
        <v>3</v>
      </c>
      <c r="C344">
        <v>5</v>
      </c>
      <c r="D344">
        <v>0</v>
      </c>
      <c r="E344">
        <v>6.4406699999999997E-2</v>
      </c>
      <c r="F344">
        <v>0.98736999999999997</v>
      </c>
      <c r="J344">
        <f t="shared" si="21"/>
        <v>15</v>
      </c>
      <c r="K344">
        <v>3</v>
      </c>
      <c r="L344">
        <v>5</v>
      </c>
      <c r="M344">
        <v>0</v>
      </c>
      <c r="N344">
        <v>0.10567</v>
      </c>
      <c r="O344">
        <v>0.93445</v>
      </c>
      <c r="R344">
        <f t="shared" si="22"/>
        <v>15</v>
      </c>
      <c r="S344">
        <v>3</v>
      </c>
      <c r="T344">
        <v>5</v>
      </c>
      <c r="U344">
        <v>0</v>
      </c>
      <c r="V344">
        <v>6.8089999999999998E-2</v>
      </c>
      <c r="W344">
        <v>0.93440000000000001</v>
      </c>
      <c r="AA344">
        <f t="shared" si="23"/>
        <v>15</v>
      </c>
      <c r="AB344">
        <v>3</v>
      </c>
      <c r="AC344">
        <v>5</v>
      </c>
      <c r="AD344">
        <v>0</v>
      </c>
      <c r="AE344">
        <v>6.3219999999999998E-2</v>
      </c>
      <c r="AF344">
        <v>0.98715799999999998</v>
      </c>
    </row>
    <row r="345" spans="1:32" x14ac:dyDescent="0.25">
      <c r="A345">
        <f t="shared" si="20"/>
        <v>15</v>
      </c>
      <c r="B345">
        <v>3</v>
      </c>
      <c r="C345">
        <v>5</v>
      </c>
      <c r="D345">
        <v>0</v>
      </c>
      <c r="E345">
        <v>6.7616700000000002E-2</v>
      </c>
      <c r="F345">
        <v>0.98681200000000002</v>
      </c>
      <c r="J345">
        <f t="shared" si="21"/>
        <v>15</v>
      </c>
      <c r="K345">
        <v>3</v>
      </c>
      <c r="L345">
        <v>5</v>
      </c>
      <c r="M345">
        <v>1</v>
      </c>
      <c r="N345">
        <v>0.123483</v>
      </c>
      <c r="O345">
        <v>0.92713000000000001</v>
      </c>
      <c r="R345">
        <f t="shared" si="22"/>
        <v>15</v>
      </c>
      <c r="S345">
        <v>3</v>
      </c>
      <c r="T345">
        <v>5</v>
      </c>
      <c r="U345">
        <v>1</v>
      </c>
      <c r="V345">
        <v>7.9876699999999995E-2</v>
      </c>
      <c r="W345">
        <v>0.92762800000000001</v>
      </c>
      <c r="AA345">
        <f t="shared" si="23"/>
        <v>15</v>
      </c>
      <c r="AB345">
        <v>3</v>
      </c>
      <c r="AC345">
        <v>5</v>
      </c>
      <c r="AD345">
        <v>0</v>
      </c>
      <c r="AE345">
        <v>6.6666699999999995E-2</v>
      </c>
      <c r="AF345">
        <v>0.986873</v>
      </c>
    </row>
    <row r="346" spans="1:32" x14ac:dyDescent="0.25">
      <c r="A346">
        <f t="shared" si="20"/>
        <v>15</v>
      </c>
      <c r="B346">
        <v>3</v>
      </c>
      <c r="C346">
        <v>5</v>
      </c>
      <c r="D346">
        <v>1</v>
      </c>
      <c r="E346">
        <v>7.9850000000000004E-2</v>
      </c>
      <c r="F346">
        <v>0.97844900000000001</v>
      </c>
      <c r="J346">
        <f t="shared" si="21"/>
        <v>15</v>
      </c>
      <c r="K346">
        <v>3</v>
      </c>
      <c r="L346">
        <v>5</v>
      </c>
      <c r="M346">
        <v>1</v>
      </c>
      <c r="N346">
        <v>0.12368700000000001</v>
      </c>
      <c r="O346">
        <v>0.927616</v>
      </c>
      <c r="R346">
        <f t="shared" si="22"/>
        <v>15</v>
      </c>
      <c r="S346">
        <v>3</v>
      </c>
      <c r="T346">
        <v>5</v>
      </c>
      <c r="U346">
        <v>1</v>
      </c>
      <c r="V346">
        <v>9.0476699999999993E-2</v>
      </c>
      <c r="W346">
        <v>0.92655299999999996</v>
      </c>
      <c r="AA346">
        <f t="shared" si="23"/>
        <v>15</v>
      </c>
      <c r="AB346">
        <v>3</v>
      </c>
      <c r="AC346">
        <v>5</v>
      </c>
      <c r="AD346">
        <v>1</v>
      </c>
      <c r="AE346">
        <v>7.9833299999999996E-2</v>
      </c>
      <c r="AF346">
        <v>0.97791700000000004</v>
      </c>
    </row>
    <row r="347" spans="1:32" x14ac:dyDescent="0.25">
      <c r="A347">
        <f t="shared" si="20"/>
        <v>15</v>
      </c>
      <c r="B347">
        <v>3</v>
      </c>
      <c r="C347">
        <v>5</v>
      </c>
      <c r="D347">
        <v>1</v>
      </c>
      <c r="E347">
        <v>8.1140000000000004E-2</v>
      </c>
      <c r="F347">
        <v>0.97777899999999995</v>
      </c>
      <c r="J347">
        <f t="shared" si="21"/>
        <v>15</v>
      </c>
      <c r="K347">
        <v>3</v>
      </c>
      <c r="L347">
        <v>5</v>
      </c>
      <c r="M347">
        <v>1</v>
      </c>
      <c r="N347">
        <v>0.11773</v>
      </c>
      <c r="O347">
        <v>0.92748299999999995</v>
      </c>
      <c r="R347">
        <f t="shared" si="22"/>
        <v>15</v>
      </c>
      <c r="S347">
        <v>3</v>
      </c>
      <c r="T347">
        <v>5</v>
      </c>
      <c r="U347">
        <v>1</v>
      </c>
      <c r="V347">
        <v>7.9693299999999995E-2</v>
      </c>
      <c r="W347">
        <v>0.92768700000000004</v>
      </c>
      <c r="AA347">
        <f t="shared" si="23"/>
        <v>15</v>
      </c>
      <c r="AB347">
        <v>3</v>
      </c>
      <c r="AC347">
        <v>5</v>
      </c>
      <c r="AD347">
        <v>1</v>
      </c>
      <c r="AE347">
        <v>7.7939999999999995E-2</v>
      </c>
      <c r="AF347">
        <v>0.97836900000000004</v>
      </c>
    </row>
    <row r="348" spans="1:32" x14ac:dyDescent="0.25">
      <c r="A348">
        <f t="shared" si="20"/>
        <v>15</v>
      </c>
      <c r="B348">
        <v>3</v>
      </c>
      <c r="C348">
        <v>5</v>
      </c>
      <c r="D348">
        <v>1</v>
      </c>
      <c r="E348">
        <v>7.8545199999999996E-2</v>
      </c>
      <c r="F348">
        <v>0.977715</v>
      </c>
      <c r="J348">
        <f t="shared" si="21"/>
        <v>15</v>
      </c>
      <c r="K348">
        <v>3</v>
      </c>
      <c r="L348">
        <v>5</v>
      </c>
      <c r="M348">
        <v>2</v>
      </c>
      <c r="N348">
        <v>0.136157</v>
      </c>
      <c r="O348">
        <v>0.92285600000000001</v>
      </c>
      <c r="R348">
        <f t="shared" si="22"/>
        <v>15</v>
      </c>
      <c r="S348">
        <v>3</v>
      </c>
      <c r="T348">
        <v>5</v>
      </c>
      <c r="U348">
        <v>2</v>
      </c>
      <c r="V348">
        <v>9.3296699999999996E-2</v>
      </c>
      <c r="W348">
        <v>0.92249199999999998</v>
      </c>
      <c r="AA348">
        <f t="shared" si="23"/>
        <v>15</v>
      </c>
      <c r="AB348">
        <v>3</v>
      </c>
      <c r="AC348">
        <v>5</v>
      </c>
      <c r="AD348">
        <v>1</v>
      </c>
      <c r="AE348">
        <v>7.9676700000000003E-2</v>
      </c>
      <c r="AF348">
        <v>0.97804999999999997</v>
      </c>
    </row>
    <row r="349" spans="1:32" x14ac:dyDescent="0.25">
      <c r="A349">
        <f t="shared" si="20"/>
        <v>15</v>
      </c>
      <c r="B349">
        <v>3</v>
      </c>
      <c r="C349">
        <v>5</v>
      </c>
      <c r="D349">
        <v>2</v>
      </c>
      <c r="E349">
        <v>9.2666700000000005E-2</v>
      </c>
      <c r="F349">
        <v>0.96940499999999996</v>
      </c>
      <c r="J349">
        <f t="shared" si="21"/>
        <v>15</v>
      </c>
      <c r="K349">
        <v>3</v>
      </c>
      <c r="L349">
        <v>5</v>
      </c>
      <c r="M349">
        <v>2</v>
      </c>
      <c r="N349">
        <v>0.13680700000000001</v>
      </c>
      <c r="O349">
        <v>0.92200099999999996</v>
      </c>
      <c r="R349">
        <f t="shared" si="22"/>
        <v>15</v>
      </c>
      <c r="S349">
        <v>3</v>
      </c>
      <c r="T349">
        <v>5</v>
      </c>
      <c r="U349">
        <v>2</v>
      </c>
      <c r="V349">
        <v>0.138433</v>
      </c>
      <c r="W349">
        <v>0.92220299999999999</v>
      </c>
      <c r="AA349">
        <f t="shared" si="23"/>
        <v>15</v>
      </c>
      <c r="AB349">
        <v>3</v>
      </c>
      <c r="AC349">
        <v>5</v>
      </c>
      <c r="AD349">
        <v>2</v>
      </c>
      <c r="AE349">
        <v>9.1120000000000007E-2</v>
      </c>
      <c r="AF349">
        <v>0.97104800000000002</v>
      </c>
    </row>
    <row r="350" spans="1:32" x14ac:dyDescent="0.25">
      <c r="A350">
        <f t="shared" si="20"/>
        <v>15</v>
      </c>
      <c r="B350">
        <v>3</v>
      </c>
      <c r="C350">
        <v>5</v>
      </c>
      <c r="D350">
        <v>2</v>
      </c>
      <c r="E350">
        <v>9.239E-2</v>
      </c>
      <c r="F350">
        <v>0.96975800000000001</v>
      </c>
      <c r="J350">
        <f t="shared" si="21"/>
        <v>15</v>
      </c>
      <c r="K350">
        <v>3</v>
      </c>
      <c r="L350">
        <v>5</v>
      </c>
      <c r="M350">
        <v>2</v>
      </c>
      <c r="N350">
        <v>0.13784299999999999</v>
      </c>
      <c r="O350">
        <v>0.92191599999999996</v>
      </c>
      <c r="R350">
        <f t="shared" si="22"/>
        <v>15</v>
      </c>
      <c r="S350">
        <v>3</v>
      </c>
      <c r="T350">
        <v>5</v>
      </c>
      <c r="U350">
        <v>2</v>
      </c>
      <c r="V350">
        <v>9.3270000000000006E-2</v>
      </c>
      <c r="W350">
        <v>0.92206399999999999</v>
      </c>
      <c r="AA350">
        <f t="shared" si="23"/>
        <v>15</v>
      </c>
      <c r="AB350">
        <v>3</v>
      </c>
      <c r="AC350">
        <v>5</v>
      </c>
      <c r="AD350">
        <v>2</v>
      </c>
      <c r="AE350">
        <v>0.13569700000000001</v>
      </c>
      <c r="AF350">
        <v>0.969194</v>
      </c>
    </row>
    <row r="351" spans="1:32" x14ac:dyDescent="0.25">
      <c r="A351">
        <f t="shared" si="20"/>
        <v>15</v>
      </c>
      <c r="B351">
        <v>3</v>
      </c>
      <c r="C351">
        <v>5</v>
      </c>
      <c r="D351">
        <v>2</v>
      </c>
      <c r="E351">
        <v>9.46433E-2</v>
      </c>
      <c r="F351">
        <v>0.96931400000000001</v>
      </c>
      <c r="J351">
        <f t="shared" si="21"/>
        <v>15</v>
      </c>
      <c r="K351">
        <v>3</v>
      </c>
      <c r="L351">
        <v>5</v>
      </c>
      <c r="M351">
        <v>3</v>
      </c>
      <c r="N351">
        <v>0.15839</v>
      </c>
      <c r="O351">
        <v>0.91664199999999996</v>
      </c>
      <c r="R351">
        <f t="shared" si="22"/>
        <v>15</v>
      </c>
      <c r="S351">
        <v>3</v>
      </c>
      <c r="T351">
        <v>5</v>
      </c>
      <c r="U351">
        <v>3</v>
      </c>
      <c r="V351">
        <v>0.10885300000000001</v>
      </c>
      <c r="W351">
        <v>0.91661300000000001</v>
      </c>
      <c r="AA351">
        <f t="shared" si="23"/>
        <v>15</v>
      </c>
      <c r="AB351">
        <v>3</v>
      </c>
      <c r="AC351">
        <v>5</v>
      </c>
      <c r="AD351">
        <v>2</v>
      </c>
      <c r="AE351">
        <v>9.1473299999999994E-2</v>
      </c>
      <c r="AF351">
        <v>0.97154200000000002</v>
      </c>
    </row>
    <row r="352" spans="1:32" x14ac:dyDescent="0.25">
      <c r="A352">
        <f t="shared" si="20"/>
        <v>15</v>
      </c>
      <c r="B352">
        <v>3</v>
      </c>
      <c r="C352">
        <v>5</v>
      </c>
      <c r="D352">
        <v>3</v>
      </c>
      <c r="E352">
        <v>0.109583</v>
      </c>
      <c r="F352">
        <v>0.96058900000000003</v>
      </c>
      <c r="J352">
        <f t="shared" si="21"/>
        <v>15</v>
      </c>
      <c r="K352">
        <v>3</v>
      </c>
      <c r="L352">
        <v>5</v>
      </c>
      <c r="M352">
        <v>3</v>
      </c>
      <c r="N352">
        <v>0.16592999999999999</v>
      </c>
      <c r="O352">
        <v>0.914879</v>
      </c>
      <c r="R352">
        <f t="shared" si="22"/>
        <v>15</v>
      </c>
      <c r="S352">
        <v>3</v>
      </c>
      <c r="T352">
        <v>5</v>
      </c>
      <c r="U352">
        <v>3</v>
      </c>
      <c r="V352">
        <v>0.11949700000000001</v>
      </c>
      <c r="W352">
        <v>0.91534300000000002</v>
      </c>
      <c r="AA352">
        <f t="shared" si="23"/>
        <v>15</v>
      </c>
      <c r="AB352">
        <v>3</v>
      </c>
      <c r="AC352">
        <v>5</v>
      </c>
      <c r="AD352">
        <v>3</v>
      </c>
      <c r="AE352">
        <v>0.10806300000000001</v>
      </c>
      <c r="AF352">
        <v>0.96138599999999996</v>
      </c>
    </row>
    <row r="353" spans="1:32" x14ac:dyDescent="0.25">
      <c r="A353">
        <f t="shared" si="20"/>
        <v>15</v>
      </c>
      <c r="B353">
        <v>3</v>
      </c>
      <c r="C353">
        <v>5</v>
      </c>
      <c r="D353">
        <v>3</v>
      </c>
      <c r="E353">
        <v>0.16796700000000001</v>
      </c>
      <c r="F353">
        <v>0.96186099999999997</v>
      </c>
      <c r="J353">
        <f t="shared" si="21"/>
        <v>15</v>
      </c>
      <c r="K353">
        <v>3</v>
      </c>
      <c r="L353">
        <v>5</v>
      </c>
      <c r="M353">
        <v>3</v>
      </c>
      <c r="N353">
        <v>0.15557699999999999</v>
      </c>
      <c r="O353">
        <v>0.91751899999999997</v>
      </c>
      <c r="R353">
        <f t="shared" si="22"/>
        <v>15</v>
      </c>
      <c r="S353">
        <v>3</v>
      </c>
      <c r="T353">
        <v>5</v>
      </c>
      <c r="U353">
        <v>3</v>
      </c>
      <c r="V353">
        <v>0.11006000000000001</v>
      </c>
      <c r="W353">
        <v>0.91802799999999996</v>
      </c>
      <c r="AA353">
        <f t="shared" si="23"/>
        <v>15</v>
      </c>
      <c r="AB353">
        <v>3</v>
      </c>
      <c r="AC353">
        <v>5</v>
      </c>
      <c r="AD353">
        <v>3</v>
      </c>
      <c r="AE353">
        <v>0.11498700000000001</v>
      </c>
      <c r="AF353">
        <v>0.96135199999999998</v>
      </c>
    </row>
    <row r="354" spans="1:32" x14ac:dyDescent="0.25">
      <c r="A354">
        <f t="shared" si="20"/>
        <v>15</v>
      </c>
      <c r="B354">
        <v>3</v>
      </c>
      <c r="C354">
        <v>5</v>
      </c>
      <c r="D354">
        <v>3</v>
      </c>
      <c r="E354">
        <v>0.107847</v>
      </c>
      <c r="F354">
        <v>0.95939099999999999</v>
      </c>
      <c r="J354">
        <f t="shared" si="21"/>
        <v>15</v>
      </c>
      <c r="K354">
        <v>3</v>
      </c>
      <c r="L354">
        <v>5</v>
      </c>
      <c r="M354">
        <v>4</v>
      </c>
      <c r="N354">
        <v>0.17856</v>
      </c>
      <c r="O354">
        <v>0.90867299999999995</v>
      </c>
      <c r="R354">
        <f t="shared" si="22"/>
        <v>15</v>
      </c>
      <c r="S354">
        <v>3</v>
      </c>
      <c r="T354">
        <v>5</v>
      </c>
      <c r="U354">
        <v>4</v>
      </c>
      <c r="V354">
        <v>0.12368</v>
      </c>
      <c r="W354">
        <v>0.910246</v>
      </c>
      <c r="AA354">
        <f t="shared" si="23"/>
        <v>15</v>
      </c>
      <c r="AB354">
        <v>3</v>
      </c>
      <c r="AC354">
        <v>5</v>
      </c>
      <c r="AD354">
        <v>3</v>
      </c>
      <c r="AE354">
        <v>0.109803</v>
      </c>
      <c r="AF354">
        <v>0.962148</v>
      </c>
    </row>
    <row r="355" spans="1:32" x14ac:dyDescent="0.25">
      <c r="A355">
        <f t="shared" si="20"/>
        <v>15</v>
      </c>
      <c r="B355">
        <v>3</v>
      </c>
      <c r="C355">
        <v>5</v>
      </c>
      <c r="D355">
        <v>4</v>
      </c>
      <c r="E355">
        <v>0.122657</v>
      </c>
      <c r="F355">
        <v>0.95513899999999996</v>
      </c>
      <c r="J355">
        <f t="shared" si="21"/>
        <v>15</v>
      </c>
      <c r="K355">
        <v>3</v>
      </c>
      <c r="L355">
        <v>5</v>
      </c>
      <c r="M355">
        <v>4</v>
      </c>
      <c r="N355">
        <v>0.17471</v>
      </c>
      <c r="O355">
        <v>0.91179200000000005</v>
      </c>
      <c r="R355">
        <f t="shared" si="22"/>
        <v>15</v>
      </c>
      <c r="S355">
        <v>3</v>
      </c>
      <c r="T355">
        <v>5</v>
      </c>
      <c r="U355">
        <v>4</v>
      </c>
      <c r="V355">
        <v>0.121727</v>
      </c>
      <c r="W355">
        <v>0.91131399999999996</v>
      </c>
      <c r="AA355">
        <f t="shared" si="23"/>
        <v>15</v>
      </c>
      <c r="AB355">
        <v>3</v>
      </c>
      <c r="AC355">
        <v>5</v>
      </c>
      <c r="AD355">
        <v>4</v>
      </c>
      <c r="AE355">
        <v>0.119203</v>
      </c>
      <c r="AF355">
        <v>0.95407799999999998</v>
      </c>
    </row>
    <row r="356" spans="1:32" x14ac:dyDescent="0.25">
      <c r="A356">
        <f t="shared" si="20"/>
        <v>15</v>
      </c>
      <c r="B356">
        <v>3</v>
      </c>
      <c r="C356">
        <v>5</v>
      </c>
      <c r="D356">
        <v>4</v>
      </c>
      <c r="E356">
        <v>0.12232700000000001</v>
      </c>
      <c r="F356">
        <v>0.95340599999999998</v>
      </c>
      <c r="J356">
        <f t="shared" si="21"/>
        <v>15</v>
      </c>
      <c r="K356">
        <v>3</v>
      </c>
      <c r="L356">
        <v>5</v>
      </c>
      <c r="M356">
        <v>4</v>
      </c>
      <c r="N356">
        <v>0.17474300000000001</v>
      </c>
      <c r="O356">
        <v>0.91101299999999996</v>
      </c>
      <c r="R356">
        <f t="shared" si="22"/>
        <v>15</v>
      </c>
      <c r="S356">
        <v>3</v>
      </c>
      <c r="T356">
        <v>5</v>
      </c>
      <c r="U356">
        <v>4</v>
      </c>
      <c r="V356">
        <v>0.120813</v>
      </c>
      <c r="W356">
        <v>0.91129199999999999</v>
      </c>
      <c r="AA356">
        <f t="shared" si="23"/>
        <v>15</v>
      </c>
      <c r="AB356">
        <v>3</v>
      </c>
      <c r="AC356">
        <v>5</v>
      </c>
      <c r="AD356">
        <v>4</v>
      </c>
      <c r="AE356">
        <v>0.119393</v>
      </c>
      <c r="AF356">
        <v>0.95486899999999997</v>
      </c>
    </row>
    <row r="357" spans="1:32" x14ac:dyDescent="0.25">
      <c r="A357">
        <f t="shared" si="20"/>
        <v>15</v>
      </c>
      <c r="B357">
        <v>3</v>
      </c>
      <c r="C357">
        <v>5</v>
      </c>
      <c r="D357">
        <v>4</v>
      </c>
      <c r="E357">
        <v>0.12074</v>
      </c>
      <c r="F357">
        <v>0.95301400000000003</v>
      </c>
      <c r="J357">
        <f t="shared" si="21"/>
        <v>15</v>
      </c>
      <c r="K357">
        <v>3</v>
      </c>
      <c r="L357">
        <v>5</v>
      </c>
      <c r="M357">
        <v>5</v>
      </c>
      <c r="N357">
        <v>0.197797</v>
      </c>
      <c r="O357">
        <v>0.90453499999999998</v>
      </c>
      <c r="R357">
        <f t="shared" si="22"/>
        <v>15</v>
      </c>
      <c r="S357">
        <v>3</v>
      </c>
      <c r="T357">
        <v>5</v>
      </c>
      <c r="U357">
        <v>5</v>
      </c>
      <c r="V357">
        <v>0.13847699999999999</v>
      </c>
      <c r="W357">
        <v>0.90563000000000005</v>
      </c>
      <c r="AA357">
        <f t="shared" si="23"/>
        <v>15</v>
      </c>
      <c r="AB357">
        <v>3</v>
      </c>
      <c r="AC357">
        <v>5</v>
      </c>
      <c r="AD357">
        <v>4</v>
      </c>
      <c r="AE357">
        <v>0.11967</v>
      </c>
      <c r="AF357">
        <v>0.95380100000000001</v>
      </c>
    </row>
    <row r="358" spans="1:32" x14ac:dyDescent="0.25">
      <c r="A358">
        <f t="shared" si="20"/>
        <v>15</v>
      </c>
      <c r="B358">
        <v>3</v>
      </c>
      <c r="C358">
        <v>5</v>
      </c>
      <c r="D358">
        <v>5</v>
      </c>
      <c r="E358">
        <v>0.14032700000000001</v>
      </c>
      <c r="F358">
        <v>0.94732899999999998</v>
      </c>
      <c r="J358">
        <f t="shared" si="21"/>
        <v>15</v>
      </c>
      <c r="K358">
        <v>3</v>
      </c>
      <c r="L358">
        <v>5</v>
      </c>
      <c r="M358">
        <v>5</v>
      </c>
      <c r="N358">
        <v>0.19908000000000001</v>
      </c>
      <c r="O358">
        <v>0.90639199999999998</v>
      </c>
      <c r="R358">
        <f t="shared" si="22"/>
        <v>15</v>
      </c>
      <c r="S358">
        <v>3</v>
      </c>
      <c r="T358">
        <v>5</v>
      </c>
      <c r="U358">
        <v>5</v>
      </c>
      <c r="V358">
        <v>0.138487</v>
      </c>
      <c r="W358">
        <v>0.90720699999999999</v>
      </c>
      <c r="AA358">
        <f t="shared" si="23"/>
        <v>15</v>
      </c>
      <c r="AB358">
        <v>3</v>
      </c>
      <c r="AC358">
        <v>5</v>
      </c>
      <c r="AD358">
        <v>5</v>
      </c>
      <c r="AE358">
        <v>0.13408300000000001</v>
      </c>
      <c r="AF358">
        <v>0.94695799999999997</v>
      </c>
    </row>
    <row r="359" spans="1:32" x14ac:dyDescent="0.25">
      <c r="A359">
        <f t="shared" si="20"/>
        <v>15</v>
      </c>
      <c r="B359">
        <v>3</v>
      </c>
      <c r="C359">
        <v>5</v>
      </c>
      <c r="D359">
        <v>5</v>
      </c>
      <c r="E359">
        <v>0.13956299999999999</v>
      </c>
      <c r="F359">
        <v>0.94533400000000001</v>
      </c>
      <c r="J359">
        <f t="shared" si="21"/>
        <v>15</v>
      </c>
      <c r="K359">
        <v>3</v>
      </c>
      <c r="L359">
        <v>5</v>
      </c>
      <c r="M359">
        <v>5</v>
      </c>
      <c r="N359">
        <v>0.19544700000000001</v>
      </c>
      <c r="O359">
        <v>0.90502700000000003</v>
      </c>
      <c r="R359">
        <f t="shared" si="22"/>
        <v>15</v>
      </c>
      <c r="S359">
        <v>3</v>
      </c>
      <c r="T359">
        <v>5</v>
      </c>
      <c r="U359">
        <v>5</v>
      </c>
      <c r="V359">
        <v>0.14020299999999999</v>
      </c>
      <c r="W359">
        <v>0.90692399999999995</v>
      </c>
      <c r="AA359">
        <f t="shared" si="23"/>
        <v>15</v>
      </c>
      <c r="AB359">
        <v>3</v>
      </c>
      <c r="AC359">
        <v>5</v>
      </c>
      <c r="AD359">
        <v>5</v>
      </c>
      <c r="AE359">
        <v>0.136573</v>
      </c>
      <c r="AF359">
        <v>0.94581899999999997</v>
      </c>
    </row>
    <row r="360" spans="1:32" x14ac:dyDescent="0.25">
      <c r="A360">
        <f t="shared" si="20"/>
        <v>15</v>
      </c>
      <c r="B360">
        <v>3</v>
      </c>
      <c r="C360">
        <v>5</v>
      </c>
      <c r="D360">
        <v>5</v>
      </c>
      <c r="E360">
        <v>0.13514000000000001</v>
      </c>
      <c r="F360">
        <v>0.94573700000000005</v>
      </c>
      <c r="J360">
        <f t="shared" si="21"/>
        <v>15</v>
      </c>
      <c r="K360">
        <v>3</v>
      </c>
      <c r="L360">
        <v>5</v>
      </c>
      <c r="M360">
        <v>6</v>
      </c>
      <c r="N360">
        <v>0.22394</v>
      </c>
      <c r="O360">
        <v>0.89948099999999998</v>
      </c>
      <c r="R360">
        <f t="shared" si="22"/>
        <v>15</v>
      </c>
      <c r="S360">
        <v>3</v>
      </c>
      <c r="T360">
        <v>5</v>
      </c>
      <c r="U360">
        <v>6</v>
      </c>
      <c r="V360">
        <v>0.15024699999999999</v>
      </c>
      <c r="W360">
        <v>0.899478</v>
      </c>
      <c r="AA360">
        <f t="shared" si="23"/>
        <v>15</v>
      </c>
      <c r="AB360">
        <v>3</v>
      </c>
      <c r="AC360">
        <v>5</v>
      </c>
      <c r="AD360">
        <v>5</v>
      </c>
      <c r="AE360">
        <v>0.13337299999999999</v>
      </c>
      <c r="AF360">
        <v>0.94640400000000002</v>
      </c>
    </row>
    <row r="361" spans="1:32" x14ac:dyDescent="0.25">
      <c r="A361">
        <f t="shared" si="20"/>
        <v>15</v>
      </c>
      <c r="B361">
        <v>3</v>
      </c>
      <c r="C361">
        <v>5</v>
      </c>
      <c r="D361">
        <v>6</v>
      </c>
      <c r="E361">
        <v>0.157223</v>
      </c>
      <c r="F361">
        <v>0.93832700000000002</v>
      </c>
      <c r="J361">
        <f t="shared" si="21"/>
        <v>15</v>
      </c>
      <c r="K361">
        <v>3</v>
      </c>
      <c r="L361">
        <v>5</v>
      </c>
      <c r="M361">
        <v>6</v>
      </c>
      <c r="N361">
        <v>0.21482699999999999</v>
      </c>
      <c r="O361">
        <v>0.90000599999999997</v>
      </c>
      <c r="R361">
        <f t="shared" si="22"/>
        <v>15</v>
      </c>
      <c r="S361">
        <v>3</v>
      </c>
      <c r="T361">
        <v>5</v>
      </c>
      <c r="U361">
        <v>6</v>
      </c>
      <c r="V361">
        <v>0.150227</v>
      </c>
      <c r="W361">
        <v>0.90019099999999996</v>
      </c>
      <c r="AA361">
        <f t="shared" si="23"/>
        <v>15</v>
      </c>
      <c r="AB361">
        <v>3</v>
      </c>
      <c r="AC361">
        <v>5</v>
      </c>
      <c r="AD361">
        <v>6</v>
      </c>
      <c r="AE361">
        <v>0.15213299999999999</v>
      </c>
      <c r="AF361">
        <v>0.94079500000000005</v>
      </c>
    </row>
    <row r="362" spans="1:32" x14ac:dyDescent="0.25">
      <c r="A362">
        <f t="shared" si="20"/>
        <v>15</v>
      </c>
      <c r="B362">
        <v>3</v>
      </c>
      <c r="C362">
        <v>5</v>
      </c>
      <c r="D362">
        <v>6</v>
      </c>
      <c r="E362">
        <v>0.15579299999999999</v>
      </c>
      <c r="F362">
        <v>0.93842899999999996</v>
      </c>
      <c r="J362">
        <f t="shared" si="21"/>
        <v>15</v>
      </c>
      <c r="K362">
        <v>3</v>
      </c>
      <c r="L362">
        <v>5</v>
      </c>
      <c r="M362">
        <v>6</v>
      </c>
      <c r="N362">
        <v>0.23766799999999999</v>
      </c>
      <c r="O362">
        <v>0.89959199999999995</v>
      </c>
      <c r="R362">
        <f t="shared" si="22"/>
        <v>15</v>
      </c>
      <c r="S362">
        <v>3</v>
      </c>
      <c r="T362">
        <v>5</v>
      </c>
      <c r="U362">
        <v>6</v>
      </c>
      <c r="V362">
        <v>0.15207699999999999</v>
      </c>
      <c r="W362">
        <v>0.89982600000000001</v>
      </c>
      <c r="AA362">
        <f t="shared" si="23"/>
        <v>15</v>
      </c>
      <c r="AB362">
        <v>3</v>
      </c>
      <c r="AC362">
        <v>5</v>
      </c>
      <c r="AD362">
        <v>6</v>
      </c>
      <c r="AE362">
        <v>0.15507299999999999</v>
      </c>
      <c r="AF362">
        <v>0.940021</v>
      </c>
    </row>
    <row r="363" spans="1:32" x14ac:dyDescent="0.25">
      <c r="A363">
        <f t="shared" si="20"/>
        <v>15</v>
      </c>
      <c r="B363">
        <v>3</v>
      </c>
      <c r="C363">
        <v>5</v>
      </c>
      <c r="D363">
        <v>6</v>
      </c>
      <c r="E363">
        <v>0.154228</v>
      </c>
      <c r="F363">
        <v>0.939944</v>
      </c>
      <c r="J363">
        <f t="shared" si="21"/>
        <v>18</v>
      </c>
      <c r="K363">
        <v>3</v>
      </c>
      <c r="L363">
        <v>6</v>
      </c>
      <c r="M363">
        <v>0</v>
      </c>
      <c r="N363">
        <v>0.11941300000000001</v>
      </c>
      <c r="O363">
        <v>0.92896800000000002</v>
      </c>
      <c r="R363">
        <f t="shared" si="22"/>
        <v>18</v>
      </c>
      <c r="S363">
        <v>3</v>
      </c>
      <c r="T363">
        <v>6</v>
      </c>
      <c r="U363">
        <v>0</v>
      </c>
      <c r="V363">
        <v>7.4219999999999994E-2</v>
      </c>
      <c r="W363">
        <v>0.92905300000000002</v>
      </c>
      <c r="AA363">
        <f t="shared" si="23"/>
        <v>15</v>
      </c>
      <c r="AB363">
        <v>3</v>
      </c>
      <c r="AC363">
        <v>5</v>
      </c>
      <c r="AD363">
        <v>6</v>
      </c>
      <c r="AE363">
        <v>0.15582699999999999</v>
      </c>
      <c r="AF363">
        <v>0.93905300000000003</v>
      </c>
    </row>
    <row r="364" spans="1:32" x14ac:dyDescent="0.25">
      <c r="A364">
        <f t="shared" si="20"/>
        <v>18</v>
      </c>
      <c r="B364">
        <v>3</v>
      </c>
      <c r="C364">
        <v>6</v>
      </c>
      <c r="D364">
        <v>0</v>
      </c>
      <c r="E364">
        <v>7.8266699999999995E-2</v>
      </c>
      <c r="F364">
        <v>0.98391300000000004</v>
      </c>
      <c r="J364">
        <f t="shared" si="21"/>
        <v>18</v>
      </c>
      <c r="K364">
        <v>3</v>
      </c>
      <c r="L364">
        <v>6</v>
      </c>
      <c r="M364">
        <v>0</v>
      </c>
      <c r="N364">
        <v>0.111133</v>
      </c>
      <c r="O364">
        <v>0.93300300000000003</v>
      </c>
      <c r="R364">
        <f t="shared" si="22"/>
        <v>18</v>
      </c>
      <c r="S364">
        <v>3</v>
      </c>
      <c r="T364">
        <v>6</v>
      </c>
      <c r="U364">
        <v>0</v>
      </c>
      <c r="V364">
        <v>7.4516700000000005E-2</v>
      </c>
      <c r="W364">
        <v>0.93301299999999998</v>
      </c>
      <c r="AA364">
        <f t="shared" si="23"/>
        <v>18</v>
      </c>
      <c r="AB364">
        <v>3</v>
      </c>
      <c r="AC364">
        <v>6</v>
      </c>
      <c r="AD364">
        <v>0</v>
      </c>
      <c r="AE364">
        <v>7.6149999999999995E-2</v>
      </c>
      <c r="AF364">
        <v>0.98437300000000005</v>
      </c>
    </row>
    <row r="365" spans="1:32" x14ac:dyDescent="0.25">
      <c r="A365">
        <f t="shared" si="20"/>
        <v>18</v>
      </c>
      <c r="B365">
        <v>3</v>
      </c>
      <c r="C365">
        <v>6</v>
      </c>
      <c r="D365">
        <v>0</v>
      </c>
      <c r="E365">
        <v>7.4413300000000002E-2</v>
      </c>
      <c r="F365">
        <v>0.98445499999999997</v>
      </c>
      <c r="J365">
        <f t="shared" si="21"/>
        <v>18</v>
      </c>
      <c r="K365">
        <v>3</v>
      </c>
      <c r="L365">
        <v>6</v>
      </c>
      <c r="M365">
        <v>0</v>
      </c>
      <c r="N365">
        <v>0.11354</v>
      </c>
      <c r="O365">
        <v>0.93101400000000001</v>
      </c>
      <c r="R365">
        <f t="shared" si="22"/>
        <v>18</v>
      </c>
      <c r="S365">
        <v>3</v>
      </c>
      <c r="T365">
        <v>6</v>
      </c>
      <c r="U365">
        <v>0</v>
      </c>
      <c r="V365">
        <v>7.6023300000000002E-2</v>
      </c>
      <c r="W365">
        <v>0.93107300000000004</v>
      </c>
      <c r="AA365">
        <f t="shared" si="23"/>
        <v>18</v>
      </c>
      <c r="AB365">
        <v>3</v>
      </c>
      <c r="AC365">
        <v>6</v>
      </c>
      <c r="AD365">
        <v>0</v>
      </c>
      <c r="AE365">
        <v>7.3346700000000001E-2</v>
      </c>
      <c r="AF365">
        <v>0.98413200000000001</v>
      </c>
    </row>
    <row r="366" spans="1:32" x14ac:dyDescent="0.25">
      <c r="A366">
        <f t="shared" si="20"/>
        <v>18</v>
      </c>
      <c r="B366">
        <v>3</v>
      </c>
      <c r="C366">
        <v>6</v>
      </c>
      <c r="D366">
        <v>0</v>
      </c>
      <c r="E366">
        <v>7.1613300000000005E-2</v>
      </c>
      <c r="F366">
        <v>0.98585699999999998</v>
      </c>
      <c r="J366">
        <f t="shared" si="21"/>
        <v>18</v>
      </c>
      <c r="K366">
        <v>3</v>
      </c>
      <c r="L366">
        <v>6</v>
      </c>
      <c r="M366">
        <v>1</v>
      </c>
      <c r="N366">
        <v>0.13067999999999999</v>
      </c>
      <c r="O366">
        <v>0.92550399999999999</v>
      </c>
      <c r="R366">
        <f t="shared" si="22"/>
        <v>18</v>
      </c>
      <c r="S366">
        <v>3</v>
      </c>
      <c r="T366">
        <v>6</v>
      </c>
      <c r="U366">
        <v>1</v>
      </c>
      <c r="V366">
        <v>8.6406700000000003E-2</v>
      </c>
      <c r="W366">
        <v>0.92599200000000004</v>
      </c>
      <c r="AA366">
        <f t="shared" si="23"/>
        <v>18</v>
      </c>
      <c r="AB366">
        <v>3</v>
      </c>
      <c r="AC366">
        <v>6</v>
      </c>
      <c r="AD366">
        <v>0</v>
      </c>
      <c r="AE366">
        <v>7.3473300000000005E-2</v>
      </c>
      <c r="AF366">
        <v>0.98607699999999998</v>
      </c>
    </row>
    <row r="367" spans="1:32" x14ac:dyDescent="0.25">
      <c r="A367">
        <f t="shared" si="20"/>
        <v>18</v>
      </c>
      <c r="B367">
        <v>3</v>
      </c>
      <c r="C367">
        <v>6</v>
      </c>
      <c r="D367">
        <v>1</v>
      </c>
      <c r="E367">
        <v>8.6403300000000002E-2</v>
      </c>
      <c r="F367">
        <v>0.97673500000000002</v>
      </c>
      <c r="J367">
        <f t="shared" si="21"/>
        <v>18</v>
      </c>
      <c r="K367">
        <v>3</v>
      </c>
      <c r="L367">
        <v>6</v>
      </c>
      <c r="M367">
        <v>1</v>
      </c>
      <c r="N367">
        <v>0.13586300000000001</v>
      </c>
      <c r="O367">
        <v>0.92854999999999999</v>
      </c>
      <c r="R367">
        <f t="shared" si="22"/>
        <v>18</v>
      </c>
      <c r="S367">
        <v>3</v>
      </c>
      <c r="T367">
        <v>6</v>
      </c>
      <c r="U367">
        <v>1</v>
      </c>
      <c r="V367">
        <v>9.47133E-2</v>
      </c>
      <c r="W367">
        <v>0.92828299999999997</v>
      </c>
      <c r="AA367">
        <f t="shared" si="23"/>
        <v>18</v>
      </c>
      <c r="AB367">
        <v>3</v>
      </c>
      <c r="AC367">
        <v>6</v>
      </c>
      <c r="AD367">
        <v>1</v>
      </c>
      <c r="AE367">
        <v>8.8150000000000006E-2</v>
      </c>
      <c r="AF367">
        <v>0.97838899999999995</v>
      </c>
    </row>
    <row r="368" spans="1:32" x14ac:dyDescent="0.25">
      <c r="A368">
        <f t="shared" si="20"/>
        <v>18</v>
      </c>
      <c r="B368">
        <v>3</v>
      </c>
      <c r="C368">
        <v>6</v>
      </c>
      <c r="D368">
        <v>1</v>
      </c>
      <c r="E368">
        <v>9.4323299999999999E-2</v>
      </c>
      <c r="F368">
        <v>0.97645999999999999</v>
      </c>
      <c r="J368">
        <f t="shared" si="21"/>
        <v>18</v>
      </c>
      <c r="K368">
        <v>3</v>
      </c>
      <c r="L368">
        <v>6</v>
      </c>
      <c r="M368">
        <v>1</v>
      </c>
      <c r="N368">
        <v>0.13222300000000001</v>
      </c>
      <c r="O368">
        <v>0.92633799999999999</v>
      </c>
      <c r="R368">
        <f t="shared" si="22"/>
        <v>18</v>
      </c>
      <c r="S368">
        <v>3</v>
      </c>
      <c r="T368">
        <v>6</v>
      </c>
      <c r="U368">
        <v>1</v>
      </c>
      <c r="V368">
        <v>8.8279999999999997E-2</v>
      </c>
      <c r="W368">
        <v>0.92589900000000003</v>
      </c>
      <c r="AA368">
        <f t="shared" si="23"/>
        <v>18</v>
      </c>
      <c r="AB368">
        <v>3</v>
      </c>
      <c r="AC368">
        <v>6</v>
      </c>
      <c r="AD368">
        <v>1</v>
      </c>
      <c r="AE368">
        <v>9.0736700000000003E-2</v>
      </c>
      <c r="AF368">
        <v>0.97594400000000003</v>
      </c>
    </row>
    <row r="369" spans="1:32" x14ac:dyDescent="0.25">
      <c r="A369">
        <f t="shared" si="20"/>
        <v>18</v>
      </c>
      <c r="B369">
        <v>3</v>
      </c>
      <c r="C369">
        <v>6</v>
      </c>
      <c r="D369">
        <v>1</v>
      </c>
      <c r="E369">
        <v>8.8039999999999993E-2</v>
      </c>
      <c r="F369">
        <v>0.97700200000000004</v>
      </c>
      <c r="J369">
        <f t="shared" si="21"/>
        <v>18</v>
      </c>
      <c r="K369">
        <v>3</v>
      </c>
      <c r="L369">
        <v>6</v>
      </c>
      <c r="M369">
        <v>2</v>
      </c>
      <c r="N369">
        <v>0.151837</v>
      </c>
      <c r="O369">
        <v>0.91846000000000005</v>
      </c>
      <c r="R369">
        <f t="shared" si="22"/>
        <v>18</v>
      </c>
      <c r="S369">
        <v>3</v>
      </c>
      <c r="T369">
        <v>6</v>
      </c>
      <c r="U369">
        <v>2</v>
      </c>
      <c r="V369">
        <v>0.11068699999999999</v>
      </c>
      <c r="W369">
        <v>0.91818200000000005</v>
      </c>
      <c r="AA369">
        <f t="shared" si="23"/>
        <v>18</v>
      </c>
      <c r="AB369">
        <v>3</v>
      </c>
      <c r="AC369">
        <v>6</v>
      </c>
      <c r="AD369">
        <v>1</v>
      </c>
      <c r="AE369">
        <v>8.8950000000000001E-2</v>
      </c>
      <c r="AF369">
        <v>0.97601499999999997</v>
      </c>
    </row>
    <row r="370" spans="1:32" x14ac:dyDescent="0.25">
      <c r="A370">
        <f t="shared" si="20"/>
        <v>18</v>
      </c>
      <c r="B370">
        <v>3</v>
      </c>
      <c r="C370">
        <v>6</v>
      </c>
      <c r="D370">
        <v>2</v>
      </c>
      <c r="E370">
        <v>0.10675999999999999</v>
      </c>
      <c r="F370">
        <v>0.96851200000000004</v>
      </c>
      <c r="J370">
        <f t="shared" si="21"/>
        <v>18</v>
      </c>
      <c r="K370">
        <v>3</v>
      </c>
      <c r="L370">
        <v>6</v>
      </c>
      <c r="M370">
        <v>2</v>
      </c>
      <c r="N370">
        <v>0.14691699999999999</v>
      </c>
      <c r="O370">
        <v>0.91897300000000004</v>
      </c>
      <c r="R370">
        <f t="shared" si="22"/>
        <v>18</v>
      </c>
      <c r="S370">
        <v>3</v>
      </c>
      <c r="T370">
        <v>6</v>
      </c>
      <c r="U370">
        <v>2</v>
      </c>
      <c r="V370">
        <v>0.10029</v>
      </c>
      <c r="W370">
        <v>0.91958399999999996</v>
      </c>
      <c r="AA370">
        <f t="shared" si="23"/>
        <v>18</v>
      </c>
      <c r="AB370">
        <v>3</v>
      </c>
      <c r="AC370">
        <v>6</v>
      </c>
      <c r="AD370">
        <v>2</v>
      </c>
      <c r="AE370">
        <v>9.8033300000000004E-2</v>
      </c>
      <c r="AF370">
        <v>0.96649200000000002</v>
      </c>
    </row>
    <row r="371" spans="1:32" x14ac:dyDescent="0.25">
      <c r="A371">
        <f t="shared" si="20"/>
        <v>18</v>
      </c>
      <c r="B371">
        <v>3</v>
      </c>
      <c r="C371">
        <v>6</v>
      </c>
      <c r="D371">
        <v>2</v>
      </c>
      <c r="E371">
        <v>9.9763299999999999E-2</v>
      </c>
      <c r="F371">
        <v>0.969754</v>
      </c>
      <c r="J371">
        <f t="shared" si="21"/>
        <v>18</v>
      </c>
      <c r="K371">
        <v>3</v>
      </c>
      <c r="L371">
        <v>6</v>
      </c>
      <c r="M371">
        <v>2</v>
      </c>
      <c r="N371">
        <v>0.146727</v>
      </c>
      <c r="O371">
        <v>0.92071999999999998</v>
      </c>
      <c r="R371">
        <f t="shared" si="22"/>
        <v>18</v>
      </c>
      <c r="S371">
        <v>3</v>
      </c>
      <c r="T371">
        <v>6</v>
      </c>
      <c r="U371">
        <v>2</v>
      </c>
      <c r="V371">
        <v>0.10101</v>
      </c>
      <c r="W371">
        <v>0.92113999999999996</v>
      </c>
      <c r="AA371">
        <f t="shared" si="23"/>
        <v>18</v>
      </c>
      <c r="AB371">
        <v>3</v>
      </c>
      <c r="AC371">
        <v>6</v>
      </c>
      <c r="AD371">
        <v>2</v>
      </c>
      <c r="AE371">
        <v>9.8631999999999997E-2</v>
      </c>
      <c r="AF371">
        <v>0.96836500000000003</v>
      </c>
    </row>
    <row r="372" spans="1:32" x14ac:dyDescent="0.25">
      <c r="A372">
        <f t="shared" si="20"/>
        <v>18</v>
      </c>
      <c r="B372">
        <v>3</v>
      </c>
      <c r="C372">
        <v>6</v>
      </c>
      <c r="D372">
        <v>2</v>
      </c>
      <c r="E372">
        <v>0.10065300000000001</v>
      </c>
      <c r="F372">
        <v>0.96833000000000002</v>
      </c>
      <c r="J372">
        <f t="shared" si="21"/>
        <v>18</v>
      </c>
      <c r="K372">
        <v>3</v>
      </c>
      <c r="L372">
        <v>6</v>
      </c>
      <c r="M372">
        <v>3</v>
      </c>
      <c r="N372">
        <v>0.16631699999999999</v>
      </c>
      <c r="O372">
        <v>0.91527199999999997</v>
      </c>
      <c r="R372">
        <f t="shared" si="22"/>
        <v>18</v>
      </c>
      <c r="S372">
        <v>3</v>
      </c>
      <c r="T372">
        <v>6</v>
      </c>
      <c r="U372">
        <v>3</v>
      </c>
      <c r="V372">
        <v>0.115077</v>
      </c>
      <c r="W372">
        <v>0.91464999999999996</v>
      </c>
      <c r="AA372">
        <f t="shared" si="23"/>
        <v>18</v>
      </c>
      <c r="AB372">
        <v>3</v>
      </c>
      <c r="AC372">
        <v>6</v>
      </c>
      <c r="AD372">
        <v>2</v>
      </c>
      <c r="AE372">
        <v>9.8409999999999997E-2</v>
      </c>
      <c r="AF372">
        <v>0.96877199999999997</v>
      </c>
    </row>
    <row r="373" spans="1:32" x14ac:dyDescent="0.25">
      <c r="A373">
        <f t="shared" si="20"/>
        <v>18</v>
      </c>
      <c r="B373">
        <v>3</v>
      </c>
      <c r="C373">
        <v>6</v>
      </c>
      <c r="D373">
        <v>3</v>
      </c>
      <c r="E373">
        <v>0.11432</v>
      </c>
      <c r="F373">
        <v>0.96254499999999998</v>
      </c>
      <c r="J373">
        <f t="shared" si="21"/>
        <v>18</v>
      </c>
      <c r="K373">
        <v>3</v>
      </c>
      <c r="L373">
        <v>6</v>
      </c>
      <c r="M373">
        <v>3</v>
      </c>
      <c r="N373">
        <v>0.16672699999999999</v>
      </c>
      <c r="O373">
        <v>0.91512300000000002</v>
      </c>
      <c r="R373">
        <f t="shared" si="22"/>
        <v>18</v>
      </c>
      <c r="S373">
        <v>3</v>
      </c>
      <c r="T373">
        <v>6</v>
      </c>
      <c r="U373">
        <v>3</v>
      </c>
      <c r="V373">
        <v>0.114957</v>
      </c>
      <c r="W373">
        <v>0.91413800000000001</v>
      </c>
      <c r="AA373">
        <f t="shared" si="23"/>
        <v>18</v>
      </c>
      <c r="AB373">
        <v>3</v>
      </c>
      <c r="AC373">
        <v>6</v>
      </c>
      <c r="AD373">
        <v>3</v>
      </c>
      <c r="AE373">
        <v>0.11186699999999999</v>
      </c>
      <c r="AF373">
        <v>0.95991899999999997</v>
      </c>
    </row>
    <row r="374" spans="1:32" x14ac:dyDescent="0.25">
      <c r="A374">
        <f t="shared" si="20"/>
        <v>18</v>
      </c>
      <c r="B374">
        <v>3</v>
      </c>
      <c r="C374">
        <v>6</v>
      </c>
      <c r="D374">
        <v>3</v>
      </c>
      <c r="E374">
        <v>0.11389299999999999</v>
      </c>
      <c r="F374">
        <v>0.95937099999999997</v>
      </c>
      <c r="J374">
        <f t="shared" si="21"/>
        <v>18</v>
      </c>
      <c r="K374">
        <v>3</v>
      </c>
      <c r="L374">
        <v>6</v>
      </c>
      <c r="M374">
        <v>3</v>
      </c>
      <c r="N374">
        <v>0.173677</v>
      </c>
      <c r="O374">
        <v>0.91635800000000001</v>
      </c>
      <c r="R374">
        <f t="shared" si="22"/>
        <v>18</v>
      </c>
      <c r="S374">
        <v>3</v>
      </c>
      <c r="T374">
        <v>6</v>
      </c>
      <c r="U374">
        <v>3</v>
      </c>
      <c r="V374">
        <v>0.12067</v>
      </c>
      <c r="W374">
        <v>0.91647999999999996</v>
      </c>
      <c r="AA374">
        <f t="shared" si="23"/>
        <v>18</v>
      </c>
      <c r="AB374">
        <v>3</v>
      </c>
      <c r="AC374">
        <v>6</v>
      </c>
      <c r="AD374">
        <v>3</v>
      </c>
      <c r="AE374">
        <v>0.11174000000000001</v>
      </c>
      <c r="AF374">
        <v>0.960399</v>
      </c>
    </row>
    <row r="375" spans="1:32" x14ac:dyDescent="0.25">
      <c r="A375">
        <f t="shared" si="20"/>
        <v>18</v>
      </c>
      <c r="B375">
        <v>3</v>
      </c>
      <c r="C375">
        <v>6</v>
      </c>
      <c r="D375">
        <v>3</v>
      </c>
      <c r="E375">
        <v>0.121383</v>
      </c>
      <c r="F375">
        <v>0.96137300000000003</v>
      </c>
      <c r="J375">
        <f t="shared" si="21"/>
        <v>18</v>
      </c>
      <c r="K375">
        <v>3</v>
      </c>
      <c r="L375">
        <v>6</v>
      </c>
      <c r="M375">
        <v>4</v>
      </c>
      <c r="N375">
        <v>0.19139999999999999</v>
      </c>
      <c r="O375">
        <v>0.91095300000000001</v>
      </c>
      <c r="R375">
        <f t="shared" si="22"/>
        <v>18</v>
      </c>
      <c r="S375">
        <v>3</v>
      </c>
      <c r="T375">
        <v>6</v>
      </c>
      <c r="U375">
        <v>4</v>
      </c>
      <c r="V375">
        <v>0.13547699999999999</v>
      </c>
      <c r="W375">
        <v>0.91075700000000004</v>
      </c>
      <c r="AA375">
        <f t="shared" si="23"/>
        <v>18</v>
      </c>
      <c r="AB375">
        <v>3</v>
      </c>
      <c r="AC375">
        <v>6</v>
      </c>
      <c r="AD375">
        <v>3</v>
      </c>
      <c r="AE375">
        <v>0.119227</v>
      </c>
      <c r="AF375">
        <v>0.95972599999999997</v>
      </c>
    </row>
    <row r="376" spans="1:32" x14ac:dyDescent="0.25">
      <c r="A376">
        <f t="shared" si="20"/>
        <v>18</v>
      </c>
      <c r="B376">
        <v>3</v>
      </c>
      <c r="C376">
        <v>6</v>
      </c>
      <c r="D376">
        <v>4</v>
      </c>
      <c r="E376">
        <v>0.13378999999999999</v>
      </c>
      <c r="F376">
        <v>0.95102900000000001</v>
      </c>
      <c r="J376">
        <f t="shared" si="21"/>
        <v>18</v>
      </c>
      <c r="K376">
        <v>3</v>
      </c>
      <c r="L376">
        <v>6</v>
      </c>
      <c r="M376">
        <v>4</v>
      </c>
      <c r="N376">
        <v>0.187083</v>
      </c>
      <c r="O376">
        <v>0.91157200000000005</v>
      </c>
      <c r="R376">
        <f t="shared" si="22"/>
        <v>18</v>
      </c>
      <c r="S376">
        <v>3</v>
      </c>
      <c r="T376">
        <v>6</v>
      </c>
      <c r="U376">
        <v>4</v>
      </c>
      <c r="V376">
        <v>0.12867999999999999</v>
      </c>
      <c r="W376">
        <v>0.91219399999999995</v>
      </c>
      <c r="AA376">
        <f t="shared" si="23"/>
        <v>18</v>
      </c>
      <c r="AB376">
        <v>3</v>
      </c>
      <c r="AC376">
        <v>6</v>
      </c>
      <c r="AD376">
        <v>4</v>
      </c>
      <c r="AE376">
        <v>0.13033700000000001</v>
      </c>
      <c r="AF376">
        <v>0.95327700000000004</v>
      </c>
    </row>
    <row r="377" spans="1:32" x14ac:dyDescent="0.25">
      <c r="A377">
        <f t="shared" si="20"/>
        <v>18</v>
      </c>
      <c r="B377">
        <v>3</v>
      </c>
      <c r="C377">
        <v>6</v>
      </c>
      <c r="D377">
        <v>4</v>
      </c>
      <c r="E377">
        <v>0.12955700000000001</v>
      </c>
      <c r="F377">
        <v>0.95325599999999999</v>
      </c>
      <c r="J377">
        <f t="shared" si="21"/>
        <v>18</v>
      </c>
      <c r="K377">
        <v>3</v>
      </c>
      <c r="L377">
        <v>6</v>
      </c>
      <c r="M377">
        <v>4</v>
      </c>
      <c r="N377">
        <v>0.18914</v>
      </c>
      <c r="O377">
        <v>0.91110500000000005</v>
      </c>
      <c r="R377">
        <f t="shared" si="22"/>
        <v>18</v>
      </c>
      <c r="S377">
        <v>3</v>
      </c>
      <c r="T377">
        <v>6</v>
      </c>
      <c r="U377">
        <v>4</v>
      </c>
      <c r="V377">
        <v>0.12919</v>
      </c>
      <c r="W377">
        <v>0.91081400000000001</v>
      </c>
      <c r="AA377">
        <f t="shared" si="23"/>
        <v>18</v>
      </c>
      <c r="AB377">
        <v>3</v>
      </c>
      <c r="AC377">
        <v>6</v>
      </c>
      <c r="AD377">
        <v>4</v>
      </c>
      <c r="AE377">
        <v>0.126667</v>
      </c>
      <c r="AF377">
        <v>0.95253900000000002</v>
      </c>
    </row>
    <row r="378" spans="1:32" x14ac:dyDescent="0.25">
      <c r="A378">
        <f t="shared" si="20"/>
        <v>18</v>
      </c>
      <c r="B378">
        <v>3</v>
      </c>
      <c r="C378">
        <v>6</v>
      </c>
      <c r="D378">
        <v>4</v>
      </c>
      <c r="E378">
        <v>0.12881699999999999</v>
      </c>
      <c r="F378">
        <v>0.95404999999999995</v>
      </c>
      <c r="J378">
        <f t="shared" si="21"/>
        <v>18</v>
      </c>
      <c r="K378">
        <v>3</v>
      </c>
      <c r="L378">
        <v>6</v>
      </c>
      <c r="M378">
        <v>5</v>
      </c>
      <c r="N378">
        <v>0.23624300000000001</v>
      </c>
      <c r="O378">
        <v>0.90451000000000004</v>
      </c>
      <c r="R378">
        <f t="shared" si="22"/>
        <v>18</v>
      </c>
      <c r="S378">
        <v>3</v>
      </c>
      <c r="T378">
        <v>6</v>
      </c>
      <c r="U378">
        <v>5</v>
      </c>
      <c r="V378">
        <v>0.14544299999999999</v>
      </c>
      <c r="W378">
        <v>0.90459999999999996</v>
      </c>
      <c r="AA378">
        <f t="shared" si="23"/>
        <v>18</v>
      </c>
      <c r="AB378">
        <v>3</v>
      </c>
      <c r="AC378">
        <v>6</v>
      </c>
      <c r="AD378">
        <v>4</v>
      </c>
      <c r="AE378">
        <v>0.12878300000000001</v>
      </c>
      <c r="AF378">
        <v>0.95339799999999997</v>
      </c>
    </row>
    <row r="379" spans="1:32" x14ac:dyDescent="0.25">
      <c r="A379">
        <f t="shared" si="20"/>
        <v>18</v>
      </c>
      <c r="B379">
        <v>3</v>
      </c>
      <c r="C379">
        <v>6</v>
      </c>
      <c r="D379">
        <v>5</v>
      </c>
      <c r="E379">
        <v>0.14521300000000001</v>
      </c>
      <c r="F379">
        <v>0.94713400000000003</v>
      </c>
      <c r="J379">
        <f t="shared" si="21"/>
        <v>18</v>
      </c>
      <c r="K379">
        <v>3</v>
      </c>
      <c r="L379">
        <v>6</v>
      </c>
      <c r="M379">
        <v>5</v>
      </c>
      <c r="N379">
        <v>0.20542299999999999</v>
      </c>
      <c r="O379">
        <v>0.90375399999999995</v>
      </c>
      <c r="R379">
        <f t="shared" si="22"/>
        <v>18</v>
      </c>
      <c r="S379">
        <v>3</v>
      </c>
      <c r="T379">
        <v>6</v>
      </c>
      <c r="U379">
        <v>5</v>
      </c>
      <c r="V379">
        <v>0.14289299999999999</v>
      </c>
      <c r="W379">
        <v>0.90389699999999995</v>
      </c>
      <c r="AA379">
        <f t="shared" si="23"/>
        <v>18</v>
      </c>
      <c r="AB379">
        <v>3</v>
      </c>
      <c r="AC379">
        <v>6</v>
      </c>
      <c r="AD379">
        <v>5</v>
      </c>
      <c r="AE379">
        <v>0.14652299999999999</v>
      </c>
      <c r="AF379">
        <v>0.94601299999999999</v>
      </c>
    </row>
    <row r="380" spans="1:32" x14ac:dyDescent="0.25">
      <c r="A380">
        <f t="shared" si="20"/>
        <v>18</v>
      </c>
      <c r="B380">
        <v>3</v>
      </c>
      <c r="C380">
        <v>6</v>
      </c>
      <c r="D380">
        <v>5</v>
      </c>
      <c r="E380">
        <v>0.14224000000000001</v>
      </c>
      <c r="F380">
        <v>0.94347800000000004</v>
      </c>
      <c r="J380">
        <f t="shared" si="21"/>
        <v>18</v>
      </c>
      <c r="K380">
        <v>3</v>
      </c>
      <c r="L380">
        <v>6</v>
      </c>
      <c r="M380">
        <v>5</v>
      </c>
      <c r="N380">
        <v>0.20528299999999999</v>
      </c>
      <c r="O380">
        <v>0.90305999999999997</v>
      </c>
      <c r="R380">
        <f t="shared" si="22"/>
        <v>18</v>
      </c>
      <c r="S380">
        <v>3</v>
      </c>
      <c r="T380">
        <v>6</v>
      </c>
      <c r="U380">
        <v>5</v>
      </c>
      <c r="V380">
        <v>0.14291300000000001</v>
      </c>
      <c r="W380">
        <v>0.90424599999999999</v>
      </c>
      <c r="AA380">
        <f t="shared" si="23"/>
        <v>18</v>
      </c>
      <c r="AB380">
        <v>3</v>
      </c>
      <c r="AC380">
        <v>6</v>
      </c>
      <c r="AD380">
        <v>5</v>
      </c>
      <c r="AE380">
        <v>0.140403</v>
      </c>
      <c r="AF380">
        <v>0.945465</v>
      </c>
    </row>
    <row r="381" spans="1:32" x14ac:dyDescent="0.25">
      <c r="A381">
        <f t="shared" si="20"/>
        <v>18</v>
      </c>
      <c r="B381">
        <v>3</v>
      </c>
      <c r="C381">
        <v>6</v>
      </c>
      <c r="D381">
        <v>5</v>
      </c>
      <c r="E381">
        <v>0.142653</v>
      </c>
      <c r="F381">
        <v>0.94597900000000001</v>
      </c>
      <c r="J381">
        <f t="shared" si="21"/>
        <v>18</v>
      </c>
      <c r="K381">
        <v>3</v>
      </c>
      <c r="L381">
        <v>6</v>
      </c>
      <c r="M381">
        <v>6</v>
      </c>
      <c r="N381">
        <v>0.225387</v>
      </c>
      <c r="O381">
        <v>0.89978899999999995</v>
      </c>
      <c r="R381">
        <f t="shared" si="22"/>
        <v>18</v>
      </c>
      <c r="S381">
        <v>3</v>
      </c>
      <c r="T381">
        <v>6</v>
      </c>
      <c r="U381">
        <v>6</v>
      </c>
      <c r="V381">
        <v>0.157633</v>
      </c>
      <c r="W381">
        <v>0.89916600000000002</v>
      </c>
      <c r="AA381">
        <f t="shared" si="23"/>
        <v>18</v>
      </c>
      <c r="AB381">
        <v>3</v>
      </c>
      <c r="AC381">
        <v>6</v>
      </c>
      <c r="AD381">
        <v>5</v>
      </c>
      <c r="AE381">
        <v>0.139823</v>
      </c>
      <c r="AF381">
        <v>0.94398300000000002</v>
      </c>
    </row>
    <row r="382" spans="1:32" x14ac:dyDescent="0.25">
      <c r="A382">
        <f t="shared" si="20"/>
        <v>18</v>
      </c>
      <c r="B382">
        <v>3</v>
      </c>
      <c r="C382">
        <v>6</v>
      </c>
      <c r="D382">
        <v>6</v>
      </c>
      <c r="E382">
        <v>0.15693299999999999</v>
      </c>
      <c r="F382">
        <v>0.93783000000000005</v>
      </c>
      <c r="J382">
        <f t="shared" si="21"/>
        <v>18</v>
      </c>
      <c r="K382">
        <v>3</v>
      </c>
      <c r="L382">
        <v>6</v>
      </c>
      <c r="M382">
        <v>6</v>
      </c>
      <c r="N382">
        <v>0.225137</v>
      </c>
      <c r="O382">
        <v>0.90013100000000001</v>
      </c>
      <c r="R382">
        <f t="shared" si="22"/>
        <v>18</v>
      </c>
      <c r="S382">
        <v>3</v>
      </c>
      <c r="T382">
        <v>6</v>
      </c>
      <c r="U382">
        <v>6</v>
      </c>
      <c r="V382">
        <v>0.15709999999999999</v>
      </c>
      <c r="W382">
        <v>0.89984900000000001</v>
      </c>
      <c r="AA382">
        <f t="shared" si="23"/>
        <v>18</v>
      </c>
      <c r="AB382">
        <v>3</v>
      </c>
      <c r="AC382">
        <v>6</v>
      </c>
      <c r="AD382">
        <v>6</v>
      </c>
      <c r="AE382">
        <v>0.1542</v>
      </c>
      <c r="AF382">
        <v>0.93590600000000002</v>
      </c>
    </row>
    <row r="383" spans="1:32" x14ac:dyDescent="0.25">
      <c r="A383">
        <f t="shared" si="20"/>
        <v>18</v>
      </c>
      <c r="B383">
        <v>3</v>
      </c>
      <c r="C383">
        <v>6</v>
      </c>
      <c r="D383">
        <v>6</v>
      </c>
      <c r="E383">
        <v>0.15690299999999999</v>
      </c>
      <c r="F383">
        <v>0.93709699999999996</v>
      </c>
      <c r="J383">
        <f t="shared" si="21"/>
        <v>18</v>
      </c>
      <c r="K383">
        <v>3</v>
      </c>
      <c r="L383">
        <v>6</v>
      </c>
      <c r="M383">
        <v>6</v>
      </c>
      <c r="N383">
        <v>0.22477</v>
      </c>
      <c r="O383">
        <v>0.89879200000000004</v>
      </c>
      <c r="R383">
        <f t="shared" si="22"/>
        <v>18</v>
      </c>
      <c r="S383">
        <v>3</v>
      </c>
      <c r="T383">
        <v>6</v>
      </c>
      <c r="U383">
        <v>6</v>
      </c>
      <c r="V383">
        <v>0.15731300000000001</v>
      </c>
      <c r="W383">
        <v>0.89929199999999998</v>
      </c>
      <c r="AA383">
        <f t="shared" si="23"/>
        <v>18</v>
      </c>
      <c r="AB383">
        <v>3</v>
      </c>
      <c r="AC383">
        <v>6</v>
      </c>
      <c r="AD383">
        <v>6</v>
      </c>
      <c r="AE383">
        <v>0.15434700000000001</v>
      </c>
      <c r="AF383">
        <v>0.93740299999999999</v>
      </c>
    </row>
    <row r="384" spans="1:32" x14ac:dyDescent="0.25">
      <c r="A384">
        <f t="shared" si="20"/>
        <v>18</v>
      </c>
      <c r="B384">
        <v>3</v>
      </c>
      <c r="C384">
        <v>6</v>
      </c>
      <c r="D384">
        <v>6</v>
      </c>
      <c r="E384">
        <v>0.15695300000000001</v>
      </c>
      <c r="F384">
        <v>0.939585</v>
      </c>
      <c r="J384">
        <f t="shared" si="21"/>
        <v>4</v>
      </c>
      <c r="K384">
        <v>4</v>
      </c>
      <c r="L384">
        <v>1</v>
      </c>
      <c r="M384">
        <v>0</v>
      </c>
      <c r="N384">
        <v>8.0570000000000003E-2</v>
      </c>
      <c r="O384">
        <v>0.94697799999999999</v>
      </c>
      <c r="R384">
        <f t="shared" si="22"/>
        <v>4</v>
      </c>
      <c r="S384">
        <v>4</v>
      </c>
      <c r="T384">
        <v>1</v>
      </c>
      <c r="U384">
        <v>0</v>
      </c>
      <c r="V384">
        <v>5.5710000000000003E-2</v>
      </c>
      <c r="W384">
        <v>0.94621599999999995</v>
      </c>
      <c r="AA384">
        <f t="shared" si="23"/>
        <v>18</v>
      </c>
      <c r="AB384">
        <v>3</v>
      </c>
      <c r="AC384">
        <v>6</v>
      </c>
      <c r="AD384">
        <v>6</v>
      </c>
      <c r="AE384">
        <v>0.154913</v>
      </c>
      <c r="AF384">
        <v>0.93824099999999999</v>
      </c>
    </row>
    <row r="385" spans="1:32" x14ac:dyDescent="0.25">
      <c r="A385">
        <f t="shared" si="20"/>
        <v>4</v>
      </c>
      <c r="B385">
        <v>4</v>
      </c>
      <c r="C385">
        <v>1</v>
      </c>
      <c r="D385">
        <v>0</v>
      </c>
      <c r="E385">
        <v>5.5813300000000003E-2</v>
      </c>
      <c r="F385">
        <v>0.98979799999999996</v>
      </c>
      <c r="J385">
        <f t="shared" si="21"/>
        <v>4</v>
      </c>
      <c r="K385">
        <v>4</v>
      </c>
      <c r="L385">
        <v>1</v>
      </c>
      <c r="M385">
        <v>0</v>
      </c>
      <c r="N385">
        <v>8.1946699999999997E-2</v>
      </c>
      <c r="O385">
        <v>0.94521500000000003</v>
      </c>
      <c r="R385">
        <f t="shared" si="22"/>
        <v>4</v>
      </c>
      <c r="S385">
        <v>4</v>
      </c>
      <c r="T385">
        <v>1</v>
      </c>
      <c r="U385">
        <v>0</v>
      </c>
      <c r="V385">
        <v>5.5833300000000002E-2</v>
      </c>
      <c r="W385">
        <v>0.94545000000000001</v>
      </c>
      <c r="AA385">
        <f t="shared" si="23"/>
        <v>4</v>
      </c>
      <c r="AB385">
        <v>4</v>
      </c>
      <c r="AC385">
        <v>1</v>
      </c>
      <c r="AD385">
        <v>0</v>
      </c>
      <c r="AE385">
        <v>5.47833E-2</v>
      </c>
      <c r="AF385">
        <v>0.98916800000000005</v>
      </c>
    </row>
    <row r="386" spans="1:32" x14ac:dyDescent="0.25">
      <c r="A386">
        <f t="shared" si="20"/>
        <v>4</v>
      </c>
      <c r="B386">
        <v>4</v>
      </c>
      <c r="C386">
        <v>1</v>
      </c>
      <c r="D386">
        <v>0</v>
      </c>
      <c r="E386">
        <v>5.6473299999999997E-2</v>
      </c>
      <c r="F386">
        <v>0.98943400000000004</v>
      </c>
      <c r="J386">
        <f t="shared" si="21"/>
        <v>4</v>
      </c>
      <c r="K386">
        <v>4</v>
      </c>
      <c r="L386">
        <v>1</v>
      </c>
      <c r="M386">
        <v>0</v>
      </c>
      <c r="N386">
        <v>8.1110000000000002E-2</v>
      </c>
      <c r="O386">
        <v>0.94897500000000001</v>
      </c>
      <c r="R386">
        <f t="shared" si="22"/>
        <v>4</v>
      </c>
      <c r="S386">
        <v>4</v>
      </c>
      <c r="T386">
        <v>1</v>
      </c>
      <c r="U386">
        <v>0</v>
      </c>
      <c r="V386">
        <v>5.5346699999999999E-2</v>
      </c>
      <c r="W386">
        <v>0.94850400000000001</v>
      </c>
      <c r="AA386">
        <f t="shared" si="23"/>
        <v>4</v>
      </c>
      <c r="AB386">
        <v>4</v>
      </c>
      <c r="AC386">
        <v>1</v>
      </c>
      <c r="AD386">
        <v>0</v>
      </c>
      <c r="AE386">
        <v>5.4726700000000003E-2</v>
      </c>
      <c r="AF386">
        <v>0.99043499999999995</v>
      </c>
    </row>
    <row r="387" spans="1:32" x14ac:dyDescent="0.25">
      <c r="A387">
        <f t="shared" si="20"/>
        <v>4</v>
      </c>
      <c r="B387">
        <v>4</v>
      </c>
      <c r="C387">
        <v>1</v>
      </c>
      <c r="D387">
        <v>0</v>
      </c>
      <c r="E387">
        <v>5.6370000000000003E-2</v>
      </c>
      <c r="F387">
        <v>0.99091200000000002</v>
      </c>
      <c r="J387">
        <f t="shared" si="21"/>
        <v>4</v>
      </c>
      <c r="K387">
        <v>4</v>
      </c>
      <c r="L387">
        <v>1</v>
      </c>
      <c r="M387">
        <v>1</v>
      </c>
      <c r="N387">
        <v>0.10065300000000001</v>
      </c>
      <c r="O387">
        <v>0.94469899999999996</v>
      </c>
      <c r="R387">
        <f t="shared" si="22"/>
        <v>4</v>
      </c>
      <c r="S387">
        <v>4</v>
      </c>
      <c r="T387">
        <v>1</v>
      </c>
      <c r="U387">
        <v>1</v>
      </c>
      <c r="V387">
        <v>6.9489999999999996E-2</v>
      </c>
      <c r="W387">
        <v>0.94381700000000002</v>
      </c>
      <c r="AA387">
        <f t="shared" si="23"/>
        <v>4</v>
      </c>
      <c r="AB387">
        <v>4</v>
      </c>
      <c r="AC387">
        <v>1</v>
      </c>
      <c r="AD387">
        <v>0</v>
      </c>
      <c r="AE387">
        <v>5.4703300000000003E-2</v>
      </c>
      <c r="AF387">
        <v>0.99060099999999995</v>
      </c>
    </row>
    <row r="388" spans="1:32" x14ac:dyDescent="0.25">
      <c r="A388">
        <f t="shared" si="20"/>
        <v>4</v>
      </c>
      <c r="B388">
        <v>4</v>
      </c>
      <c r="C388">
        <v>1</v>
      </c>
      <c r="D388">
        <v>1</v>
      </c>
      <c r="E388">
        <v>7.0999999999999994E-2</v>
      </c>
      <c r="F388">
        <v>0.98356200000000005</v>
      </c>
      <c r="J388">
        <f t="shared" si="21"/>
        <v>4</v>
      </c>
      <c r="K388">
        <v>4</v>
      </c>
      <c r="L388">
        <v>1</v>
      </c>
      <c r="M388">
        <v>1</v>
      </c>
      <c r="N388">
        <v>0.10392999999999999</v>
      </c>
      <c r="O388">
        <v>0.94572299999999998</v>
      </c>
      <c r="R388">
        <f t="shared" si="22"/>
        <v>4</v>
      </c>
      <c r="S388">
        <v>4</v>
      </c>
      <c r="T388">
        <v>1</v>
      </c>
      <c r="U388">
        <v>1</v>
      </c>
      <c r="V388">
        <v>7.2900000000000006E-2</v>
      </c>
      <c r="W388">
        <v>0.94526399999999999</v>
      </c>
      <c r="AA388">
        <f t="shared" si="23"/>
        <v>4</v>
      </c>
      <c r="AB388">
        <v>4</v>
      </c>
      <c r="AC388">
        <v>1</v>
      </c>
      <c r="AD388">
        <v>1</v>
      </c>
      <c r="AE388">
        <v>6.8870000000000001E-2</v>
      </c>
      <c r="AF388">
        <v>0.98339299999999996</v>
      </c>
    </row>
    <row r="389" spans="1:32" x14ac:dyDescent="0.25">
      <c r="A389">
        <f t="shared" si="20"/>
        <v>4</v>
      </c>
      <c r="B389">
        <v>4</v>
      </c>
      <c r="C389">
        <v>1</v>
      </c>
      <c r="D389">
        <v>1</v>
      </c>
      <c r="E389">
        <v>7.3136699999999999E-2</v>
      </c>
      <c r="F389">
        <v>0.98461500000000002</v>
      </c>
      <c r="J389">
        <f t="shared" si="21"/>
        <v>4</v>
      </c>
      <c r="K389">
        <v>4</v>
      </c>
      <c r="L389">
        <v>1</v>
      </c>
      <c r="M389">
        <v>1</v>
      </c>
      <c r="N389">
        <v>0.101257</v>
      </c>
      <c r="O389">
        <v>0.94325599999999998</v>
      </c>
      <c r="R389">
        <f t="shared" si="22"/>
        <v>4</v>
      </c>
      <c r="S389">
        <v>4</v>
      </c>
      <c r="T389">
        <v>1</v>
      </c>
      <c r="U389">
        <v>1</v>
      </c>
      <c r="V389">
        <v>6.9470000000000004E-2</v>
      </c>
      <c r="W389">
        <v>0.94316199999999994</v>
      </c>
      <c r="AA389">
        <f t="shared" si="23"/>
        <v>4</v>
      </c>
      <c r="AB389">
        <v>4</v>
      </c>
      <c r="AC389">
        <v>1</v>
      </c>
      <c r="AD389">
        <v>1</v>
      </c>
      <c r="AE389">
        <v>7.1494799999999997E-2</v>
      </c>
      <c r="AF389">
        <v>0.98286600000000002</v>
      </c>
    </row>
    <row r="390" spans="1:32" x14ac:dyDescent="0.25">
      <c r="A390">
        <f t="shared" si="20"/>
        <v>4</v>
      </c>
      <c r="B390">
        <v>4</v>
      </c>
      <c r="C390">
        <v>1</v>
      </c>
      <c r="D390">
        <v>1</v>
      </c>
      <c r="E390">
        <v>7.0483299999999999E-2</v>
      </c>
      <c r="F390">
        <v>0.98269700000000004</v>
      </c>
      <c r="J390">
        <f t="shared" si="21"/>
        <v>4</v>
      </c>
      <c r="K390">
        <v>4</v>
      </c>
      <c r="L390">
        <v>1</v>
      </c>
      <c r="M390">
        <v>2</v>
      </c>
      <c r="N390">
        <v>0.124013</v>
      </c>
      <c r="O390">
        <v>0.93987900000000002</v>
      </c>
      <c r="R390">
        <f t="shared" si="22"/>
        <v>4</v>
      </c>
      <c r="S390">
        <v>4</v>
      </c>
      <c r="T390">
        <v>1</v>
      </c>
      <c r="U390">
        <v>2</v>
      </c>
      <c r="V390">
        <v>8.9283299999999996E-2</v>
      </c>
      <c r="W390">
        <v>0.93891899999999995</v>
      </c>
      <c r="AA390">
        <f t="shared" si="23"/>
        <v>4</v>
      </c>
      <c r="AB390">
        <v>4</v>
      </c>
      <c r="AC390">
        <v>1</v>
      </c>
      <c r="AD390">
        <v>1</v>
      </c>
      <c r="AE390">
        <v>6.8883299999999995E-2</v>
      </c>
      <c r="AF390">
        <v>0.98465400000000003</v>
      </c>
    </row>
    <row r="391" spans="1:32" x14ac:dyDescent="0.25">
      <c r="A391">
        <f t="shared" si="20"/>
        <v>4</v>
      </c>
      <c r="B391">
        <v>4</v>
      </c>
      <c r="C391">
        <v>1</v>
      </c>
      <c r="D391">
        <v>2</v>
      </c>
      <c r="E391">
        <v>8.9873300000000003E-2</v>
      </c>
      <c r="F391">
        <v>0.97679899999999997</v>
      </c>
      <c r="J391">
        <f t="shared" si="21"/>
        <v>4</v>
      </c>
      <c r="K391">
        <v>4</v>
      </c>
      <c r="L391">
        <v>1</v>
      </c>
      <c r="M391">
        <v>2</v>
      </c>
      <c r="N391">
        <v>0.11988699999999999</v>
      </c>
      <c r="O391">
        <v>0.94012200000000001</v>
      </c>
      <c r="R391">
        <f t="shared" si="22"/>
        <v>4</v>
      </c>
      <c r="S391">
        <v>4</v>
      </c>
      <c r="T391">
        <v>1</v>
      </c>
      <c r="U391">
        <v>2</v>
      </c>
      <c r="V391">
        <v>8.3984000000000003E-2</v>
      </c>
      <c r="W391">
        <v>0.93896000000000002</v>
      </c>
      <c r="AA391">
        <f t="shared" si="23"/>
        <v>4</v>
      </c>
      <c r="AB391">
        <v>4</v>
      </c>
      <c r="AC391">
        <v>1</v>
      </c>
      <c r="AD391">
        <v>2</v>
      </c>
      <c r="AE391">
        <v>8.4809999999999997E-2</v>
      </c>
      <c r="AF391">
        <v>0.97741800000000001</v>
      </c>
    </row>
    <row r="392" spans="1:32" x14ac:dyDescent="0.25">
      <c r="A392">
        <f t="shared" ref="A392:A455" si="24">B392*C392</f>
        <v>4</v>
      </c>
      <c r="B392">
        <v>4</v>
      </c>
      <c r="C392">
        <v>1</v>
      </c>
      <c r="D392">
        <v>2</v>
      </c>
      <c r="E392">
        <v>8.5099999999999995E-2</v>
      </c>
      <c r="F392">
        <v>0.97724999999999995</v>
      </c>
      <c r="J392">
        <f t="shared" ref="J392:J455" si="25">K392*L392</f>
        <v>4</v>
      </c>
      <c r="K392">
        <v>4</v>
      </c>
      <c r="L392">
        <v>1</v>
      </c>
      <c r="M392">
        <v>2</v>
      </c>
      <c r="N392">
        <v>0.12388</v>
      </c>
      <c r="O392">
        <v>0.94023800000000002</v>
      </c>
      <c r="R392">
        <f t="shared" ref="R392:R455" si="26">S392*T392</f>
        <v>4</v>
      </c>
      <c r="S392">
        <v>4</v>
      </c>
      <c r="T392">
        <v>1</v>
      </c>
      <c r="U392">
        <v>2</v>
      </c>
      <c r="V392">
        <v>8.7510000000000004E-2</v>
      </c>
      <c r="W392">
        <v>0.939164</v>
      </c>
      <c r="AA392">
        <f t="shared" ref="AA392:AA455" si="27">AB392*AC392</f>
        <v>4</v>
      </c>
      <c r="AB392">
        <v>4</v>
      </c>
      <c r="AC392">
        <v>1</v>
      </c>
      <c r="AD392">
        <v>2</v>
      </c>
      <c r="AE392">
        <v>8.2386699999999993E-2</v>
      </c>
      <c r="AF392">
        <v>0.97746599999999995</v>
      </c>
    </row>
    <row r="393" spans="1:32" x14ac:dyDescent="0.25">
      <c r="A393">
        <f t="shared" si="24"/>
        <v>4</v>
      </c>
      <c r="B393">
        <v>4</v>
      </c>
      <c r="C393">
        <v>1</v>
      </c>
      <c r="D393">
        <v>2</v>
      </c>
      <c r="E393">
        <v>8.8086700000000004E-2</v>
      </c>
      <c r="F393">
        <v>0.97647700000000004</v>
      </c>
      <c r="J393">
        <f t="shared" si="25"/>
        <v>4</v>
      </c>
      <c r="K393">
        <v>4</v>
      </c>
      <c r="L393">
        <v>1</v>
      </c>
      <c r="M393">
        <v>3</v>
      </c>
      <c r="N393">
        <v>0.140463</v>
      </c>
      <c r="O393">
        <v>0.93454300000000001</v>
      </c>
      <c r="R393">
        <f t="shared" si="26"/>
        <v>4</v>
      </c>
      <c r="S393">
        <v>4</v>
      </c>
      <c r="T393">
        <v>1</v>
      </c>
      <c r="U393">
        <v>3</v>
      </c>
      <c r="V393">
        <v>9.8163299999999995E-2</v>
      </c>
      <c r="W393">
        <v>0.93452500000000005</v>
      </c>
      <c r="AA393">
        <f t="shared" si="27"/>
        <v>4</v>
      </c>
      <c r="AB393">
        <v>4</v>
      </c>
      <c r="AC393">
        <v>1</v>
      </c>
      <c r="AD393">
        <v>2</v>
      </c>
      <c r="AE393">
        <v>8.6599999999999996E-2</v>
      </c>
      <c r="AF393">
        <v>0.97730700000000004</v>
      </c>
    </row>
    <row r="394" spans="1:32" x14ac:dyDescent="0.25">
      <c r="A394">
        <f t="shared" si="24"/>
        <v>4</v>
      </c>
      <c r="B394">
        <v>4</v>
      </c>
      <c r="C394">
        <v>1</v>
      </c>
      <c r="D394">
        <v>3</v>
      </c>
      <c r="E394">
        <v>9.9040000000000003E-2</v>
      </c>
      <c r="F394">
        <v>0.97191499999999997</v>
      </c>
      <c r="J394">
        <f t="shared" si="25"/>
        <v>4</v>
      </c>
      <c r="K394">
        <v>4</v>
      </c>
      <c r="L394">
        <v>1</v>
      </c>
      <c r="M394">
        <v>3</v>
      </c>
      <c r="N394">
        <v>0.14582999999999999</v>
      </c>
      <c r="O394">
        <v>0.93585200000000002</v>
      </c>
      <c r="R394">
        <f t="shared" si="26"/>
        <v>4</v>
      </c>
      <c r="S394">
        <v>4</v>
      </c>
      <c r="T394">
        <v>1</v>
      </c>
      <c r="U394">
        <v>3</v>
      </c>
      <c r="V394">
        <v>9.9323300000000003E-2</v>
      </c>
      <c r="W394">
        <v>0.93500899999999998</v>
      </c>
      <c r="AA394">
        <f t="shared" si="27"/>
        <v>4</v>
      </c>
      <c r="AB394">
        <v>4</v>
      </c>
      <c r="AC394">
        <v>1</v>
      </c>
      <c r="AD394">
        <v>3</v>
      </c>
      <c r="AE394">
        <v>9.6966700000000003E-2</v>
      </c>
      <c r="AF394">
        <v>0.97075299999999998</v>
      </c>
    </row>
    <row r="395" spans="1:32" x14ac:dyDescent="0.25">
      <c r="A395">
        <f t="shared" si="24"/>
        <v>4</v>
      </c>
      <c r="B395">
        <v>4</v>
      </c>
      <c r="C395">
        <v>1</v>
      </c>
      <c r="D395">
        <v>3</v>
      </c>
      <c r="E395">
        <v>0.102557</v>
      </c>
      <c r="F395">
        <v>0.97149399999999997</v>
      </c>
      <c r="J395">
        <f t="shared" si="25"/>
        <v>4</v>
      </c>
      <c r="K395">
        <v>4</v>
      </c>
      <c r="L395">
        <v>1</v>
      </c>
      <c r="M395">
        <v>3</v>
      </c>
      <c r="N395">
        <v>0.14142299999999999</v>
      </c>
      <c r="O395">
        <v>0.93720899999999996</v>
      </c>
      <c r="R395">
        <f t="shared" si="26"/>
        <v>4</v>
      </c>
      <c r="S395">
        <v>4</v>
      </c>
      <c r="T395">
        <v>1</v>
      </c>
      <c r="U395">
        <v>3</v>
      </c>
      <c r="V395">
        <v>9.9460000000000007E-2</v>
      </c>
      <c r="W395">
        <v>0.93645900000000004</v>
      </c>
      <c r="AA395">
        <f t="shared" si="27"/>
        <v>4</v>
      </c>
      <c r="AB395">
        <v>4</v>
      </c>
      <c r="AC395">
        <v>1</v>
      </c>
      <c r="AD395">
        <v>3</v>
      </c>
      <c r="AE395">
        <v>0.101963</v>
      </c>
      <c r="AF395">
        <v>0.96994999999999998</v>
      </c>
    </row>
    <row r="396" spans="1:32" x14ac:dyDescent="0.25">
      <c r="A396">
        <f t="shared" si="24"/>
        <v>4</v>
      </c>
      <c r="B396">
        <v>4</v>
      </c>
      <c r="C396">
        <v>1</v>
      </c>
      <c r="D396">
        <v>3</v>
      </c>
      <c r="E396">
        <v>0.10017</v>
      </c>
      <c r="F396">
        <v>0.97109999999999996</v>
      </c>
      <c r="J396">
        <f t="shared" si="25"/>
        <v>4</v>
      </c>
      <c r="K396">
        <v>4</v>
      </c>
      <c r="L396">
        <v>1</v>
      </c>
      <c r="M396">
        <v>4</v>
      </c>
      <c r="N396">
        <v>0.15845999999999999</v>
      </c>
      <c r="O396">
        <v>0.93372200000000005</v>
      </c>
      <c r="R396">
        <f t="shared" si="26"/>
        <v>4</v>
      </c>
      <c r="S396">
        <v>4</v>
      </c>
      <c r="T396">
        <v>1</v>
      </c>
      <c r="U396">
        <v>4</v>
      </c>
      <c r="V396">
        <v>0.11185</v>
      </c>
      <c r="W396">
        <v>0.93214799999999998</v>
      </c>
      <c r="AA396">
        <f t="shared" si="27"/>
        <v>4</v>
      </c>
      <c r="AB396">
        <v>4</v>
      </c>
      <c r="AC396">
        <v>1</v>
      </c>
      <c r="AD396">
        <v>3</v>
      </c>
      <c r="AE396">
        <v>9.9633299999999994E-2</v>
      </c>
      <c r="AF396">
        <v>0.97008399999999995</v>
      </c>
    </row>
    <row r="397" spans="1:32" x14ac:dyDescent="0.25">
      <c r="A397">
        <f t="shared" si="24"/>
        <v>4</v>
      </c>
      <c r="B397">
        <v>4</v>
      </c>
      <c r="C397">
        <v>1</v>
      </c>
      <c r="D397">
        <v>4</v>
      </c>
      <c r="E397">
        <v>0.113203</v>
      </c>
      <c r="F397">
        <v>0.96516800000000003</v>
      </c>
      <c r="J397">
        <f t="shared" si="25"/>
        <v>4</v>
      </c>
      <c r="K397">
        <v>4</v>
      </c>
      <c r="L397">
        <v>1</v>
      </c>
      <c r="M397">
        <v>4</v>
      </c>
      <c r="N397">
        <v>0.15870000000000001</v>
      </c>
      <c r="O397">
        <v>0.93057800000000002</v>
      </c>
      <c r="R397">
        <f t="shared" si="26"/>
        <v>4</v>
      </c>
      <c r="S397">
        <v>4</v>
      </c>
      <c r="T397">
        <v>1</v>
      </c>
      <c r="U397">
        <v>4</v>
      </c>
      <c r="V397">
        <v>0.111523</v>
      </c>
      <c r="W397">
        <v>0.93043500000000001</v>
      </c>
      <c r="AA397">
        <f t="shared" si="27"/>
        <v>4</v>
      </c>
      <c r="AB397">
        <v>4</v>
      </c>
      <c r="AC397">
        <v>1</v>
      </c>
      <c r="AD397">
        <v>4</v>
      </c>
      <c r="AE397">
        <v>0.11036</v>
      </c>
      <c r="AF397">
        <v>0.96497599999999994</v>
      </c>
    </row>
    <row r="398" spans="1:32" x14ac:dyDescent="0.25">
      <c r="A398">
        <f t="shared" si="24"/>
        <v>4</v>
      </c>
      <c r="B398">
        <v>4</v>
      </c>
      <c r="C398">
        <v>1</v>
      </c>
      <c r="D398">
        <v>4</v>
      </c>
      <c r="E398">
        <v>0.11290699999999999</v>
      </c>
      <c r="F398">
        <v>0.96561699999999995</v>
      </c>
      <c r="J398">
        <f t="shared" si="25"/>
        <v>4</v>
      </c>
      <c r="K398">
        <v>4</v>
      </c>
      <c r="L398">
        <v>1</v>
      </c>
      <c r="M398">
        <v>4</v>
      </c>
      <c r="N398">
        <v>0.15939300000000001</v>
      </c>
      <c r="O398">
        <v>0.93118000000000001</v>
      </c>
      <c r="R398">
        <f t="shared" si="26"/>
        <v>4</v>
      </c>
      <c r="S398">
        <v>4</v>
      </c>
      <c r="T398">
        <v>1</v>
      </c>
      <c r="U398">
        <v>4</v>
      </c>
      <c r="V398">
        <v>0.112417</v>
      </c>
      <c r="W398">
        <v>0.93044499999999997</v>
      </c>
      <c r="AA398">
        <f t="shared" si="27"/>
        <v>4</v>
      </c>
      <c r="AB398">
        <v>4</v>
      </c>
      <c r="AC398">
        <v>1</v>
      </c>
      <c r="AD398">
        <v>4</v>
      </c>
      <c r="AE398">
        <v>0.109793</v>
      </c>
      <c r="AF398">
        <v>0.96377500000000005</v>
      </c>
    </row>
    <row r="399" spans="1:32" x14ac:dyDescent="0.25">
      <c r="A399">
        <f t="shared" si="24"/>
        <v>4</v>
      </c>
      <c r="B399">
        <v>4</v>
      </c>
      <c r="C399">
        <v>1</v>
      </c>
      <c r="D399">
        <v>4</v>
      </c>
      <c r="E399">
        <v>0.11377</v>
      </c>
      <c r="F399">
        <v>0.96419500000000002</v>
      </c>
      <c r="J399">
        <f t="shared" si="25"/>
        <v>4</v>
      </c>
      <c r="K399">
        <v>4</v>
      </c>
      <c r="L399">
        <v>1</v>
      </c>
      <c r="M399">
        <v>5</v>
      </c>
      <c r="N399">
        <v>0.17954000000000001</v>
      </c>
      <c r="O399">
        <v>0.92697399999999996</v>
      </c>
      <c r="R399">
        <f t="shared" si="26"/>
        <v>4</v>
      </c>
      <c r="S399">
        <v>4</v>
      </c>
      <c r="T399">
        <v>1</v>
      </c>
      <c r="U399">
        <v>5</v>
      </c>
      <c r="V399">
        <v>0.12590000000000001</v>
      </c>
      <c r="W399">
        <v>0.92739899999999997</v>
      </c>
      <c r="AA399">
        <f t="shared" si="27"/>
        <v>4</v>
      </c>
      <c r="AB399">
        <v>4</v>
      </c>
      <c r="AC399">
        <v>1</v>
      </c>
      <c r="AD399">
        <v>4</v>
      </c>
      <c r="AE399">
        <v>0.110347</v>
      </c>
      <c r="AF399">
        <v>0.96464899999999998</v>
      </c>
    </row>
    <row r="400" spans="1:32" x14ac:dyDescent="0.25">
      <c r="A400">
        <f t="shared" si="24"/>
        <v>4</v>
      </c>
      <c r="B400">
        <v>4</v>
      </c>
      <c r="C400">
        <v>1</v>
      </c>
      <c r="D400">
        <v>5</v>
      </c>
      <c r="E400">
        <v>0.12875</v>
      </c>
      <c r="F400">
        <v>0.95930700000000002</v>
      </c>
      <c r="J400">
        <f t="shared" si="25"/>
        <v>4</v>
      </c>
      <c r="K400">
        <v>4</v>
      </c>
      <c r="L400">
        <v>1</v>
      </c>
      <c r="M400">
        <v>5</v>
      </c>
      <c r="N400">
        <v>0.27968999999999999</v>
      </c>
      <c r="O400">
        <v>0.92819099999999999</v>
      </c>
      <c r="R400">
        <f t="shared" si="26"/>
        <v>4</v>
      </c>
      <c r="S400">
        <v>4</v>
      </c>
      <c r="T400">
        <v>1</v>
      </c>
      <c r="U400">
        <v>5</v>
      </c>
      <c r="V400">
        <v>0.12642300000000001</v>
      </c>
      <c r="W400">
        <v>0.92725400000000002</v>
      </c>
      <c r="AA400">
        <f t="shared" si="27"/>
        <v>4</v>
      </c>
      <c r="AB400">
        <v>4</v>
      </c>
      <c r="AC400">
        <v>1</v>
      </c>
      <c r="AD400">
        <v>5</v>
      </c>
      <c r="AE400">
        <v>0.124707</v>
      </c>
      <c r="AF400">
        <v>0.95971600000000001</v>
      </c>
    </row>
    <row r="401" spans="1:32" x14ac:dyDescent="0.25">
      <c r="A401">
        <f t="shared" si="24"/>
        <v>4</v>
      </c>
      <c r="B401">
        <v>4</v>
      </c>
      <c r="C401">
        <v>1</v>
      </c>
      <c r="D401">
        <v>5</v>
      </c>
      <c r="E401">
        <v>0.13610700000000001</v>
      </c>
      <c r="F401">
        <v>0.957735</v>
      </c>
      <c r="J401">
        <f t="shared" si="25"/>
        <v>4</v>
      </c>
      <c r="K401">
        <v>4</v>
      </c>
      <c r="L401">
        <v>1</v>
      </c>
      <c r="M401">
        <v>5</v>
      </c>
      <c r="N401">
        <v>0.17781</v>
      </c>
      <c r="O401">
        <v>0.92774999999999996</v>
      </c>
      <c r="R401">
        <f t="shared" si="26"/>
        <v>4</v>
      </c>
      <c r="S401">
        <v>4</v>
      </c>
      <c r="T401">
        <v>1</v>
      </c>
      <c r="U401">
        <v>5</v>
      </c>
      <c r="V401">
        <v>0.12659300000000001</v>
      </c>
      <c r="W401">
        <v>0.92795700000000003</v>
      </c>
      <c r="AA401">
        <f t="shared" si="27"/>
        <v>4</v>
      </c>
      <c r="AB401">
        <v>4</v>
      </c>
      <c r="AC401">
        <v>1</v>
      </c>
      <c r="AD401">
        <v>5</v>
      </c>
      <c r="AE401">
        <v>0.21280299999999999</v>
      </c>
      <c r="AF401">
        <v>0.95873799999999998</v>
      </c>
    </row>
    <row r="402" spans="1:32" x14ac:dyDescent="0.25">
      <c r="A402">
        <f t="shared" si="24"/>
        <v>4</v>
      </c>
      <c r="B402">
        <v>4</v>
      </c>
      <c r="C402">
        <v>1</v>
      </c>
      <c r="D402">
        <v>5</v>
      </c>
      <c r="E402">
        <v>0.12751000000000001</v>
      </c>
      <c r="F402">
        <v>0.957623</v>
      </c>
      <c r="J402">
        <f t="shared" si="25"/>
        <v>4</v>
      </c>
      <c r="K402">
        <v>4</v>
      </c>
      <c r="L402">
        <v>1</v>
      </c>
      <c r="M402">
        <v>6</v>
      </c>
      <c r="N402">
        <v>0.19753699999999999</v>
      </c>
      <c r="O402">
        <v>0.925871</v>
      </c>
      <c r="R402">
        <f t="shared" si="26"/>
        <v>4</v>
      </c>
      <c r="S402">
        <v>4</v>
      </c>
      <c r="T402">
        <v>1</v>
      </c>
      <c r="U402">
        <v>6</v>
      </c>
      <c r="V402">
        <v>0.13986299999999999</v>
      </c>
      <c r="W402">
        <v>0.92386900000000005</v>
      </c>
      <c r="AA402">
        <f t="shared" si="27"/>
        <v>4</v>
      </c>
      <c r="AB402">
        <v>4</v>
      </c>
      <c r="AC402">
        <v>1</v>
      </c>
      <c r="AD402">
        <v>5</v>
      </c>
      <c r="AE402">
        <v>0.12464699999999999</v>
      </c>
      <c r="AF402">
        <v>0.95713700000000002</v>
      </c>
    </row>
    <row r="403" spans="1:32" x14ac:dyDescent="0.25">
      <c r="A403">
        <f t="shared" si="24"/>
        <v>4</v>
      </c>
      <c r="B403">
        <v>4</v>
      </c>
      <c r="C403">
        <v>1</v>
      </c>
      <c r="D403">
        <v>6</v>
      </c>
      <c r="E403">
        <v>0.14099</v>
      </c>
      <c r="F403">
        <v>0.95548200000000005</v>
      </c>
      <c r="J403">
        <f t="shared" si="25"/>
        <v>4</v>
      </c>
      <c r="K403">
        <v>4</v>
      </c>
      <c r="L403">
        <v>1</v>
      </c>
      <c r="M403">
        <v>6</v>
      </c>
      <c r="N403">
        <v>0.204873</v>
      </c>
      <c r="O403">
        <v>0.92326600000000003</v>
      </c>
      <c r="R403">
        <f t="shared" si="26"/>
        <v>4</v>
      </c>
      <c r="S403">
        <v>4</v>
      </c>
      <c r="T403">
        <v>1</v>
      </c>
      <c r="U403">
        <v>6</v>
      </c>
      <c r="V403">
        <v>0.14818999999999999</v>
      </c>
      <c r="W403">
        <v>0.92122800000000005</v>
      </c>
      <c r="AA403">
        <f t="shared" si="27"/>
        <v>4</v>
      </c>
      <c r="AB403">
        <v>4</v>
      </c>
      <c r="AC403">
        <v>1</v>
      </c>
      <c r="AD403">
        <v>6</v>
      </c>
      <c r="AE403">
        <v>0.13819999999999999</v>
      </c>
      <c r="AF403">
        <v>0.95469199999999999</v>
      </c>
    </row>
    <row r="404" spans="1:32" x14ac:dyDescent="0.25">
      <c r="A404">
        <f t="shared" si="24"/>
        <v>4</v>
      </c>
      <c r="B404">
        <v>4</v>
      </c>
      <c r="C404">
        <v>1</v>
      </c>
      <c r="D404">
        <v>6</v>
      </c>
      <c r="E404">
        <v>0.14862</v>
      </c>
      <c r="F404">
        <v>0.95310300000000003</v>
      </c>
      <c r="J404">
        <f t="shared" si="25"/>
        <v>4</v>
      </c>
      <c r="K404">
        <v>4</v>
      </c>
      <c r="L404">
        <v>1</v>
      </c>
      <c r="M404">
        <v>6</v>
      </c>
      <c r="N404">
        <v>0.19711300000000001</v>
      </c>
      <c r="O404">
        <v>0.92375799999999997</v>
      </c>
      <c r="R404">
        <f t="shared" si="26"/>
        <v>4</v>
      </c>
      <c r="S404">
        <v>4</v>
      </c>
      <c r="T404">
        <v>1</v>
      </c>
      <c r="U404">
        <v>6</v>
      </c>
      <c r="V404">
        <v>0.139347</v>
      </c>
      <c r="W404">
        <v>0.92248200000000002</v>
      </c>
      <c r="AA404">
        <f t="shared" si="27"/>
        <v>4</v>
      </c>
      <c r="AB404">
        <v>4</v>
      </c>
      <c r="AC404">
        <v>1</v>
      </c>
      <c r="AD404">
        <v>6</v>
      </c>
      <c r="AE404">
        <v>0.14416699999999999</v>
      </c>
      <c r="AF404">
        <v>0.95372100000000004</v>
      </c>
    </row>
    <row r="405" spans="1:32" x14ac:dyDescent="0.25">
      <c r="A405">
        <f t="shared" si="24"/>
        <v>4</v>
      </c>
      <c r="B405">
        <v>4</v>
      </c>
      <c r="C405">
        <v>1</v>
      </c>
      <c r="D405">
        <v>6</v>
      </c>
      <c r="E405">
        <v>0.14155999999999999</v>
      </c>
      <c r="F405">
        <v>0.95264499999999996</v>
      </c>
      <c r="J405">
        <f t="shared" si="25"/>
        <v>8</v>
      </c>
      <c r="K405">
        <v>4</v>
      </c>
      <c r="L405">
        <v>2</v>
      </c>
      <c r="M405">
        <v>0</v>
      </c>
      <c r="N405">
        <v>8.1283300000000003E-2</v>
      </c>
      <c r="O405">
        <v>0.947044</v>
      </c>
      <c r="R405">
        <f t="shared" si="26"/>
        <v>8</v>
      </c>
      <c r="S405">
        <v>4</v>
      </c>
      <c r="T405">
        <v>2</v>
      </c>
      <c r="U405">
        <v>0</v>
      </c>
      <c r="V405">
        <v>5.586E-2</v>
      </c>
      <c r="W405">
        <v>0.94652899999999995</v>
      </c>
      <c r="AA405">
        <f t="shared" si="27"/>
        <v>4</v>
      </c>
      <c r="AB405">
        <v>4</v>
      </c>
      <c r="AC405">
        <v>1</v>
      </c>
      <c r="AD405">
        <v>6</v>
      </c>
      <c r="AE405">
        <v>0.13774</v>
      </c>
      <c r="AF405">
        <v>0.95312799999999998</v>
      </c>
    </row>
    <row r="406" spans="1:32" x14ac:dyDescent="0.25">
      <c r="A406">
        <f t="shared" si="24"/>
        <v>8</v>
      </c>
      <c r="B406">
        <v>4</v>
      </c>
      <c r="C406">
        <v>2</v>
      </c>
      <c r="D406">
        <v>0</v>
      </c>
      <c r="E406">
        <v>5.6509999999999998E-2</v>
      </c>
      <c r="F406">
        <v>0.99000699999999997</v>
      </c>
      <c r="J406">
        <f t="shared" si="25"/>
        <v>8</v>
      </c>
      <c r="K406">
        <v>4</v>
      </c>
      <c r="L406">
        <v>2</v>
      </c>
      <c r="M406">
        <v>0</v>
      </c>
      <c r="N406">
        <v>8.3846699999999996E-2</v>
      </c>
      <c r="O406">
        <v>0.94627499999999998</v>
      </c>
      <c r="R406">
        <f t="shared" si="26"/>
        <v>8</v>
      </c>
      <c r="S406">
        <v>4</v>
      </c>
      <c r="T406">
        <v>2</v>
      </c>
      <c r="U406">
        <v>0</v>
      </c>
      <c r="V406">
        <v>5.8083299999999997E-2</v>
      </c>
      <c r="W406">
        <v>0.94579999999999997</v>
      </c>
      <c r="AA406">
        <f t="shared" si="27"/>
        <v>8</v>
      </c>
      <c r="AB406">
        <v>4</v>
      </c>
      <c r="AC406">
        <v>2</v>
      </c>
      <c r="AD406">
        <v>0</v>
      </c>
      <c r="AE406">
        <v>5.4823299999999998E-2</v>
      </c>
      <c r="AF406">
        <v>0.98984099999999997</v>
      </c>
    </row>
    <row r="407" spans="1:32" x14ac:dyDescent="0.25">
      <c r="A407">
        <f t="shared" si="24"/>
        <v>8</v>
      </c>
      <c r="B407">
        <v>4</v>
      </c>
      <c r="C407">
        <v>2</v>
      </c>
      <c r="D407">
        <v>0</v>
      </c>
      <c r="E407">
        <v>5.926E-2</v>
      </c>
      <c r="F407">
        <v>0.98920699999999995</v>
      </c>
      <c r="J407">
        <f t="shared" si="25"/>
        <v>8</v>
      </c>
      <c r="K407">
        <v>4</v>
      </c>
      <c r="L407">
        <v>2</v>
      </c>
      <c r="M407">
        <v>0</v>
      </c>
      <c r="N407">
        <v>8.0663299999999993E-2</v>
      </c>
      <c r="O407">
        <v>0.94518100000000005</v>
      </c>
      <c r="R407">
        <f t="shared" si="26"/>
        <v>8</v>
      </c>
      <c r="S407">
        <v>4</v>
      </c>
      <c r="T407">
        <v>2</v>
      </c>
      <c r="U407">
        <v>0</v>
      </c>
      <c r="V407">
        <v>5.5636699999999997E-2</v>
      </c>
      <c r="W407">
        <v>0.944662</v>
      </c>
      <c r="AA407">
        <f t="shared" si="27"/>
        <v>8</v>
      </c>
      <c r="AB407">
        <v>4</v>
      </c>
      <c r="AC407">
        <v>2</v>
      </c>
      <c r="AD407">
        <v>0</v>
      </c>
      <c r="AE407">
        <v>5.7540000000000001E-2</v>
      </c>
      <c r="AF407">
        <v>0.98935799999999996</v>
      </c>
    </row>
    <row r="408" spans="1:32" x14ac:dyDescent="0.25">
      <c r="A408">
        <f t="shared" si="24"/>
        <v>8</v>
      </c>
      <c r="B408">
        <v>4</v>
      </c>
      <c r="C408">
        <v>2</v>
      </c>
      <c r="D408">
        <v>0</v>
      </c>
      <c r="E408">
        <v>5.6283300000000001E-2</v>
      </c>
      <c r="F408">
        <v>0.98866299999999996</v>
      </c>
      <c r="J408">
        <f t="shared" si="25"/>
        <v>8</v>
      </c>
      <c r="K408">
        <v>4</v>
      </c>
      <c r="L408">
        <v>2</v>
      </c>
      <c r="M408">
        <v>1</v>
      </c>
      <c r="N408">
        <v>0.10050000000000001</v>
      </c>
      <c r="O408">
        <v>0.94228299999999998</v>
      </c>
      <c r="R408">
        <f t="shared" si="26"/>
        <v>8</v>
      </c>
      <c r="S408">
        <v>4</v>
      </c>
      <c r="T408">
        <v>2</v>
      </c>
      <c r="U408">
        <v>1</v>
      </c>
      <c r="V408">
        <v>6.9733299999999998E-2</v>
      </c>
      <c r="W408">
        <v>0.94218900000000005</v>
      </c>
      <c r="AA408">
        <f t="shared" si="27"/>
        <v>8</v>
      </c>
      <c r="AB408">
        <v>4</v>
      </c>
      <c r="AC408">
        <v>2</v>
      </c>
      <c r="AD408">
        <v>0</v>
      </c>
      <c r="AE408">
        <v>5.4733299999999999E-2</v>
      </c>
      <c r="AF408">
        <v>0.98951500000000003</v>
      </c>
    </row>
    <row r="409" spans="1:32" x14ac:dyDescent="0.25">
      <c r="A409">
        <f t="shared" si="24"/>
        <v>8</v>
      </c>
      <c r="B409">
        <v>4</v>
      </c>
      <c r="C409">
        <v>2</v>
      </c>
      <c r="D409">
        <v>1</v>
      </c>
      <c r="E409">
        <v>7.0250000000000007E-2</v>
      </c>
      <c r="F409">
        <v>0.98289599999999999</v>
      </c>
      <c r="J409">
        <f t="shared" si="25"/>
        <v>8</v>
      </c>
      <c r="K409">
        <v>4</v>
      </c>
      <c r="L409">
        <v>2</v>
      </c>
      <c r="M409">
        <v>1</v>
      </c>
      <c r="N409">
        <v>0.10407</v>
      </c>
      <c r="O409">
        <v>0.94339499999999998</v>
      </c>
      <c r="R409">
        <f t="shared" si="26"/>
        <v>8</v>
      </c>
      <c r="S409">
        <v>4</v>
      </c>
      <c r="T409">
        <v>2</v>
      </c>
      <c r="U409">
        <v>1</v>
      </c>
      <c r="V409">
        <v>7.3569999999999997E-2</v>
      </c>
      <c r="W409">
        <v>0.94294</v>
      </c>
      <c r="AA409">
        <f t="shared" si="27"/>
        <v>8</v>
      </c>
      <c r="AB409">
        <v>4</v>
      </c>
      <c r="AC409">
        <v>2</v>
      </c>
      <c r="AD409">
        <v>1</v>
      </c>
      <c r="AE409">
        <v>6.8669999999999995E-2</v>
      </c>
      <c r="AF409">
        <v>0.98285800000000001</v>
      </c>
    </row>
    <row r="410" spans="1:32" x14ac:dyDescent="0.25">
      <c r="A410">
        <f t="shared" si="24"/>
        <v>8</v>
      </c>
      <c r="B410">
        <v>4</v>
      </c>
      <c r="C410">
        <v>2</v>
      </c>
      <c r="D410">
        <v>1</v>
      </c>
      <c r="E410">
        <v>7.4389999999999998E-2</v>
      </c>
      <c r="F410">
        <v>0.98370199999999997</v>
      </c>
      <c r="J410">
        <f t="shared" si="25"/>
        <v>8</v>
      </c>
      <c r="K410">
        <v>4</v>
      </c>
      <c r="L410">
        <v>2</v>
      </c>
      <c r="M410">
        <v>1</v>
      </c>
      <c r="N410">
        <v>0.104033</v>
      </c>
      <c r="O410">
        <v>0.94188400000000005</v>
      </c>
      <c r="R410">
        <f t="shared" si="26"/>
        <v>8</v>
      </c>
      <c r="S410">
        <v>4</v>
      </c>
      <c r="T410">
        <v>2</v>
      </c>
      <c r="U410">
        <v>1</v>
      </c>
      <c r="V410">
        <v>7.3660000000000003E-2</v>
      </c>
      <c r="W410">
        <v>0.94148299999999996</v>
      </c>
      <c r="AA410">
        <f t="shared" si="27"/>
        <v>8</v>
      </c>
      <c r="AB410">
        <v>4</v>
      </c>
      <c r="AC410">
        <v>2</v>
      </c>
      <c r="AD410">
        <v>1</v>
      </c>
      <c r="AE410">
        <v>7.2573299999999993E-2</v>
      </c>
      <c r="AF410">
        <v>0.98360499999999995</v>
      </c>
    </row>
    <row r="411" spans="1:32" x14ac:dyDescent="0.25">
      <c r="A411">
        <f t="shared" si="24"/>
        <v>8</v>
      </c>
      <c r="B411">
        <v>4</v>
      </c>
      <c r="C411">
        <v>2</v>
      </c>
      <c r="D411">
        <v>1</v>
      </c>
      <c r="E411">
        <v>7.4153300000000005E-2</v>
      </c>
      <c r="F411">
        <v>0.98236400000000001</v>
      </c>
      <c r="J411">
        <f t="shared" si="25"/>
        <v>8</v>
      </c>
      <c r="K411">
        <v>4</v>
      </c>
      <c r="L411">
        <v>2</v>
      </c>
      <c r="M411">
        <v>2</v>
      </c>
      <c r="N411">
        <v>0.119577</v>
      </c>
      <c r="O411">
        <v>0.93756600000000001</v>
      </c>
      <c r="R411">
        <f t="shared" si="26"/>
        <v>8</v>
      </c>
      <c r="S411">
        <v>4</v>
      </c>
      <c r="T411">
        <v>2</v>
      </c>
      <c r="U411">
        <v>2</v>
      </c>
      <c r="V411">
        <v>8.3150000000000002E-2</v>
      </c>
      <c r="W411">
        <v>0.93690600000000002</v>
      </c>
      <c r="AA411">
        <f t="shared" si="27"/>
        <v>8</v>
      </c>
      <c r="AB411">
        <v>4</v>
      </c>
      <c r="AC411">
        <v>2</v>
      </c>
      <c r="AD411">
        <v>1</v>
      </c>
      <c r="AE411">
        <v>7.2406700000000004E-2</v>
      </c>
      <c r="AF411">
        <v>0.98322399999999999</v>
      </c>
    </row>
    <row r="412" spans="1:32" x14ac:dyDescent="0.25">
      <c r="A412">
        <f t="shared" si="24"/>
        <v>8</v>
      </c>
      <c r="B412">
        <v>4</v>
      </c>
      <c r="C412">
        <v>2</v>
      </c>
      <c r="D412">
        <v>2</v>
      </c>
      <c r="E412">
        <v>8.4133299999999994E-2</v>
      </c>
      <c r="F412">
        <v>0.97701099999999996</v>
      </c>
      <c r="J412">
        <f t="shared" si="25"/>
        <v>8</v>
      </c>
      <c r="K412">
        <v>4</v>
      </c>
      <c r="L412">
        <v>2</v>
      </c>
      <c r="M412">
        <v>2</v>
      </c>
      <c r="N412">
        <v>0.12452299999999999</v>
      </c>
      <c r="O412">
        <v>0.93739700000000004</v>
      </c>
      <c r="R412">
        <f t="shared" si="26"/>
        <v>8</v>
      </c>
      <c r="S412">
        <v>4</v>
      </c>
      <c r="T412">
        <v>2</v>
      </c>
      <c r="U412">
        <v>2</v>
      </c>
      <c r="V412">
        <v>8.7116700000000005E-2</v>
      </c>
      <c r="W412">
        <v>0.93659099999999995</v>
      </c>
      <c r="AA412">
        <f t="shared" si="27"/>
        <v>8</v>
      </c>
      <c r="AB412">
        <v>4</v>
      </c>
      <c r="AC412">
        <v>2</v>
      </c>
      <c r="AD412">
        <v>2</v>
      </c>
      <c r="AE412">
        <v>8.1939999999999999E-2</v>
      </c>
      <c r="AF412">
        <v>0.97663299999999997</v>
      </c>
    </row>
    <row r="413" spans="1:32" x14ac:dyDescent="0.25">
      <c r="A413">
        <f t="shared" si="24"/>
        <v>8</v>
      </c>
      <c r="B413">
        <v>4</v>
      </c>
      <c r="C413">
        <v>2</v>
      </c>
      <c r="D413">
        <v>2</v>
      </c>
      <c r="E413">
        <v>8.84133E-2</v>
      </c>
      <c r="F413">
        <v>0.97590399999999999</v>
      </c>
      <c r="J413">
        <f t="shared" si="25"/>
        <v>8</v>
      </c>
      <c r="K413">
        <v>4</v>
      </c>
      <c r="L413">
        <v>2</v>
      </c>
      <c r="M413">
        <v>2</v>
      </c>
      <c r="N413">
        <v>0.119673</v>
      </c>
      <c r="O413">
        <v>0.93846099999999999</v>
      </c>
      <c r="R413">
        <f t="shared" si="26"/>
        <v>8</v>
      </c>
      <c r="S413">
        <v>4</v>
      </c>
      <c r="T413">
        <v>2</v>
      </c>
      <c r="U413">
        <v>2</v>
      </c>
      <c r="V413">
        <v>8.3813299999999993E-2</v>
      </c>
      <c r="W413">
        <v>0.937276</v>
      </c>
      <c r="AA413">
        <f t="shared" si="27"/>
        <v>8</v>
      </c>
      <c r="AB413">
        <v>4</v>
      </c>
      <c r="AC413">
        <v>2</v>
      </c>
      <c r="AD413">
        <v>2</v>
      </c>
      <c r="AE413">
        <v>8.6809999999999998E-2</v>
      </c>
      <c r="AF413">
        <v>0.97656399999999999</v>
      </c>
    </row>
    <row r="414" spans="1:32" x14ac:dyDescent="0.25">
      <c r="A414">
        <f t="shared" si="24"/>
        <v>8</v>
      </c>
      <c r="B414">
        <v>4</v>
      </c>
      <c r="C414">
        <v>2</v>
      </c>
      <c r="D414">
        <v>2</v>
      </c>
      <c r="E414">
        <v>8.48333E-2</v>
      </c>
      <c r="F414">
        <v>0.97611899999999996</v>
      </c>
      <c r="J414">
        <f t="shared" si="25"/>
        <v>8</v>
      </c>
      <c r="K414">
        <v>4</v>
      </c>
      <c r="L414">
        <v>2</v>
      </c>
      <c r="M414">
        <v>3</v>
      </c>
      <c r="N414">
        <v>0.139797</v>
      </c>
      <c r="O414">
        <v>0.93468300000000004</v>
      </c>
      <c r="R414">
        <f t="shared" si="26"/>
        <v>8</v>
      </c>
      <c r="S414">
        <v>4</v>
      </c>
      <c r="T414">
        <v>2</v>
      </c>
      <c r="U414">
        <v>3</v>
      </c>
      <c r="V414">
        <v>9.7460000000000005E-2</v>
      </c>
      <c r="W414">
        <v>0.93436600000000003</v>
      </c>
      <c r="AA414">
        <f t="shared" si="27"/>
        <v>8</v>
      </c>
      <c r="AB414">
        <v>4</v>
      </c>
      <c r="AC414">
        <v>2</v>
      </c>
      <c r="AD414">
        <v>2</v>
      </c>
      <c r="AE414">
        <v>8.2333299999999998E-2</v>
      </c>
      <c r="AF414">
        <v>0.97679899999999997</v>
      </c>
    </row>
    <row r="415" spans="1:32" x14ac:dyDescent="0.25">
      <c r="A415">
        <f t="shared" si="24"/>
        <v>8</v>
      </c>
      <c r="B415">
        <v>4</v>
      </c>
      <c r="C415">
        <v>2</v>
      </c>
      <c r="D415">
        <v>3</v>
      </c>
      <c r="E415">
        <v>9.8989999999999995E-2</v>
      </c>
      <c r="F415">
        <v>0.97109900000000005</v>
      </c>
      <c r="J415">
        <f t="shared" si="25"/>
        <v>8</v>
      </c>
      <c r="K415">
        <v>4</v>
      </c>
      <c r="L415">
        <v>2</v>
      </c>
      <c r="M415">
        <v>3</v>
      </c>
      <c r="N415">
        <v>0.13885</v>
      </c>
      <c r="O415">
        <v>0.93359300000000001</v>
      </c>
      <c r="R415">
        <f t="shared" si="26"/>
        <v>8</v>
      </c>
      <c r="S415">
        <v>4</v>
      </c>
      <c r="T415">
        <v>2</v>
      </c>
      <c r="U415">
        <v>3</v>
      </c>
      <c r="V415">
        <v>9.7930000000000003E-2</v>
      </c>
      <c r="W415">
        <v>0.93344300000000002</v>
      </c>
      <c r="AA415">
        <f t="shared" si="27"/>
        <v>8</v>
      </c>
      <c r="AB415">
        <v>4</v>
      </c>
      <c r="AC415">
        <v>2</v>
      </c>
      <c r="AD415">
        <v>3</v>
      </c>
      <c r="AE415">
        <v>9.7036700000000004E-2</v>
      </c>
      <c r="AF415">
        <v>0.96908399999999995</v>
      </c>
    </row>
    <row r="416" spans="1:32" x14ac:dyDescent="0.25">
      <c r="A416">
        <f t="shared" si="24"/>
        <v>8</v>
      </c>
      <c r="B416">
        <v>4</v>
      </c>
      <c r="C416">
        <v>2</v>
      </c>
      <c r="D416">
        <v>3</v>
      </c>
      <c r="E416">
        <v>9.8533300000000004E-2</v>
      </c>
      <c r="F416">
        <v>0.97045199999999998</v>
      </c>
      <c r="J416">
        <f t="shared" si="25"/>
        <v>8</v>
      </c>
      <c r="K416">
        <v>4</v>
      </c>
      <c r="L416">
        <v>2</v>
      </c>
      <c r="M416">
        <v>3</v>
      </c>
      <c r="N416">
        <v>0.13906299999999999</v>
      </c>
      <c r="O416">
        <v>0.93399200000000004</v>
      </c>
      <c r="R416">
        <f t="shared" si="26"/>
        <v>8</v>
      </c>
      <c r="S416">
        <v>4</v>
      </c>
      <c r="T416">
        <v>2</v>
      </c>
      <c r="U416">
        <v>3</v>
      </c>
      <c r="V416">
        <v>9.7943299999999997E-2</v>
      </c>
      <c r="W416">
        <v>0.93305899999999997</v>
      </c>
      <c r="AA416">
        <f t="shared" si="27"/>
        <v>8</v>
      </c>
      <c r="AB416">
        <v>4</v>
      </c>
      <c r="AC416">
        <v>2</v>
      </c>
      <c r="AD416">
        <v>3</v>
      </c>
      <c r="AE416">
        <v>9.6490000000000006E-2</v>
      </c>
      <c r="AF416">
        <v>0.97028499999999995</v>
      </c>
    </row>
    <row r="417" spans="1:32" x14ac:dyDescent="0.25">
      <c r="A417">
        <f t="shared" si="24"/>
        <v>8</v>
      </c>
      <c r="B417">
        <v>4</v>
      </c>
      <c r="C417">
        <v>2</v>
      </c>
      <c r="D417">
        <v>3</v>
      </c>
      <c r="E417">
        <v>9.9256700000000003E-2</v>
      </c>
      <c r="F417">
        <v>0.96820499999999998</v>
      </c>
      <c r="J417">
        <f t="shared" si="25"/>
        <v>8</v>
      </c>
      <c r="K417">
        <v>4</v>
      </c>
      <c r="L417">
        <v>2</v>
      </c>
      <c r="M417">
        <v>4</v>
      </c>
      <c r="N417">
        <v>0.15856999999999999</v>
      </c>
      <c r="O417">
        <v>0.92947199999999996</v>
      </c>
      <c r="R417">
        <f t="shared" si="26"/>
        <v>8</v>
      </c>
      <c r="S417">
        <v>4</v>
      </c>
      <c r="T417">
        <v>2</v>
      </c>
      <c r="U417">
        <v>4</v>
      </c>
      <c r="V417">
        <v>0.111607</v>
      </c>
      <c r="W417">
        <v>0.92862599999999995</v>
      </c>
      <c r="AA417">
        <f t="shared" si="27"/>
        <v>8</v>
      </c>
      <c r="AB417">
        <v>4</v>
      </c>
      <c r="AC417">
        <v>2</v>
      </c>
      <c r="AD417">
        <v>3</v>
      </c>
      <c r="AE417">
        <v>9.56867E-2</v>
      </c>
      <c r="AF417">
        <v>0.97086099999999997</v>
      </c>
    </row>
    <row r="418" spans="1:32" x14ac:dyDescent="0.25">
      <c r="A418">
        <f t="shared" si="24"/>
        <v>8</v>
      </c>
      <c r="B418">
        <v>4</v>
      </c>
      <c r="C418">
        <v>2</v>
      </c>
      <c r="D418">
        <v>4</v>
      </c>
      <c r="E418">
        <v>0.113103</v>
      </c>
      <c r="F418">
        <v>0.96375599999999995</v>
      </c>
      <c r="J418">
        <f t="shared" si="25"/>
        <v>8</v>
      </c>
      <c r="K418">
        <v>4</v>
      </c>
      <c r="L418">
        <v>2</v>
      </c>
      <c r="M418">
        <v>4</v>
      </c>
      <c r="N418">
        <v>0.15904299999999999</v>
      </c>
      <c r="O418">
        <v>0.92903400000000003</v>
      </c>
      <c r="R418">
        <f t="shared" si="26"/>
        <v>8</v>
      </c>
      <c r="S418">
        <v>4</v>
      </c>
      <c r="T418">
        <v>2</v>
      </c>
      <c r="U418">
        <v>4</v>
      </c>
      <c r="V418">
        <v>0.11207</v>
      </c>
      <c r="W418">
        <v>0.92786900000000005</v>
      </c>
      <c r="AA418">
        <f t="shared" si="27"/>
        <v>8</v>
      </c>
      <c r="AB418">
        <v>4</v>
      </c>
      <c r="AC418">
        <v>2</v>
      </c>
      <c r="AD418">
        <v>4</v>
      </c>
      <c r="AE418">
        <v>0.110003</v>
      </c>
      <c r="AF418">
        <v>0.96447799999999995</v>
      </c>
    </row>
    <row r="419" spans="1:32" x14ac:dyDescent="0.25">
      <c r="A419">
        <f t="shared" si="24"/>
        <v>8</v>
      </c>
      <c r="B419">
        <v>4</v>
      </c>
      <c r="C419">
        <v>2</v>
      </c>
      <c r="D419">
        <v>4</v>
      </c>
      <c r="E419">
        <v>0.11333699999999999</v>
      </c>
      <c r="F419">
        <v>0.964063</v>
      </c>
      <c r="J419">
        <f t="shared" si="25"/>
        <v>8</v>
      </c>
      <c r="K419">
        <v>4</v>
      </c>
      <c r="L419">
        <v>2</v>
      </c>
      <c r="M419">
        <v>4</v>
      </c>
      <c r="N419">
        <v>0.15814</v>
      </c>
      <c r="O419">
        <v>0.92937800000000004</v>
      </c>
      <c r="R419">
        <f t="shared" si="26"/>
        <v>8</v>
      </c>
      <c r="S419">
        <v>4</v>
      </c>
      <c r="T419">
        <v>2</v>
      </c>
      <c r="U419">
        <v>4</v>
      </c>
      <c r="V419">
        <v>0.111927</v>
      </c>
      <c r="W419">
        <v>0.92890300000000003</v>
      </c>
      <c r="AA419">
        <f t="shared" si="27"/>
        <v>8</v>
      </c>
      <c r="AB419">
        <v>4</v>
      </c>
      <c r="AC419">
        <v>2</v>
      </c>
      <c r="AD419">
        <v>4</v>
      </c>
      <c r="AE419">
        <v>0.11056000000000001</v>
      </c>
      <c r="AF419">
        <v>0.962229</v>
      </c>
    </row>
    <row r="420" spans="1:32" x14ac:dyDescent="0.25">
      <c r="A420">
        <f t="shared" si="24"/>
        <v>8</v>
      </c>
      <c r="B420">
        <v>4</v>
      </c>
      <c r="C420">
        <v>2</v>
      </c>
      <c r="D420">
        <v>4</v>
      </c>
      <c r="E420">
        <v>0.11302</v>
      </c>
      <c r="F420">
        <v>0.96360599999999996</v>
      </c>
      <c r="J420">
        <f t="shared" si="25"/>
        <v>8</v>
      </c>
      <c r="K420">
        <v>4</v>
      </c>
      <c r="L420">
        <v>2</v>
      </c>
      <c r="M420">
        <v>5</v>
      </c>
      <c r="N420">
        <v>0.17829300000000001</v>
      </c>
      <c r="O420">
        <v>0.92525299999999999</v>
      </c>
      <c r="R420">
        <f t="shared" si="26"/>
        <v>8</v>
      </c>
      <c r="S420">
        <v>4</v>
      </c>
      <c r="T420">
        <v>2</v>
      </c>
      <c r="U420">
        <v>5</v>
      </c>
      <c r="V420">
        <v>0.126023</v>
      </c>
      <c r="W420">
        <v>0.92434099999999997</v>
      </c>
      <c r="AA420">
        <f t="shared" si="27"/>
        <v>8</v>
      </c>
      <c r="AB420">
        <v>4</v>
      </c>
      <c r="AC420">
        <v>2</v>
      </c>
      <c r="AD420">
        <v>4</v>
      </c>
      <c r="AE420">
        <v>0.109597</v>
      </c>
      <c r="AF420">
        <v>0.96254899999999999</v>
      </c>
    </row>
    <row r="421" spans="1:32" x14ac:dyDescent="0.25">
      <c r="A421">
        <f t="shared" si="24"/>
        <v>8</v>
      </c>
      <c r="B421">
        <v>4</v>
      </c>
      <c r="C421">
        <v>2</v>
      </c>
      <c r="D421">
        <v>5</v>
      </c>
      <c r="E421">
        <v>0.12797700000000001</v>
      </c>
      <c r="F421">
        <v>0.95621800000000001</v>
      </c>
      <c r="J421">
        <f t="shared" si="25"/>
        <v>8</v>
      </c>
      <c r="K421">
        <v>4</v>
      </c>
      <c r="L421">
        <v>2</v>
      </c>
      <c r="M421">
        <v>5</v>
      </c>
      <c r="N421">
        <v>0.17752000000000001</v>
      </c>
      <c r="O421">
        <v>0.92515400000000003</v>
      </c>
      <c r="R421">
        <f t="shared" si="26"/>
        <v>8</v>
      </c>
      <c r="S421">
        <v>4</v>
      </c>
      <c r="T421">
        <v>2</v>
      </c>
      <c r="U421">
        <v>5</v>
      </c>
      <c r="V421">
        <v>0.12614300000000001</v>
      </c>
      <c r="W421">
        <v>0.92409200000000002</v>
      </c>
      <c r="AA421">
        <f t="shared" si="27"/>
        <v>8</v>
      </c>
      <c r="AB421">
        <v>4</v>
      </c>
      <c r="AC421">
        <v>2</v>
      </c>
      <c r="AD421">
        <v>5</v>
      </c>
      <c r="AE421">
        <v>0.124263</v>
      </c>
      <c r="AF421">
        <v>0.95619200000000004</v>
      </c>
    </row>
    <row r="422" spans="1:32" x14ac:dyDescent="0.25">
      <c r="A422">
        <f t="shared" si="24"/>
        <v>8</v>
      </c>
      <c r="B422">
        <v>4</v>
      </c>
      <c r="C422">
        <v>2</v>
      </c>
      <c r="D422">
        <v>5</v>
      </c>
      <c r="E422">
        <v>0.127307</v>
      </c>
      <c r="F422">
        <v>0.956569</v>
      </c>
      <c r="J422">
        <f t="shared" si="25"/>
        <v>8</v>
      </c>
      <c r="K422">
        <v>4</v>
      </c>
      <c r="L422">
        <v>2</v>
      </c>
      <c r="M422">
        <v>5</v>
      </c>
      <c r="N422">
        <v>0.185027</v>
      </c>
      <c r="O422">
        <v>0.923844</v>
      </c>
      <c r="R422">
        <f t="shared" si="26"/>
        <v>8</v>
      </c>
      <c r="S422">
        <v>4</v>
      </c>
      <c r="T422">
        <v>2</v>
      </c>
      <c r="U422">
        <v>5</v>
      </c>
      <c r="V422">
        <v>0.13383</v>
      </c>
      <c r="W422">
        <v>0.92332499999999995</v>
      </c>
      <c r="AA422">
        <f t="shared" si="27"/>
        <v>8</v>
      </c>
      <c r="AB422">
        <v>4</v>
      </c>
      <c r="AC422">
        <v>2</v>
      </c>
      <c r="AD422">
        <v>5</v>
      </c>
      <c r="AE422">
        <v>0.123837</v>
      </c>
      <c r="AF422">
        <v>0.957457</v>
      </c>
    </row>
    <row r="423" spans="1:32" x14ac:dyDescent="0.25">
      <c r="A423">
        <f t="shared" si="24"/>
        <v>8</v>
      </c>
      <c r="B423">
        <v>4</v>
      </c>
      <c r="C423">
        <v>2</v>
      </c>
      <c r="D423">
        <v>5</v>
      </c>
      <c r="E423">
        <v>0.13459299999999999</v>
      </c>
      <c r="F423">
        <v>0.95499000000000001</v>
      </c>
      <c r="J423">
        <f t="shared" si="25"/>
        <v>8</v>
      </c>
      <c r="K423">
        <v>4</v>
      </c>
      <c r="L423">
        <v>2</v>
      </c>
      <c r="M423">
        <v>6</v>
      </c>
      <c r="N423">
        <v>0.19713</v>
      </c>
      <c r="O423">
        <v>0.92242299999999999</v>
      </c>
      <c r="R423">
        <f t="shared" si="26"/>
        <v>8</v>
      </c>
      <c r="S423">
        <v>4</v>
      </c>
      <c r="T423">
        <v>2</v>
      </c>
      <c r="U423">
        <v>6</v>
      </c>
      <c r="V423">
        <v>0.13921</v>
      </c>
      <c r="W423">
        <v>0.922041</v>
      </c>
      <c r="AA423">
        <f t="shared" si="27"/>
        <v>8</v>
      </c>
      <c r="AB423">
        <v>4</v>
      </c>
      <c r="AC423">
        <v>2</v>
      </c>
      <c r="AD423">
        <v>5</v>
      </c>
      <c r="AE423">
        <v>0.1313</v>
      </c>
      <c r="AF423">
        <v>0.956179</v>
      </c>
    </row>
    <row r="424" spans="1:32" x14ac:dyDescent="0.25">
      <c r="A424">
        <f t="shared" si="24"/>
        <v>8</v>
      </c>
      <c r="B424">
        <v>4</v>
      </c>
      <c r="C424">
        <v>2</v>
      </c>
      <c r="D424">
        <v>6</v>
      </c>
      <c r="E424">
        <v>0.14093</v>
      </c>
      <c r="F424">
        <v>0.95271300000000003</v>
      </c>
      <c r="J424">
        <f t="shared" si="25"/>
        <v>8</v>
      </c>
      <c r="K424">
        <v>4</v>
      </c>
      <c r="L424">
        <v>2</v>
      </c>
      <c r="M424">
        <v>6</v>
      </c>
      <c r="N424">
        <v>0.19620000000000001</v>
      </c>
      <c r="O424">
        <v>0.92148099999999999</v>
      </c>
      <c r="R424">
        <f t="shared" si="26"/>
        <v>8</v>
      </c>
      <c r="S424">
        <v>4</v>
      </c>
      <c r="T424">
        <v>2</v>
      </c>
      <c r="U424">
        <v>6</v>
      </c>
      <c r="V424">
        <v>0.13980300000000001</v>
      </c>
      <c r="W424">
        <v>0.91993599999999998</v>
      </c>
      <c r="AA424">
        <f t="shared" si="27"/>
        <v>8</v>
      </c>
      <c r="AB424">
        <v>4</v>
      </c>
      <c r="AC424">
        <v>2</v>
      </c>
      <c r="AD424">
        <v>6</v>
      </c>
      <c r="AE424">
        <v>0.139873</v>
      </c>
      <c r="AF424">
        <v>0.95210600000000001</v>
      </c>
    </row>
    <row r="425" spans="1:32" x14ac:dyDescent="0.25">
      <c r="A425">
        <f t="shared" si="24"/>
        <v>8</v>
      </c>
      <c r="B425">
        <v>4</v>
      </c>
      <c r="C425">
        <v>2</v>
      </c>
      <c r="D425">
        <v>6</v>
      </c>
      <c r="E425">
        <v>0.14219000000000001</v>
      </c>
      <c r="F425">
        <v>0.951322</v>
      </c>
      <c r="J425">
        <f t="shared" si="25"/>
        <v>8</v>
      </c>
      <c r="K425">
        <v>4</v>
      </c>
      <c r="L425">
        <v>2</v>
      </c>
      <c r="M425">
        <v>6</v>
      </c>
      <c r="N425">
        <v>0.19683700000000001</v>
      </c>
      <c r="O425">
        <v>0.92245100000000002</v>
      </c>
      <c r="R425">
        <f t="shared" si="26"/>
        <v>8</v>
      </c>
      <c r="S425">
        <v>4</v>
      </c>
      <c r="T425">
        <v>2</v>
      </c>
      <c r="U425">
        <v>6</v>
      </c>
      <c r="V425">
        <v>0.14007</v>
      </c>
      <c r="W425">
        <v>0.92188899999999996</v>
      </c>
      <c r="AA425">
        <f t="shared" si="27"/>
        <v>8</v>
      </c>
      <c r="AB425">
        <v>4</v>
      </c>
      <c r="AC425">
        <v>2</v>
      </c>
      <c r="AD425">
        <v>6</v>
      </c>
      <c r="AE425">
        <v>0.13769300000000001</v>
      </c>
      <c r="AF425">
        <v>0.949519</v>
      </c>
    </row>
    <row r="426" spans="1:32" x14ac:dyDescent="0.25">
      <c r="A426">
        <f t="shared" si="24"/>
        <v>8</v>
      </c>
      <c r="B426">
        <v>4</v>
      </c>
      <c r="C426">
        <v>2</v>
      </c>
      <c r="D426">
        <v>6</v>
      </c>
      <c r="E426">
        <v>0.140907</v>
      </c>
      <c r="F426">
        <v>0.95179999999999998</v>
      </c>
      <c r="J426">
        <f t="shared" si="25"/>
        <v>12</v>
      </c>
      <c r="K426">
        <v>4</v>
      </c>
      <c r="L426">
        <v>3</v>
      </c>
      <c r="M426">
        <v>0</v>
      </c>
      <c r="N426">
        <v>9.71833E-2</v>
      </c>
      <c r="O426">
        <v>0.94593000000000005</v>
      </c>
      <c r="R426">
        <f t="shared" si="26"/>
        <v>12</v>
      </c>
      <c r="S426">
        <v>4</v>
      </c>
      <c r="T426">
        <v>3</v>
      </c>
      <c r="U426">
        <v>0</v>
      </c>
      <c r="V426">
        <v>6.6886699999999993E-2</v>
      </c>
      <c r="W426">
        <v>0.94588499999999998</v>
      </c>
      <c r="AA426">
        <f t="shared" si="27"/>
        <v>8</v>
      </c>
      <c r="AB426">
        <v>4</v>
      </c>
      <c r="AC426">
        <v>2</v>
      </c>
      <c r="AD426">
        <v>6</v>
      </c>
      <c r="AE426">
        <v>0.13705300000000001</v>
      </c>
      <c r="AF426">
        <v>0.95038199999999995</v>
      </c>
    </row>
    <row r="427" spans="1:32" x14ac:dyDescent="0.25">
      <c r="A427">
        <f t="shared" si="24"/>
        <v>12</v>
      </c>
      <c r="B427">
        <v>4</v>
      </c>
      <c r="C427">
        <v>3</v>
      </c>
      <c r="D427">
        <v>0</v>
      </c>
      <c r="E427">
        <v>6.6040000000000001E-2</v>
      </c>
      <c r="F427">
        <v>0.99356900000000004</v>
      </c>
      <c r="J427">
        <f t="shared" si="25"/>
        <v>12</v>
      </c>
      <c r="K427">
        <v>4</v>
      </c>
      <c r="L427">
        <v>3</v>
      </c>
      <c r="M427">
        <v>0</v>
      </c>
      <c r="N427">
        <v>9.7186700000000001E-2</v>
      </c>
      <c r="O427">
        <v>0.94642199999999999</v>
      </c>
      <c r="R427">
        <f t="shared" si="26"/>
        <v>12</v>
      </c>
      <c r="S427">
        <v>4</v>
      </c>
      <c r="T427">
        <v>3</v>
      </c>
      <c r="U427">
        <v>0</v>
      </c>
      <c r="V427">
        <v>6.6699999999999995E-2</v>
      </c>
      <c r="W427">
        <v>0.94655699999999998</v>
      </c>
      <c r="AA427">
        <f t="shared" si="27"/>
        <v>12</v>
      </c>
      <c r="AB427">
        <v>4</v>
      </c>
      <c r="AC427">
        <v>3</v>
      </c>
      <c r="AD427">
        <v>0</v>
      </c>
      <c r="AE427">
        <v>6.4786700000000003E-2</v>
      </c>
      <c r="AF427">
        <v>0.99337200000000003</v>
      </c>
    </row>
    <row r="428" spans="1:32" x14ac:dyDescent="0.25">
      <c r="A428">
        <f t="shared" si="24"/>
        <v>12</v>
      </c>
      <c r="B428">
        <v>4</v>
      </c>
      <c r="C428">
        <v>3</v>
      </c>
      <c r="D428">
        <v>0</v>
      </c>
      <c r="E428">
        <v>6.5936700000000001E-2</v>
      </c>
      <c r="F428">
        <v>0.99277099999999996</v>
      </c>
      <c r="J428">
        <f t="shared" si="25"/>
        <v>12</v>
      </c>
      <c r="K428">
        <v>4</v>
      </c>
      <c r="L428">
        <v>3</v>
      </c>
      <c r="M428">
        <v>0</v>
      </c>
      <c r="N428">
        <v>9.6813300000000005E-2</v>
      </c>
      <c r="O428">
        <v>0.94628299999999999</v>
      </c>
      <c r="R428">
        <f t="shared" si="26"/>
        <v>12</v>
      </c>
      <c r="S428">
        <v>4</v>
      </c>
      <c r="T428">
        <v>3</v>
      </c>
      <c r="U428">
        <v>0</v>
      </c>
      <c r="V428">
        <v>6.6820000000000004E-2</v>
      </c>
      <c r="W428">
        <v>0.94633</v>
      </c>
      <c r="AA428">
        <f t="shared" si="27"/>
        <v>12</v>
      </c>
      <c r="AB428">
        <v>4</v>
      </c>
      <c r="AC428">
        <v>3</v>
      </c>
      <c r="AD428">
        <v>0</v>
      </c>
      <c r="AE428">
        <v>6.4683299999999999E-2</v>
      </c>
      <c r="AF428">
        <v>0.99327299999999996</v>
      </c>
    </row>
    <row r="429" spans="1:32" x14ac:dyDescent="0.25">
      <c r="A429">
        <f t="shared" si="24"/>
        <v>12</v>
      </c>
      <c r="B429">
        <v>4</v>
      </c>
      <c r="C429">
        <v>3</v>
      </c>
      <c r="D429">
        <v>0</v>
      </c>
      <c r="E429">
        <v>6.6376699999999997E-2</v>
      </c>
      <c r="F429">
        <v>0.99348000000000003</v>
      </c>
      <c r="J429">
        <f t="shared" si="25"/>
        <v>12</v>
      </c>
      <c r="K429">
        <v>4</v>
      </c>
      <c r="L429">
        <v>3</v>
      </c>
      <c r="M429">
        <v>1</v>
      </c>
      <c r="N429">
        <v>0.118437</v>
      </c>
      <c r="O429">
        <v>0.94274100000000005</v>
      </c>
      <c r="R429">
        <f t="shared" si="26"/>
        <v>12</v>
      </c>
      <c r="S429">
        <v>4</v>
      </c>
      <c r="T429">
        <v>3</v>
      </c>
      <c r="U429">
        <v>1</v>
      </c>
      <c r="V429">
        <v>8.1113299999999999E-2</v>
      </c>
      <c r="W429">
        <v>0.94234399999999996</v>
      </c>
      <c r="AA429">
        <f t="shared" si="27"/>
        <v>12</v>
      </c>
      <c r="AB429">
        <v>4</v>
      </c>
      <c r="AC429">
        <v>3</v>
      </c>
      <c r="AD429">
        <v>0</v>
      </c>
      <c r="AE429">
        <v>6.4396700000000001E-2</v>
      </c>
      <c r="AF429">
        <v>0.99303699999999995</v>
      </c>
    </row>
    <row r="430" spans="1:32" x14ac:dyDescent="0.25">
      <c r="A430">
        <f t="shared" si="24"/>
        <v>12</v>
      </c>
      <c r="B430">
        <v>4</v>
      </c>
      <c r="C430">
        <v>3</v>
      </c>
      <c r="D430">
        <v>1</v>
      </c>
      <c r="E430">
        <v>8.0990000000000006E-2</v>
      </c>
      <c r="F430">
        <v>0.98609999999999998</v>
      </c>
      <c r="J430">
        <f t="shared" si="25"/>
        <v>12</v>
      </c>
      <c r="K430">
        <v>4</v>
      </c>
      <c r="L430">
        <v>3</v>
      </c>
      <c r="M430">
        <v>1</v>
      </c>
      <c r="N430">
        <v>0.12014</v>
      </c>
      <c r="O430">
        <v>0.94184100000000004</v>
      </c>
      <c r="R430">
        <f t="shared" si="26"/>
        <v>12</v>
      </c>
      <c r="S430">
        <v>4</v>
      </c>
      <c r="T430">
        <v>3</v>
      </c>
      <c r="U430">
        <v>1</v>
      </c>
      <c r="V430">
        <v>8.4673300000000007E-2</v>
      </c>
      <c r="W430">
        <v>0.94086800000000004</v>
      </c>
      <c r="AA430">
        <f t="shared" si="27"/>
        <v>12</v>
      </c>
      <c r="AB430">
        <v>4</v>
      </c>
      <c r="AC430">
        <v>3</v>
      </c>
      <c r="AD430">
        <v>1</v>
      </c>
      <c r="AE430">
        <v>8.0306699999999995E-2</v>
      </c>
      <c r="AF430">
        <v>0.98611599999999999</v>
      </c>
    </row>
    <row r="431" spans="1:32" x14ac:dyDescent="0.25">
      <c r="A431">
        <f t="shared" si="24"/>
        <v>12</v>
      </c>
      <c r="B431">
        <v>4</v>
      </c>
      <c r="C431">
        <v>3</v>
      </c>
      <c r="D431">
        <v>1</v>
      </c>
      <c r="E431">
        <v>8.3676700000000007E-2</v>
      </c>
      <c r="F431">
        <v>0.98565000000000003</v>
      </c>
      <c r="J431">
        <f t="shared" si="25"/>
        <v>12</v>
      </c>
      <c r="K431">
        <v>4</v>
      </c>
      <c r="L431">
        <v>3</v>
      </c>
      <c r="M431">
        <v>1</v>
      </c>
      <c r="N431">
        <v>0.11684700000000001</v>
      </c>
      <c r="O431">
        <v>0.94300300000000004</v>
      </c>
      <c r="R431">
        <f t="shared" si="26"/>
        <v>12</v>
      </c>
      <c r="S431">
        <v>4</v>
      </c>
      <c r="T431">
        <v>3</v>
      </c>
      <c r="U431">
        <v>1</v>
      </c>
      <c r="V431">
        <v>8.0693299999999996E-2</v>
      </c>
      <c r="W431">
        <v>0.94222099999999998</v>
      </c>
      <c r="AA431">
        <f t="shared" si="27"/>
        <v>12</v>
      </c>
      <c r="AB431">
        <v>4</v>
      </c>
      <c r="AC431">
        <v>3</v>
      </c>
      <c r="AD431">
        <v>1</v>
      </c>
      <c r="AE431">
        <v>8.1986699999999996E-2</v>
      </c>
      <c r="AF431">
        <v>0.98543599999999998</v>
      </c>
    </row>
    <row r="432" spans="1:32" x14ac:dyDescent="0.25">
      <c r="A432">
        <f t="shared" si="24"/>
        <v>12</v>
      </c>
      <c r="B432">
        <v>4</v>
      </c>
      <c r="C432">
        <v>3</v>
      </c>
      <c r="D432">
        <v>1</v>
      </c>
      <c r="E432">
        <v>8.0026700000000006E-2</v>
      </c>
      <c r="F432">
        <v>0.98523400000000005</v>
      </c>
      <c r="J432">
        <f t="shared" si="25"/>
        <v>12</v>
      </c>
      <c r="K432">
        <v>4</v>
      </c>
      <c r="L432">
        <v>3</v>
      </c>
      <c r="M432">
        <v>2</v>
      </c>
      <c r="N432">
        <v>0.13697999999999999</v>
      </c>
      <c r="O432">
        <v>0.93733200000000005</v>
      </c>
      <c r="R432">
        <f t="shared" si="26"/>
        <v>12</v>
      </c>
      <c r="S432">
        <v>4</v>
      </c>
      <c r="T432">
        <v>3</v>
      </c>
      <c r="U432">
        <v>2</v>
      </c>
      <c r="V432">
        <v>9.4113299999999997E-2</v>
      </c>
      <c r="W432">
        <v>0.93684000000000001</v>
      </c>
      <c r="AA432">
        <f t="shared" si="27"/>
        <v>12</v>
      </c>
      <c r="AB432">
        <v>4</v>
      </c>
      <c r="AC432">
        <v>3</v>
      </c>
      <c r="AD432">
        <v>1</v>
      </c>
      <c r="AE432">
        <v>7.8453300000000004E-2</v>
      </c>
      <c r="AF432">
        <v>0.98546199999999995</v>
      </c>
    </row>
    <row r="433" spans="1:32" x14ac:dyDescent="0.25">
      <c r="A433">
        <f t="shared" si="24"/>
        <v>12</v>
      </c>
      <c r="B433">
        <v>4</v>
      </c>
      <c r="C433">
        <v>3</v>
      </c>
      <c r="D433">
        <v>2</v>
      </c>
      <c r="E433">
        <v>9.4606700000000002E-2</v>
      </c>
      <c r="F433">
        <v>0.97833300000000001</v>
      </c>
      <c r="J433">
        <f t="shared" si="25"/>
        <v>12</v>
      </c>
      <c r="K433">
        <v>4</v>
      </c>
      <c r="L433">
        <v>3</v>
      </c>
      <c r="M433">
        <v>2</v>
      </c>
      <c r="N433">
        <v>0.14156299999999999</v>
      </c>
      <c r="O433">
        <v>0.93736399999999998</v>
      </c>
      <c r="R433">
        <f t="shared" si="26"/>
        <v>12</v>
      </c>
      <c r="S433">
        <v>4</v>
      </c>
      <c r="T433">
        <v>3</v>
      </c>
      <c r="U433">
        <v>2</v>
      </c>
      <c r="V433">
        <v>9.9116700000000002E-2</v>
      </c>
      <c r="W433">
        <v>0.93724799999999997</v>
      </c>
      <c r="AA433">
        <f t="shared" si="27"/>
        <v>12</v>
      </c>
      <c r="AB433">
        <v>4</v>
      </c>
      <c r="AC433">
        <v>3</v>
      </c>
      <c r="AD433">
        <v>2</v>
      </c>
      <c r="AE433">
        <v>9.2310000000000003E-2</v>
      </c>
      <c r="AF433">
        <v>0.97855400000000003</v>
      </c>
    </row>
    <row r="434" spans="1:32" x14ac:dyDescent="0.25">
      <c r="A434">
        <f t="shared" si="24"/>
        <v>12</v>
      </c>
      <c r="B434">
        <v>4</v>
      </c>
      <c r="C434">
        <v>3</v>
      </c>
      <c r="D434">
        <v>2</v>
      </c>
      <c r="E434">
        <v>9.9402699999999997E-2</v>
      </c>
      <c r="F434">
        <v>0.97799400000000003</v>
      </c>
      <c r="J434">
        <f t="shared" si="25"/>
        <v>12</v>
      </c>
      <c r="K434">
        <v>4</v>
      </c>
      <c r="L434">
        <v>3</v>
      </c>
      <c r="M434">
        <v>2</v>
      </c>
      <c r="N434">
        <v>0.13639999999999999</v>
      </c>
      <c r="O434">
        <v>0.93893899999999997</v>
      </c>
      <c r="R434">
        <f t="shared" si="26"/>
        <v>12</v>
      </c>
      <c r="S434">
        <v>4</v>
      </c>
      <c r="T434">
        <v>3</v>
      </c>
      <c r="U434">
        <v>2</v>
      </c>
      <c r="V434">
        <v>9.5039999999999999E-2</v>
      </c>
      <c r="W434">
        <v>0.93800600000000001</v>
      </c>
      <c r="AA434">
        <f t="shared" si="27"/>
        <v>12</v>
      </c>
      <c r="AB434">
        <v>4</v>
      </c>
      <c r="AC434">
        <v>3</v>
      </c>
      <c r="AD434">
        <v>2</v>
      </c>
      <c r="AE434">
        <v>9.7239999999999993E-2</v>
      </c>
      <c r="AF434">
        <v>0.97996799999999995</v>
      </c>
    </row>
    <row r="435" spans="1:32" x14ac:dyDescent="0.25">
      <c r="A435">
        <f t="shared" si="24"/>
        <v>12</v>
      </c>
      <c r="B435">
        <v>4</v>
      </c>
      <c r="C435">
        <v>3</v>
      </c>
      <c r="D435">
        <v>2</v>
      </c>
      <c r="E435">
        <v>9.6693299999999996E-2</v>
      </c>
      <c r="F435">
        <v>0.97953699999999999</v>
      </c>
      <c r="J435">
        <f t="shared" si="25"/>
        <v>12</v>
      </c>
      <c r="K435">
        <v>4</v>
      </c>
      <c r="L435">
        <v>3</v>
      </c>
      <c r="M435">
        <v>3</v>
      </c>
      <c r="N435">
        <v>0.156523</v>
      </c>
      <c r="O435">
        <v>0.93404600000000004</v>
      </c>
      <c r="R435">
        <f t="shared" si="26"/>
        <v>12</v>
      </c>
      <c r="S435">
        <v>4</v>
      </c>
      <c r="T435">
        <v>3</v>
      </c>
      <c r="U435">
        <v>3</v>
      </c>
      <c r="V435">
        <v>0.110667</v>
      </c>
      <c r="W435">
        <v>0.933778</v>
      </c>
      <c r="AA435">
        <f t="shared" si="27"/>
        <v>12</v>
      </c>
      <c r="AB435">
        <v>4</v>
      </c>
      <c r="AC435">
        <v>3</v>
      </c>
      <c r="AD435">
        <v>2</v>
      </c>
      <c r="AE435">
        <v>9.2920000000000003E-2</v>
      </c>
      <c r="AF435">
        <v>0.98009599999999997</v>
      </c>
    </row>
    <row r="436" spans="1:32" x14ac:dyDescent="0.25">
      <c r="A436">
        <f t="shared" si="24"/>
        <v>12</v>
      </c>
      <c r="B436">
        <v>4</v>
      </c>
      <c r="C436">
        <v>3</v>
      </c>
      <c r="D436">
        <v>3</v>
      </c>
      <c r="E436">
        <v>0.1125</v>
      </c>
      <c r="F436">
        <v>0.97331000000000001</v>
      </c>
      <c r="J436">
        <f t="shared" si="25"/>
        <v>12</v>
      </c>
      <c r="K436">
        <v>4</v>
      </c>
      <c r="L436">
        <v>3</v>
      </c>
      <c r="M436">
        <v>3</v>
      </c>
      <c r="N436">
        <v>0.15448999999999999</v>
      </c>
      <c r="O436">
        <v>0.93376099999999995</v>
      </c>
      <c r="R436">
        <f t="shared" si="26"/>
        <v>12</v>
      </c>
      <c r="S436">
        <v>4</v>
      </c>
      <c r="T436">
        <v>3</v>
      </c>
      <c r="U436">
        <v>3</v>
      </c>
      <c r="V436">
        <v>0.110023</v>
      </c>
      <c r="W436">
        <v>0.93358200000000002</v>
      </c>
      <c r="AA436">
        <f t="shared" si="27"/>
        <v>12</v>
      </c>
      <c r="AB436">
        <v>4</v>
      </c>
      <c r="AC436">
        <v>3</v>
      </c>
      <c r="AD436">
        <v>3</v>
      </c>
      <c r="AE436">
        <v>0.10753699999999999</v>
      </c>
      <c r="AF436">
        <v>0.97250199999999998</v>
      </c>
    </row>
    <row r="437" spans="1:32" x14ac:dyDescent="0.25">
      <c r="A437">
        <f t="shared" si="24"/>
        <v>12</v>
      </c>
      <c r="B437">
        <v>4</v>
      </c>
      <c r="C437">
        <v>3</v>
      </c>
      <c r="D437">
        <v>3</v>
      </c>
      <c r="E437">
        <v>0.109433</v>
      </c>
      <c r="F437">
        <v>0.97173100000000001</v>
      </c>
      <c r="J437">
        <f t="shared" si="25"/>
        <v>12</v>
      </c>
      <c r="K437">
        <v>4</v>
      </c>
      <c r="L437">
        <v>3</v>
      </c>
      <c r="M437">
        <v>3</v>
      </c>
      <c r="N437">
        <v>0.15607699999999999</v>
      </c>
      <c r="O437">
        <v>0.93496599999999996</v>
      </c>
      <c r="R437">
        <f t="shared" si="26"/>
        <v>12</v>
      </c>
      <c r="S437">
        <v>4</v>
      </c>
      <c r="T437">
        <v>3</v>
      </c>
      <c r="U437">
        <v>3</v>
      </c>
      <c r="V437">
        <v>0.109083</v>
      </c>
      <c r="W437">
        <v>0.93421100000000001</v>
      </c>
      <c r="AA437">
        <f t="shared" si="27"/>
        <v>12</v>
      </c>
      <c r="AB437">
        <v>4</v>
      </c>
      <c r="AC437">
        <v>3</v>
      </c>
      <c r="AD437">
        <v>3</v>
      </c>
      <c r="AE437">
        <v>0.105867</v>
      </c>
      <c r="AF437">
        <v>0.97149200000000002</v>
      </c>
    </row>
    <row r="438" spans="1:32" x14ac:dyDescent="0.25">
      <c r="A438">
        <f t="shared" si="24"/>
        <v>12</v>
      </c>
      <c r="B438">
        <v>4</v>
      </c>
      <c r="C438">
        <v>3</v>
      </c>
      <c r="D438">
        <v>3</v>
      </c>
      <c r="E438">
        <v>0.107943</v>
      </c>
      <c r="F438">
        <v>0.97347600000000001</v>
      </c>
      <c r="J438">
        <f t="shared" si="25"/>
        <v>12</v>
      </c>
      <c r="K438">
        <v>4</v>
      </c>
      <c r="L438">
        <v>3</v>
      </c>
      <c r="M438">
        <v>4</v>
      </c>
      <c r="N438">
        <v>0.17455999999999999</v>
      </c>
      <c r="O438">
        <v>0.929759</v>
      </c>
      <c r="R438">
        <f t="shared" si="26"/>
        <v>12</v>
      </c>
      <c r="S438">
        <v>4</v>
      </c>
      <c r="T438">
        <v>3</v>
      </c>
      <c r="U438">
        <v>4</v>
      </c>
      <c r="V438">
        <v>0.121543</v>
      </c>
      <c r="W438">
        <v>0.92983099999999996</v>
      </c>
      <c r="AA438">
        <f t="shared" si="27"/>
        <v>12</v>
      </c>
      <c r="AB438">
        <v>4</v>
      </c>
      <c r="AC438">
        <v>3</v>
      </c>
      <c r="AD438">
        <v>3</v>
      </c>
      <c r="AE438">
        <v>0.10566300000000001</v>
      </c>
      <c r="AF438">
        <v>0.97202299999999997</v>
      </c>
    </row>
    <row r="439" spans="1:32" x14ac:dyDescent="0.25">
      <c r="A439">
        <f t="shared" si="24"/>
        <v>12</v>
      </c>
      <c r="B439">
        <v>4</v>
      </c>
      <c r="C439">
        <v>3</v>
      </c>
      <c r="D439">
        <v>4</v>
      </c>
      <c r="E439">
        <v>0.12180299999999999</v>
      </c>
      <c r="F439">
        <v>0.96617200000000003</v>
      </c>
      <c r="J439">
        <f t="shared" si="25"/>
        <v>12</v>
      </c>
      <c r="K439">
        <v>4</v>
      </c>
      <c r="L439">
        <v>3</v>
      </c>
      <c r="M439">
        <v>4</v>
      </c>
      <c r="N439">
        <v>0.176953</v>
      </c>
      <c r="O439">
        <v>0.93029099999999998</v>
      </c>
      <c r="R439">
        <f t="shared" si="26"/>
        <v>12</v>
      </c>
      <c r="S439">
        <v>4</v>
      </c>
      <c r="T439">
        <v>3</v>
      </c>
      <c r="U439">
        <v>4</v>
      </c>
      <c r="V439">
        <v>0.12169000000000001</v>
      </c>
      <c r="W439">
        <v>0.93023699999999998</v>
      </c>
      <c r="AA439">
        <f t="shared" si="27"/>
        <v>12</v>
      </c>
      <c r="AB439">
        <v>4</v>
      </c>
      <c r="AC439">
        <v>3</v>
      </c>
      <c r="AD439">
        <v>4</v>
      </c>
      <c r="AE439">
        <v>0.119363</v>
      </c>
      <c r="AF439">
        <v>0.96614100000000003</v>
      </c>
    </row>
    <row r="440" spans="1:32" x14ac:dyDescent="0.25">
      <c r="A440">
        <f t="shared" si="24"/>
        <v>12</v>
      </c>
      <c r="B440">
        <v>4</v>
      </c>
      <c r="C440">
        <v>3</v>
      </c>
      <c r="D440">
        <v>4</v>
      </c>
      <c r="E440">
        <v>0.12199699999999999</v>
      </c>
      <c r="F440">
        <v>0.96548599999999996</v>
      </c>
      <c r="J440">
        <f t="shared" si="25"/>
        <v>12</v>
      </c>
      <c r="K440">
        <v>4</v>
      </c>
      <c r="L440">
        <v>3</v>
      </c>
      <c r="M440">
        <v>4</v>
      </c>
      <c r="N440">
        <v>0.174203</v>
      </c>
      <c r="O440">
        <v>0.93090600000000001</v>
      </c>
      <c r="R440">
        <f t="shared" si="26"/>
        <v>12</v>
      </c>
      <c r="S440">
        <v>4</v>
      </c>
      <c r="T440">
        <v>3</v>
      </c>
      <c r="U440">
        <v>4</v>
      </c>
      <c r="V440">
        <v>0.12184300000000001</v>
      </c>
      <c r="W440">
        <v>0.92973899999999998</v>
      </c>
      <c r="AA440">
        <f t="shared" si="27"/>
        <v>12</v>
      </c>
      <c r="AB440">
        <v>4</v>
      </c>
      <c r="AC440">
        <v>3</v>
      </c>
      <c r="AD440">
        <v>4</v>
      </c>
      <c r="AE440">
        <v>0.11991300000000001</v>
      </c>
      <c r="AF440">
        <v>0.96730400000000005</v>
      </c>
    </row>
    <row r="441" spans="1:32" x14ac:dyDescent="0.25">
      <c r="A441">
        <f t="shared" si="24"/>
        <v>12</v>
      </c>
      <c r="B441">
        <v>4</v>
      </c>
      <c r="C441">
        <v>3</v>
      </c>
      <c r="D441">
        <v>4</v>
      </c>
      <c r="E441">
        <v>0.12230000000000001</v>
      </c>
      <c r="F441">
        <v>0.96590600000000004</v>
      </c>
      <c r="J441">
        <f t="shared" si="25"/>
        <v>12</v>
      </c>
      <c r="K441">
        <v>4</v>
      </c>
      <c r="L441">
        <v>3</v>
      </c>
      <c r="M441">
        <v>5</v>
      </c>
      <c r="N441">
        <v>0.19497999999999999</v>
      </c>
      <c r="O441">
        <v>0.92621299999999995</v>
      </c>
      <c r="R441">
        <f t="shared" si="26"/>
        <v>12</v>
      </c>
      <c r="S441">
        <v>4</v>
      </c>
      <c r="T441">
        <v>3</v>
      </c>
      <c r="U441">
        <v>5</v>
      </c>
      <c r="V441">
        <v>0.13883300000000001</v>
      </c>
      <c r="W441">
        <v>0.92518199999999995</v>
      </c>
      <c r="AA441">
        <f t="shared" si="27"/>
        <v>12</v>
      </c>
      <c r="AB441">
        <v>4</v>
      </c>
      <c r="AC441">
        <v>3</v>
      </c>
      <c r="AD441">
        <v>4</v>
      </c>
      <c r="AE441">
        <v>0.12112299999999999</v>
      </c>
      <c r="AF441">
        <v>0.96677900000000005</v>
      </c>
    </row>
    <row r="442" spans="1:32" x14ac:dyDescent="0.25">
      <c r="A442">
        <f t="shared" si="24"/>
        <v>12</v>
      </c>
      <c r="B442">
        <v>4</v>
      </c>
      <c r="C442">
        <v>3</v>
      </c>
      <c r="D442">
        <v>5</v>
      </c>
      <c r="E442">
        <v>0.136403</v>
      </c>
      <c r="F442">
        <v>0.96064099999999997</v>
      </c>
      <c r="J442">
        <f t="shared" si="25"/>
        <v>12</v>
      </c>
      <c r="K442">
        <v>4</v>
      </c>
      <c r="L442">
        <v>3</v>
      </c>
      <c r="M442">
        <v>5</v>
      </c>
      <c r="N442">
        <v>0.19959299999999999</v>
      </c>
      <c r="O442">
        <v>0.92653300000000005</v>
      </c>
      <c r="R442">
        <f t="shared" si="26"/>
        <v>12</v>
      </c>
      <c r="S442">
        <v>4</v>
      </c>
      <c r="T442">
        <v>3</v>
      </c>
      <c r="U442">
        <v>5</v>
      </c>
      <c r="V442">
        <v>0.14285700000000001</v>
      </c>
      <c r="W442">
        <v>0.92500400000000005</v>
      </c>
      <c r="AA442">
        <f t="shared" si="27"/>
        <v>12</v>
      </c>
      <c r="AB442">
        <v>4</v>
      </c>
      <c r="AC442">
        <v>3</v>
      </c>
      <c r="AD442">
        <v>5</v>
      </c>
      <c r="AE442">
        <v>0.13397999999999999</v>
      </c>
      <c r="AF442">
        <v>0.96026699999999998</v>
      </c>
    </row>
    <row r="443" spans="1:32" x14ac:dyDescent="0.25">
      <c r="A443">
        <f t="shared" si="24"/>
        <v>12</v>
      </c>
      <c r="B443">
        <v>4</v>
      </c>
      <c r="C443">
        <v>3</v>
      </c>
      <c r="D443">
        <v>5</v>
      </c>
      <c r="E443">
        <v>0.14261699999999999</v>
      </c>
      <c r="F443">
        <v>0.961256</v>
      </c>
      <c r="J443">
        <f t="shared" si="25"/>
        <v>12</v>
      </c>
      <c r="K443">
        <v>4</v>
      </c>
      <c r="L443">
        <v>3</v>
      </c>
      <c r="M443">
        <v>5</v>
      </c>
      <c r="N443">
        <v>0.19478000000000001</v>
      </c>
      <c r="O443">
        <v>0.92513500000000004</v>
      </c>
      <c r="R443">
        <f t="shared" si="26"/>
        <v>12</v>
      </c>
      <c r="S443">
        <v>4</v>
      </c>
      <c r="T443">
        <v>3</v>
      </c>
      <c r="U443">
        <v>5</v>
      </c>
      <c r="V443">
        <v>0.13696</v>
      </c>
      <c r="W443">
        <v>0.92461300000000002</v>
      </c>
      <c r="AA443">
        <f t="shared" si="27"/>
        <v>12</v>
      </c>
      <c r="AB443">
        <v>4</v>
      </c>
      <c r="AC443">
        <v>3</v>
      </c>
      <c r="AD443">
        <v>5</v>
      </c>
      <c r="AE443">
        <v>0.13967299999999999</v>
      </c>
      <c r="AF443">
        <v>0.960704</v>
      </c>
    </row>
    <row r="444" spans="1:32" x14ac:dyDescent="0.25">
      <c r="A444">
        <f t="shared" si="24"/>
        <v>12</v>
      </c>
      <c r="B444">
        <v>4</v>
      </c>
      <c r="C444">
        <v>3</v>
      </c>
      <c r="D444">
        <v>5</v>
      </c>
      <c r="E444">
        <v>0.13696700000000001</v>
      </c>
      <c r="F444">
        <v>0.96035499999999996</v>
      </c>
      <c r="J444">
        <f t="shared" si="25"/>
        <v>12</v>
      </c>
      <c r="K444">
        <v>4</v>
      </c>
      <c r="L444">
        <v>3</v>
      </c>
      <c r="M444">
        <v>6</v>
      </c>
      <c r="N444">
        <v>0.213167</v>
      </c>
      <c r="O444">
        <v>0.92115499999999995</v>
      </c>
      <c r="R444">
        <f t="shared" si="26"/>
        <v>12</v>
      </c>
      <c r="S444">
        <v>4</v>
      </c>
      <c r="T444">
        <v>3</v>
      </c>
      <c r="U444">
        <v>6</v>
      </c>
      <c r="V444">
        <v>0.15093699999999999</v>
      </c>
      <c r="W444">
        <v>0.92071999999999998</v>
      </c>
      <c r="AA444">
        <f t="shared" si="27"/>
        <v>12</v>
      </c>
      <c r="AB444">
        <v>4</v>
      </c>
      <c r="AC444">
        <v>3</v>
      </c>
      <c r="AD444">
        <v>5</v>
      </c>
      <c r="AE444">
        <v>0.13397000000000001</v>
      </c>
      <c r="AF444">
        <v>0.96130000000000004</v>
      </c>
    </row>
    <row r="445" spans="1:32" x14ac:dyDescent="0.25">
      <c r="A445">
        <f t="shared" si="24"/>
        <v>12</v>
      </c>
      <c r="B445">
        <v>4</v>
      </c>
      <c r="C445">
        <v>3</v>
      </c>
      <c r="D445">
        <v>6</v>
      </c>
      <c r="E445">
        <v>0.14940999999999999</v>
      </c>
      <c r="F445">
        <v>0.95391300000000001</v>
      </c>
      <c r="J445">
        <f t="shared" si="25"/>
        <v>12</v>
      </c>
      <c r="K445">
        <v>4</v>
      </c>
      <c r="L445">
        <v>3</v>
      </c>
      <c r="M445">
        <v>6</v>
      </c>
      <c r="N445">
        <v>0.21315700000000001</v>
      </c>
      <c r="O445">
        <v>0.92254000000000003</v>
      </c>
      <c r="R445">
        <f t="shared" si="26"/>
        <v>12</v>
      </c>
      <c r="S445">
        <v>4</v>
      </c>
      <c r="T445">
        <v>3</v>
      </c>
      <c r="U445">
        <v>6</v>
      </c>
      <c r="V445">
        <v>0.151973</v>
      </c>
      <c r="W445">
        <v>0.92186199999999996</v>
      </c>
      <c r="AA445">
        <f t="shared" si="27"/>
        <v>12</v>
      </c>
      <c r="AB445">
        <v>4</v>
      </c>
      <c r="AC445">
        <v>3</v>
      </c>
      <c r="AD445">
        <v>6</v>
      </c>
      <c r="AE445">
        <v>0.14655000000000001</v>
      </c>
      <c r="AF445">
        <v>0.95596800000000004</v>
      </c>
    </row>
    <row r="446" spans="1:32" x14ac:dyDescent="0.25">
      <c r="A446">
        <f t="shared" si="24"/>
        <v>12</v>
      </c>
      <c r="B446">
        <v>4</v>
      </c>
      <c r="C446">
        <v>3</v>
      </c>
      <c r="D446">
        <v>6</v>
      </c>
      <c r="E446">
        <v>0.150533</v>
      </c>
      <c r="F446">
        <v>0.95511299999999999</v>
      </c>
      <c r="J446">
        <f t="shared" si="25"/>
        <v>12</v>
      </c>
      <c r="K446">
        <v>4</v>
      </c>
      <c r="L446">
        <v>3</v>
      </c>
      <c r="M446">
        <v>6</v>
      </c>
      <c r="N446">
        <v>0.21248700000000001</v>
      </c>
      <c r="O446">
        <v>0.922068</v>
      </c>
      <c r="R446">
        <f t="shared" si="26"/>
        <v>12</v>
      </c>
      <c r="S446">
        <v>4</v>
      </c>
      <c r="T446">
        <v>3</v>
      </c>
      <c r="U446">
        <v>6</v>
      </c>
      <c r="V446">
        <v>0.14987700000000001</v>
      </c>
      <c r="W446">
        <v>0.92146300000000003</v>
      </c>
      <c r="AA446">
        <f t="shared" si="27"/>
        <v>12</v>
      </c>
      <c r="AB446">
        <v>4</v>
      </c>
      <c r="AC446">
        <v>3</v>
      </c>
      <c r="AD446">
        <v>6</v>
      </c>
      <c r="AE446">
        <v>0.14756</v>
      </c>
      <c r="AF446">
        <v>0.95235499999999995</v>
      </c>
    </row>
    <row r="447" spans="1:32" x14ac:dyDescent="0.25">
      <c r="A447">
        <f t="shared" si="24"/>
        <v>12</v>
      </c>
      <c r="B447">
        <v>4</v>
      </c>
      <c r="C447">
        <v>3</v>
      </c>
      <c r="D447">
        <v>6</v>
      </c>
      <c r="E447">
        <v>0.14963299999999999</v>
      </c>
      <c r="F447">
        <v>0.95353600000000005</v>
      </c>
      <c r="J447">
        <f t="shared" si="25"/>
        <v>16</v>
      </c>
      <c r="K447">
        <v>4</v>
      </c>
      <c r="L447">
        <v>4</v>
      </c>
      <c r="M447">
        <v>0</v>
      </c>
      <c r="N447">
        <v>0.1148</v>
      </c>
      <c r="O447">
        <v>0.94624200000000003</v>
      </c>
      <c r="R447">
        <f t="shared" si="26"/>
        <v>16</v>
      </c>
      <c r="S447">
        <v>4</v>
      </c>
      <c r="T447">
        <v>4</v>
      </c>
      <c r="U447">
        <v>0</v>
      </c>
      <c r="V447">
        <v>7.6793299999999995E-2</v>
      </c>
      <c r="W447">
        <v>0.94614799999999999</v>
      </c>
      <c r="AA447">
        <f t="shared" si="27"/>
        <v>12</v>
      </c>
      <c r="AB447">
        <v>4</v>
      </c>
      <c r="AC447">
        <v>3</v>
      </c>
      <c r="AD447">
        <v>6</v>
      </c>
      <c r="AE447">
        <v>0.14887700000000001</v>
      </c>
      <c r="AF447">
        <v>0.95416000000000001</v>
      </c>
    </row>
    <row r="448" spans="1:32" x14ac:dyDescent="0.25">
      <c r="A448">
        <f t="shared" si="24"/>
        <v>16</v>
      </c>
      <c r="B448">
        <v>4</v>
      </c>
      <c r="C448">
        <v>4</v>
      </c>
      <c r="D448">
        <v>0</v>
      </c>
      <c r="E448">
        <v>7.6600000000000001E-2</v>
      </c>
      <c r="F448">
        <v>0.99166799999999999</v>
      </c>
      <c r="J448">
        <f t="shared" si="25"/>
        <v>16</v>
      </c>
      <c r="K448">
        <v>4</v>
      </c>
      <c r="L448">
        <v>4</v>
      </c>
      <c r="M448">
        <v>0</v>
      </c>
      <c r="N448">
        <v>0.11393300000000001</v>
      </c>
      <c r="O448">
        <v>0.94584599999999996</v>
      </c>
      <c r="R448">
        <f t="shared" si="26"/>
        <v>16</v>
      </c>
      <c r="S448">
        <v>4</v>
      </c>
      <c r="T448">
        <v>4</v>
      </c>
      <c r="U448">
        <v>0</v>
      </c>
      <c r="V448">
        <v>7.70367E-2</v>
      </c>
      <c r="W448">
        <v>0.94583700000000004</v>
      </c>
      <c r="AA448">
        <f t="shared" si="27"/>
        <v>16</v>
      </c>
      <c r="AB448">
        <v>4</v>
      </c>
      <c r="AC448">
        <v>4</v>
      </c>
      <c r="AD448">
        <v>0</v>
      </c>
      <c r="AE448">
        <v>7.7863299999999996E-2</v>
      </c>
      <c r="AF448">
        <v>0.99215200000000003</v>
      </c>
    </row>
    <row r="449" spans="1:32" x14ac:dyDescent="0.25">
      <c r="A449">
        <f t="shared" si="24"/>
        <v>16</v>
      </c>
      <c r="B449">
        <v>4</v>
      </c>
      <c r="C449">
        <v>4</v>
      </c>
      <c r="D449">
        <v>0</v>
      </c>
      <c r="E449">
        <v>7.64233E-2</v>
      </c>
      <c r="F449">
        <v>0.99233099999999996</v>
      </c>
      <c r="J449">
        <f t="shared" si="25"/>
        <v>16</v>
      </c>
      <c r="K449">
        <v>4</v>
      </c>
      <c r="L449">
        <v>4</v>
      </c>
      <c r="M449">
        <v>0</v>
      </c>
      <c r="N449">
        <v>0.116077</v>
      </c>
      <c r="O449">
        <v>0.94562999999999997</v>
      </c>
      <c r="R449">
        <f t="shared" si="26"/>
        <v>16</v>
      </c>
      <c r="S449">
        <v>4</v>
      </c>
      <c r="T449">
        <v>4</v>
      </c>
      <c r="U449">
        <v>0</v>
      </c>
      <c r="V449">
        <v>7.7186699999999997E-2</v>
      </c>
      <c r="W449">
        <v>0.94561300000000004</v>
      </c>
      <c r="AA449">
        <f t="shared" si="27"/>
        <v>16</v>
      </c>
      <c r="AB449">
        <v>4</v>
      </c>
      <c r="AC449">
        <v>4</v>
      </c>
      <c r="AD449">
        <v>0</v>
      </c>
      <c r="AE449">
        <v>7.5060000000000002E-2</v>
      </c>
      <c r="AF449">
        <v>0.99212699999999998</v>
      </c>
    </row>
    <row r="450" spans="1:32" x14ac:dyDescent="0.25">
      <c r="A450">
        <f t="shared" si="24"/>
        <v>16</v>
      </c>
      <c r="B450">
        <v>4</v>
      </c>
      <c r="C450">
        <v>4</v>
      </c>
      <c r="D450">
        <v>0</v>
      </c>
      <c r="E450">
        <v>7.6373300000000005E-2</v>
      </c>
      <c r="F450">
        <v>0.99208499999999999</v>
      </c>
      <c r="J450">
        <f t="shared" si="25"/>
        <v>16</v>
      </c>
      <c r="K450">
        <v>4</v>
      </c>
      <c r="L450">
        <v>4</v>
      </c>
      <c r="M450">
        <v>1</v>
      </c>
      <c r="N450">
        <v>0.13694700000000001</v>
      </c>
      <c r="O450">
        <v>0.942164</v>
      </c>
      <c r="R450">
        <f t="shared" si="26"/>
        <v>16</v>
      </c>
      <c r="S450">
        <v>4</v>
      </c>
      <c r="T450">
        <v>4</v>
      </c>
      <c r="U450">
        <v>1</v>
      </c>
      <c r="V450">
        <v>9.2096700000000004E-2</v>
      </c>
      <c r="W450">
        <v>0.94206500000000004</v>
      </c>
      <c r="AA450">
        <f t="shared" si="27"/>
        <v>16</v>
      </c>
      <c r="AB450">
        <v>4</v>
      </c>
      <c r="AC450">
        <v>4</v>
      </c>
      <c r="AD450">
        <v>0</v>
      </c>
      <c r="AE450">
        <v>7.4786699999999998E-2</v>
      </c>
      <c r="AF450">
        <v>0.99236199999999997</v>
      </c>
    </row>
    <row r="451" spans="1:32" x14ac:dyDescent="0.25">
      <c r="A451">
        <f t="shared" si="24"/>
        <v>16</v>
      </c>
      <c r="B451">
        <v>4</v>
      </c>
      <c r="C451">
        <v>4</v>
      </c>
      <c r="D451">
        <v>1</v>
      </c>
      <c r="E451">
        <v>9.1113299999999994E-2</v>
      </c>
      <c r="F451">
        <v>0.98478600000000005</v>
      </c>
      <c r="J451">
        <f t="shared" si="25"/>
        <v>16</v>
      </c>
      <c r="K451">
        <v>4</v>
      </c>
      <c r="L451">
        <v>4</v>
      </c>
      <c r="M451">
        <v>1</v>
      </c>
      <c r="N451">
        <v>0.14471300000000001</v>
      </c>
      <c r="O451">
        <v>0.94237300000000002</v>
      </c>
      <c r="R451">
        <f t="shared" si="26"/>
        <v>16</v>
      </c>
      <c r="S451">
        <v>4</v>
      </c>
      <c r="T451">
        <v>4</v>
      </c>
      <c r="U451">
        <v>1</v>
      </c>
      <c r="V451">
        <v>0.10123</v>
      </c>
      <c r="W451">
        <v>0.94148799999999999</v>
      </c>
      <c r="AA451">
        <f t="shared" si="27"/>
        <v>16</v>
      </c>
      <c r="AB451">
        <v>4</v>
      </c>
      <c r="AC451">
        <v>4</v>
      </c>
      <c r="AD451">
        <v>1</v>
      </c>
      <c r="AE451">
        <v>8.9543300000000006E-2</v>
      </c>
      <c r="AF451">
        <v>0.98507199999999995</v>
      </c>
    </row>
    <row r="452" spans="1:32" x14ac:dyDescent="0.25">
      <c r="A452">
        <f t="shared" si="24"/>
        <v>16</v>
      </c>
      <c r="B452">
        <v>4</v>
      </c>
      <c r="C452">
        <v>4</v>
      </c>
      <c r="D452">
        <v>1</v>
      </c>
      <c r="E452">
        <v>9.9970000000000003E-2</v>
      </c>
      <c r="F452">
        <v>0.98482599999999998</v>
      </c>
      <c r="J452">
        <f t="shared" si="25"/>
        <v>16</v>
      </c>
      <c r="K452">
        <v>4</v>
      </c>
      <c r="L452">
        <v>4</v>
      </c>
      <c r="M452">
        <v>1</v>
      </c>
      <c r="N452">
        <v>0.13884299999999999</v>
      </c>
      <c r="O452">
        <v>0.94013199999999997</v>
      </c>
      <c r="R452">
        <f t="shared" si="26"/>
        <v>16</v>
      </c>
      <c r="S452">
        <v>4</v>
      </c>
      <c r="T452">
        <v>4</v>
      </c>
      <c r="U452">
        <v>1</v>
      </c>
      <c r="V452">
        <v>9.6393300000000001E-2</v>
      </c>
      <c r="W452">
        <v>0.94044499999999998</v>
      </c>
      <c r="AA452">
        <f t="shared" si="27"/>
        <v>16</v>
      </c>
      <c r="AB452">
        <v>4</v>
      </c>
      <c r="AC452">
        <v>4</v>
      </c>
      <c r="AD452">
        <v>1</v>
      </c>
      <c r="AE452">
        <v>9.8290000000000002E-2</v>
      </c>
      <c r="AF452">
        <v>0.98450800000000005</v>
      </c>
    </row>
    <row r="453" spans="1:32" x14ac:dyDescent="0.25">
      <c r="A453">
        <f t="shared" si="24"/>
        <v>16</v>
      </c>
      <c r="B453">
        <v>4</v>
      </c>
      <c r="C453">
        <v>4</v>
      </c>
      <c r="D453">
        <v>1</v>
      </c>
      <c r="E453">
        <v>9.3273300000000003E-2</v>
      </c>
      <c r="F453">
        <v>0.98552399999999996</v>
      </c>
      <c r="J453">
        <f t="shared" si="25"/>
        <v>16</v>
      </c>
      <c r="K453">
        <v>4</v>
      </c>
      <c r="L453">
        <v>4</v>
      </c>
      <c r="M453">
        <v>2</v>
      </c>
      <c r="N453">
        <v>0.15252299999999999</v>
      </c>
      <c r="O453">
        <v>0.93793899999999997</v>
      </c>
      <c r="R453">
        <f t="shared" si="26"/>
        <v>16</v>
      </c>
      <c r="S453">
        <v>4</v>
      </c>
      <c r="T453">
        <v>4</v>
      </c>
      <c r="U453">
        <v>2</v>
      </c>
      <c r="V453">
        <v>0.10514999999999999</v>
      </c>
      <c r="W453">
        <v>0.937801</v>
      </c>
      <c r="AA453">
        <f t="shared" si="27"/>
        <v>16</v>
      </c>
      <c r="AB453">
        <v>4</v>
      </c>
      <c r="AC453">
        <v>4</v>
      </c>
      <c r="AD453">
        <v>1</v>
      </c>
      <c r="AE453">
        <v>9.33533E-2</v>
      </c>
      <c r="AF453">
        <v>0.98489199999999999</v>
      </c>
    </row>
    <row r="454" spans="1:32" x14ac:dyDescent="0.25">
      <c r="A454">
        <f t="shared" si="24"/>
        <v>16</v>
      </c>
      <c r="B454">
        <v>4</v>
      </c>
      <c r="C454">
        <v>4</v>
      </c>
      <c r="D454">
        <v>2</v>
      </c>
      <c r="E454">
        <v>0.104397</v>
      </c>
      <c r="F454">
        <v>0.97908700000000004</v>
      </c>
      <c r="J454">
        <f t="shared" si="25"/>
        <v>16</v>
      </c>
      <c r="K454">
        <v>4</v>
      </c>
      <c r="L454">
        <v>4</v>
      </c>
      <c r="M454">
        <v>2</v>
      </c>
      <c r="N454">
        <v>0.15318300000000001</v>
      </c>
      <c r="O454">
        <v>0.93747499999999995</v>
      </c>
      <c r="R454">
        <f t="shared" si="26"/>
        <v>16</v>
      </c>
      <c r="S454">
        <v>4</v>
      </c>
      <c r="T454">
        <v>4</v>
      </c>
      <c r="U454">
        <v>2</v>
      </c>
      <c r="V454">
        <v>0.10481699999999999</v>
      </c>
      <c r="W454">
        <v>0.93750699999999998</v>
      </c>
      <c r="AA454">
        <f t="shared" si="27"/>
        <v>16</v>
      </c>
      <c r="AB454">
        <v>4</v>
      </c>
      <c r="AC454">
        <v>4</v>
      </c>
      <c r="AD454">
        <v>2</v>
      </c>
      <c r="AE454">
        <v>0.102657</v>
      </c>
      <c r="AF454">
        <v>0.97811999999999999</v>
      </c>
    </row>
    <row r="455" spans="1:32" x14ac:dyDescent="0.25">
      <c r="A455">
        <f t="shared" si="24"/>
        <v>16</v>
      </c>
      <c r="B455">
        <v>4</v>
      </c>
      <c r="C455">
        <v>4</v>
      </c>
      <c r="D455">
        <v>2</v>
      </c>
      <c r="E455">
        <v>0.105257</v>
      </c>
      <c r="F455">
        <v>0.97854399999999997</v>
      </c>
      <c r="J455">
        <f t="shared" si="25"/>
        <v>16</v>
      </c>
      <c r="K455">
        <v>4</v>
      </c>
      <c r="L455">
        <v>4</v>
      </c>
      <c r="M455">
        <v>2</v>
      </c>
      <c r="N455">
        <v>0.15607699999999999</v>
      </c>
      <c r="O455">
        <v>0.93813100000000005</v>
      </c>
      <c r="R455">
        <f t="shared" si="26"/>
        <v>16</v>
      </c>
      <c r="S455">
        <v>4</v>
      </c>
      <c r="T455">
        <v>4</v>
      </c>
      <c r="U455">
        <v>2</v>
      </c>
      <c r="V455">
        <v>0.106027</v>
      </c>
      <c r="W455">
        <v>0.93708999999999998</v>
      </c>
      <c r="AA455">
        <f t="shared" si="27"/>
        <v>16</v>
      </c>
      <c r="AB455">
        <v>4</v>
      </c>
      <c r="AC455">
        <v>4</v>
      </c>
      <c r="AD455">
        <v>2</v>
      </c>
      <c r="AE455">
        <v>0.103587</v>
      </c>
      <c r="AF455">
        <v>0.97880699999999998</v>
      </c>
    </row>
    <row r="456" spans="1:32" x14ac:dyDescent="0.25">
      <c r="A456">
        <f t="shared" ref="A456:A519" si="28">B456*C456</f>
        <v>16</v>
      </c>
      <c r="B456">
        <v>4</v>
      </c>
      <c r="C456">
        <v>4</v>
      </c>
      <c r="D456">
        <v>2</v>
      </c>
      <c r="E456">
        <v>0.1057</v>
      </c>
      <c r="F456">
        <v>0.98035700000000003</v>
      </c>
      <c r="J456">
        <f t="shared" ref="J456:J519" si="29">K456*L456</f>
        <v>16</v>
      </c>
      <c r="K456">
        <v>4</v>
      </c>
      <c r="L456">
        <v>4</v>
      </c>
      <c r="M456">
        <v>3</v>
      </c>
      <c r="N456">
        <v>0.18066299999999999</v>
      </c>
      <c r="O456">
        <v>0.93307799999999996</v>
      </c>
      <c r="R456">
        <f t="shared" ref="R456:R519" si="30">S456*T456</f>
        <v>16</v>
      </c>
      <c r="S456">
        <v>4</v>
      </c>
      <c r="T456">
        <v>4</v>
      </c>
      <c r="U456">
        <v>3</v>
      </c>
      <c r="V456">
        <v>0.12815699999999999</v>
      </c>
      <c r="W456">
        <v>0.93265699999999996</v>
      </c>
      <c r="AA456">
        <f t="shared" ref="AA456:AA519" si="31">AB456*AC456</f>
        <v>16</v>
      </c>
      <c r="AB456">
        <v>4</v>
      </c>
      <c r="AC456">
        <v>4</v>
      </c>
      <c r="AD456">
        <v>2</v>
      </c>
      <c r="AE456">
        <v>0.106833</v>
      </c>
      <c r="AF456">
        <v>0.97804899999999995</v>
      </c>
    </row>
    <row r="457" spans="1:32" x14ac:dyDescent="0.25">
      <c r="A457">
        <f t="shared" si="28"/>
        <v>16</v>
      </c>
      <c r="B457">
        <v>4</v>
      </c>
      <c r="C457">
        <v>4</v>
      </c>
      <c r="D457">
        <v>3</v>
      </c>
      <c r="E457">
        <v>0.13377700000000001</v>
      </c>
      <c r="F457">
        <v>0.97080699999999998</v>
      </c>
      <c r="J457">
        <f t="shared" si="29"/>
        <v>16</v>
      </c>
      <c r="K457">
        <v>4</v>
      </c>
      <c r="L457">
        <v>4</v>
      </c>
      <c r="M457">
        <v>3</v>
      </c>
      <c r="N457">
        <v>0.180813</v>
      </c>
      <c r="O457">
        <v>0.93228699999999998</v>
      </c>
      <c r="R457">
        <f t="shared" si="30"/>
        <v>16</v>
      </c>
      <c r="S457">
        <v>4</v>
      </c>
      <c r="T457">
        <v>4</v>
      </c>
      <c r="U457">
        <v>3</v>
      </c>
      <c r="V457">
        <v>0.118043</v>
      </c>
      <c r="W457">
        <v>0.93155699999999997</v>
      </c>
      <c r="AA457">
        <f t="shared" si="31"/>
        <v>16</v>
      </c>
      <c r="AB457">
        <v>4</v>
      </c>
      <c r="AC457">
        <v>4</v>
      </c>
      <c r="AD457">
        <v>3</v>
      </c>
      <c r="AE457">
        <v>0.12456299999999999</v>
      </c>
      <c r="AF457">
        <v>0.97143299999999999</v>
      </c>
    </row>
    <row r="458" spans="1:32" x14ac:dyDescent="0.25">
      <c r="A458">
        <f t="shared" si="28"/>
        <v>16</v>
      </c>
      <c r="B458">
        <v>4</v>
      </c>
      <c r="C458">
        <v>4</v>
      </c>
      <c r="D458">
        <v>3</v>
      </c>
      <c r="E458">
        <v>0.11811000000000001</v>
      </c>
      <c r="F458">
        <v>0.97257099999999996</v>
      </c>
      <c r="J458">
        <f t="shared" si="29"/>
        <v>16</v>
      </c>
      <c r="K458">
        <v>4</v>
      </c>
      <c r="L458">
        <v>4</v>
      </c>
      <c r="M458">
        <v>3</v>
      </c>
      <c r="N458">
        <v>0.17125699999999999</v>
      </c>
      <c r="O458">
        <v>0.93261400000000005</v>
      </c>
      <c r="R458">
        <f t="shared" si="30"/>
        <v>16</v>
      </c>
      <c r="S458">
        <v>4</v>
      </c>
      <c r="T458">
        <v>4</v>
      </c>
      <c r="U458">
        <v>3</v>
      </c>
      <c r="V458">
        <v>0.118107</v>
      </c>
      <c r="W458">
        <v>0.93263499999999999</v>
      </c>
      <c r="AA458">
        <f t="shared" si="31"/>
        <v>16</v>
      </c>
      <c r="AB458">
        <v>4</v>
      </c>
      <c r="AC458">
        <v>4</v>
      </c>
      <c r="AD458">
        <v>3</v>
      </c>
      <c r="AE458">
        <v>0.12575700000000001</v>
      </c>
      <c r="AF458">
        <v>0.97228300000000001</v>
      </c>
    </row>
    <row r="459" spans="1:32" x14ac:dyDescent="0.25">
      <c r="A459">
        <f t="shared" si="28"/>
        <v>16</v>
      </c>
      <c r="B459">
        <v>4</v>
      </c>
      <c r="C459">
        <v>4</v>
      </c>
      <c r="D459">
        <v>3</v>
      </c>
      <c r="E459">
        <v>0.117787</v>
      </c>
      <c r="F459">
        <v>0.97176700000000005</v>
      </c>
      <c r="J459">
        <f t="shared" si="29"/>
        <v>16</v>
      </c>
      <c r="K459">
        <v>4</v>
      </c>
      <c r="L459">
        <v>4</v>
      </c>
      <c r="M459">
        <v>4</v>
      </c>
      <c r="N459">
        <v>0.19492000000000001</v>
      </c>
      <c r="O459">
        <v>0.93027800000000005</v>
      </c>
      <c r="R459">
        <f t="shared" si="30"/>
        <v>16</v>
      </c>
      <c r="S459">
        <v>4</v>
      </c>
      <c r="T459">
        <v>4</v>
      </c>
      <c r="U459">
        <v>4</v>
      </c>
      <c r="V459">
        <v>0.13217000000000001</v>
      </c>
      <c r="W459">
        <v>0.92906200000000005</v>
      </c>
      <c r="AA459">
        <f t="shared" si="31"/>
        <v>16</v>
      </c>
      <c r="AB459">
        <v>4</v>
      </c>
      <c r="AC459">
        <v>4</v>
      </c>
      <c r="AD459">
        <v>3</v>
      </c>
      <c r="AE459">
        <v>0.116227</v>
      </c>
      <c r="AF459">
        <v>0.97225399999999995</v>
      </c>
    </row>
    <row r="460" spans="1:32" x14ac:dyDescent="0.25">
      <c r="A460">
        <f t="shared" si="28"/>
        <v>16</v>
      </c>
      <c r="B460">
        <v>4</v>
      </c>
      <c r="C460">
        <v>4</v>
      </c>
      <c r="D460">
        <v>4</v>
      </c>
      <c r="E460">
        <v>0.131967</v>
      </c>
      <c r="F460">
        <v>0.96698700000000004</v>
      </c>
      <c r="J460">
        <f t="shared" si="29"/>
        <v>16</v>
      </c>
      <c r="K460">
        <v>4</v>
      </c>
      <c r="L460">
        <v>4</v>
      </c>
      <c r="M460">
        <v>4</v>
      </c>
      <c r="N460">
        <v>0.20213</v>
      </c>
      <c r="O460">
        <v>0.92977299999999996</v>
      </c>
      <c r="R460">
        <f t="shared" si="30"/>
        <v>16</v>
      </c>
      <c r="S460">
        <v>4</v>
      </c>
      <c r="T460">
        <v>4</v>
      </c>
      <c r="U460">
        <v>4</v>
      </c>
      <c r="V460">
        <v>0.136547</v>
      </c>
      <c r="W460">
        <v>0.92814300000000005</v>
      </c>
      <c r="AA460">
        <f t="shared" si="31"/>
        <v>16</v>
      </c>
      <c r="AB460">
        <v>4</v>
      </c>
      <c r="AC460">
        <v>4</v>
      </c>
      <c r="AD460">
        <v>4</v>
      </c>
      <c r="AE460">
        <v>0.13692299999999999</v>
      </c>
      <c r="AF460">
        <v>0.96511599999999997</v>
      </c>
    </row>
    <row r="461" spans="1:32" x14ac:dyDescent="0.25">
      <c r="A461">
        <f t="shared" si="28"/>
        <v>16</v>
      </c>
      <c r="B461">
        <v>4</v>
      </c>
      <c r="C461">
        <v>4</v>
      </c>
      <c r="D461">
        <v>4</v>
      </c>
      <c r="E461">
        <v>0.13202700000000001</v>
      </c>
      <c r="F461">
        <v>0.96550000000000002</v>
      </c>
      <c r="J461">
        <f t="shared" si="29"/>
        <v>16</v>
      </c>
      <c r="K461">
        <v>4</v>
      </c>
      <c r="L461">
        <v>4</v>
      </c>
      <c r="M461">
        <v>4</v>
      </c>
      <c r="N461">
        <v>0.20660700000000001</v>
      </c>
      <c r="O461">
        <v>0.92844800000000005</v>
      </c>
      <c r="R461">
        <f t="shared" si="30"/>
        <v>16</v>
      </c>
      <c r="S461">
        <v>4</v>
      </c>
      <c r="T461">
        <v>4</v>
      </c>
      <c r="U461">
        <v>4</v>
      </c>
      <c r="V461">
        <v>0.13788700000000001</v>
      </c>
      <c r="W461">
        <v>0.92804399999999998</v>
      </c>
      <c r="AA461">
        <f t="shared" si="31"/>
        <v>16</v>
      </c>
      <c r="AB461">
        <v>4</v>
      </c>
      <c r="AC461">
        <v>4</v>
      </c>
      <c r="AD461">
        <v>4</v>
      </c>
      <c r="AE461">
        <v>0.13447300000000001</v>
      </c>
      <c r="AF461">
        <v>0.96658999999999995</v>
      </c>
    </row>
    <row r="462" spans="1:32" x14ac:dyDescent="0.25">
      <c r="A462">
        <f t="shared" si="28"/>
        <v>16</v>
      </c>
      <c r="B462">
        <v>4</v>
      </c>
      <c r="C462">
        <v>4</v>
      </c>
      <c r="D462">
        <v>4</v>
      </c>
      <c r="E462">
        <v>0.13919999999999999</v>
      </c>
      <c r="F462">
        <v>0.966032</v>
      </c>
      <c r="J462">
        <f t="shared" si="29"/>
        <v>16</v>
      </c>
      <c r="K462">
        <v>4</v>
      </c>
      <c r="L462">
        <v>4</v>
      </c>
      <c r="M462">
        <v>5</v>
      </c>
      <c r="N462">
        <v>0.22028300000000001</v>
      </c>
      <c r="O462">
        <v>0.924458</v>
      </c>
      <c r="R462">
        <f t="shared" si="30"/>
        <v>16</v>
      </c>
      <c r="S462">
        <v>4</v>
      </c>
      <c r="T462">
        <v>4</v>
      </c>
      <c r="U462">
        <v>5</v>
      </c>
      <c r="V462">
        <v>0.15812999999999999</v>
      </c>
      <c r="W462">
        <v>0.92410300000000001</v>
      </c>
      <c r="AA462">
        <f t="shared" si="31"/>
        <v>16</v>
      </c>
      <c r="AB462">
        <v>4</v>
      </c>
      <c r="AC462">
        <v>4</v>
      </c>
      <c r="AD462">
        <v>4</v>
      </c>
      <c r="AE462">
        <v>0.14079</v>
      </c>
      <c r="AF462">
        <v>0.96518700000000002</v>
      </c>
    </row>
    <row r="463" spans="1:32" x14ac:dyDescent="0.25">
      <c r="A463">
        <f t="shared" si="28"/>
        <v>16</v>
      </c>
      <c r="B463">
        <v>4</v>
      </c>
      <c r="C463">
        <v>4</v>
      </c>
      <c r="D463">
        <v>5</v>
      </c>
      <c r="E463">
        <v>0.15321699999999999</v>
      </c>
      <c r="F463">
        <v>0.96105399999999996</v>
      </c>
      <c r="J463">
        <f t="shared" si="29"/>
        <v>16</v>
      </c>
      <c r="K463">
        <v>4</v>
      </c>
      <c r="L463">
        <v>4</v>
      </c>
      <c r="M463">
        <v>5</v>
      </c>
      <c r="N463">
        <v>0.21897</v>
      </c>
      <c r="O463">
        <v>0.92306200000000005</v>
      </c>
      <c r="R463">
        <f t="shared" si="30"/>
        <v>16</v>
      </c>
      <c r="S463">
        <v>4</v>
      </c>
      <c r="T463">
        <v>4</v>
      </c>
      <c r="U463">
        <v>5</v>
      </c>
      <c r="V463">
        <v>0.151613</v>
      </c>
      <c r="W463">
        <v>0.92342100000000005</v>
      </c>
      <c r="AA463">
        <f t="shared" si="31"/>
        <v>16</v>
      </c>
      <c r="AB463">
        <v>4</v>
      </c>
      <c r="AC463">
        <v>4</v>
      </c>
      <c r="AD463">
        <v>5</v>
      </c>
      <c r="AE463">
        <v>0.161523</v>
      </c>
      <c r="AF463">
        <v>0.96059700000000003</v>
      </c>
    </row>
    <row r="464" spans="1:32" x14ac:dyDescent="0.25">
      <c r="A464">
        <f t="shared" si="28"/>
        <v>16</v>
      </c>
      <c r="B464">
        <v>4</v>
      </c>
      <c r="C464">
        <v>4</v>
      </c>
      <c r="D464">
        <v>5</v>
      </c>
      <c r="E464">
        <v>0.152203</v>
      </c>
      <c r="F464">
        <v>0.95969099999999996</v>
      </c>
      <c r="J464">
        <f t="shared" si="29"/>
        <v>16</v>
      </c>
      <c r="K464">
        <v>4</v>
      </c>
      <c r="L464">
        <v>4</v>
      </c>
      <c r="M464">
        <v>5</v>
      </c>
      <c r="N464">
        <v>0.23708699999999999</v>
      </c>
      <c r="O464">
        <v>0.92415400000000003</v>
      </c>
      <c r="R464">
        <f t="shared" si="30"/>
        <v>16</v>
      </c>
      <c r="S464">
        <v>4</v>
      </c>
      <c r="T464">
        <v>4</v>
      </c>
      <c r="U464">
        <v>5</v>
      </c>
      <c r="V464">
        <v>0.150673</v>
      </c>
      <c r="W464">
        <v>0.92350900000000002</v>
      </c>
      <c r="AA464">
        <f t="shared" si="31"/>
        <v>16</v>
      </c>
      <c r="AB464">
        <v>4</v>
      </c>
      <c r="AC464">
        <v>4</v>
      </c>
      <c r="AD464">
        <v>5</v>
      </c>
      <c r="AE464">
        <v>0.14913299999999999</v>
      </c>
      <c r="AF464">
        <v>0.95995600000000003</v>
      </c>
    </row>
    <row r="465" spans="1:32" x14ac:dyDescent="0.25">
      <c r="A465">
        <f t="shared" si="28"/>
        <v>16</v>
      </c>
      <c r="B465">
        <v>4</v>
      </c>
      <c r="C465">
        <v>4</v>
      </c>
      <c r="D465">
        <v>5</v>
      </c>
      <c r="E465">
        <v>0.14699699999999999</v>
      </c>
      <c r="F465">
        <v>0.95906899999999995</v>
      </c>
      <c r="J465">
        <f t="shared" si="29"/>
        <v>16</v>
      </c>
      <c r="K465">
        <v>4</v>
      </c>
      <c r="L465">
        <v>4</v>
      </c>
      <c r="M465">
        <v>6</v>
      </c>
      <c r="N465">
        <v>0.23194000000000001</v>
      </c>
      <c r="O465">
        <v>0.92099600000000004</v>
      </c>
      <c r="R465">
        <f t="shared" si="30"/>
        <v>16</v>
      </c>
      <c r="S465">
        <v>4</v>
      </c>
      <c r="T465">
        <v>4</v>
      </c>
      <c r="U465">
        <v>6</v>
      </c>
      <c r="V465">
        <v>0.16320299999999999</v>
      </c>
      <c r="W465">
        <v>0.91967200000000005</v>
      </c>
      <c r="AA465">
        <f t="shared" si="31"/>
        <v>16</v>
      </c>
      <c r="AB465">
        <v>4</v>
      </c>
      <c r="AC465">
        <v>4</v>
      </c>
      <c r="AD465">
        <v>5</v>
      </c>
      <c r="AE465">
        <v>0.16478699999999999</v>
      </c>
      <c r="AF465">
        <v>0.95957400000000004</v>
      </c>
    </row>
    <row r="466" spans="1:32" x14ac:dyDescent="0.25">
      <c r="A466">
        <f t="shared" si="28"/>
        <v>16</v>
      </c>
      <c r="B466">
        <v>4</v>
      </c>
      <c r="C466">
        <v>4</v>
      </c>
      <c r="D466">
        <v>6</v>
      </c>
      <c r="E466">
        <v>0.16315299999999999</v>
      </c>
      <c r="F466">
        <v>0.95521400000000001</v>
      </c>
      <c r="J466">
        <f t="shared" si="29"/>
        <v>16</v>
      </c>
      <c r="K466">
        <v>4</v>
      </c>
      <c r="L466">
        <v>4</v>
      </c>
      <c r="M466">
        <v>6</v>
      </c>
      <c r="N466">
        <v>0.23034299999999999</v>
      </c>
      <c r="O466">
        <v>0.92161000000000004</v>
      </c>
      <c r="R466">
        <f t="shared" si="30"/>
        <v>16</v>
      </c>
      <c r="S466">
        <v>4</v>
      </c>
      <c r="T466">
        <v>4</v>
      </c>
      <c r="U466">
        <v>6</v>
      </c>
      <c r="V466">
        <v>0.16142699999999999</v>
      </c>
      <c r="W466">
        <v>0.91887700000000005</v>
      </c>
      <c r="AA466">
        <f t="shared" si="31"/>
        <v>16</v>
      </c>
      <c r="AB466">
        <v>4</v>
      </c>
      <c r="AC466">
        <v>4</v>
      </c>
      <c r="AD466">
        <v>6</v>
      </c>
      <c r="AE466">
        <v>0.16392999999999999</v>
      </c>
      <c r="AF466">
        <v>0.95524500000000001</v>
      </c>
    </row>
    <row r="467" spans="1:32" x14ac:dyDescent="0.25">
      <c r="A467">
        <f t="shared" si="28"/>
        <v>16</v>
      </c>
      <c r="B467">
        <v>4</v>
      </c>
      <c r="C467">
        <v>4</v>
      </c>
      <c r="D467">
        <v>6</v>
      </c>
      <c r="E467">
        <v>0.16161300000000001</v>
      </c>
      <c r="F467">
        <v>0.95407799999999998</v>
      </c>
      <c r="J467">
        <f t="shared" si="29"/>
        <v>16</v>
      </c>
      <c r="K467">
        <v>4</v>
      </c>
      <c r="L467">
        <v>4</v>
      </c>
      <c r="M467">
        <v>6</v>
      </c>
      <c r="N467">
        <v>0.23136000000000001</v>
      </c>
      <c r="O467">
        <v>0.92055100000000001</v>
      </c>
      <c r="R467">
        <f t="shared" si="30"/>
        <v>16</v>
      </c>
      <c r="S467">
        <v>4</v>
      </c>
      <c r="T467">
        <v>4</v>
      </c>
      <c r="U467">
        <v>6</v>
      </c>
      <c r="V467">
        <v>0.16292699999999999</v>
      </c>
      <c r="W467">
        <v>0.92097600000000002</v>
      </c>
      <c r="AA467">
        <f t="shared" si="31"/>
        <v>16</v>
      </c>
      <c r="AB467">
        <v>4</v>
      </c>
      <c r="AC467">
        <v>4</v>
      </c>
      <c r="AD467">
        <v>6</v>
      </c>
      <c r="AE467">
        <v>0.16071299999999999</v>
      </c>
      <c r="AF467">
        <v>0.95368600000000003</v>
      </c>
    </row>
    <row r="468" spans="1:32" x14ac:dyDescent="0.25">
      <c r="A468">
        <f t="shared" si="28"/>
        <v>16</v>
      </c>
      <c r="B468">
        <v>4</v>
      </c>
      <c r="C468">
        <v>4</v>
      </c>
      <c r="D468">
        <v>6</v>
      </c>
      <c r="E468">
        <v>0.16236999999999999</v>
      </c>
      <c r="F468">
        <v>0.95414699999999997</v>
      </c>
      <c r="J468">
        <f t="shared" si="29"/>
        <v>20</v>
      </c>
      <c r="K468">
        <v>4</v>
      </c>
      <c r="L468">
        <v>5</v>
      </c>
      <c r="M468">
        <v>0</v>
      </c>
      <c r="N468">
        <v>0.1331</v>
      </c>
      <c r="O468">
        <v>0.94410400000000005</v>
      </c>
      <c r="R468">
        <f t="shared" si="30"/>
        <v>20</v>
      </c>
      <c r="S468">
        <v>4</v>
      </c>
      <c r="T468">
        <v>5</v>
      </c>
      <c r="U468">
        <v>0</v>
      </c>
      <c r="V468">
        <v>8.9810000000000001E-2</v>
      </c>
      <c r="W468">
        <v>0.94401100000000004</v>
      </c>
      <c r="AA468">
        <f t="shared" si="31"/>
        <v>16</v>
      </c>
      <c r="AB468">
        <v>4</v>
      </c>
      <c r="AC468">
        <v>4</v>
      </c>
      <c r="AD468">
        <v>6</v>
      </c>
      <c r="AE468">
        <v>0.15959699999999999</v>
      </c>
      <c r="AF468">
        <v>0.952407</v>
      </c>
    </row>
    <row r="469" spans="1:32" x14ac:dyDescent="0.25">
      <c r="A469">
        <f t="shared" si="28"/>
        <v>20</v>
      </c>
      <c r="B469">
        <v>4</v>
      </c>
      <c r="C469">
        <v>5</v>
      </c>
      <c r="D469">
        <v>0</v>
      </c>
      <c r="E469">
        <v>8.9639999999999997E-2</v>
      </c>
      <c r="F469">
        <v>0.99035399999999996</v>
      </c>
      <c r="J469">
        <f t="shared" si="29"/>
        <v>20</v>
      </c>
      <c r="K469">
        <v>4</v>
      </c>
      <c r="L469">
        <v>5</v>
      </c>
      <c r="M469">
        <v>0</v>
      </c>
      <c r="N469">
        <v>0.13450300000000001</v>
      </c>
      <c r="O469">
        <v>0.94625700000000001</v>
      </c>
      <c r="R469">
        <f t="shared" si="30"/>
        <v>20</v>
      </c>
      <c r="S469">
        <v>4</v>
      </c>
      <c r="T469">
        <v>5</v>
      </c>
      <c r="U469">
        <v>0</v>
      </c>
      <c r="V469">
        <v>9.0766700000000006E-2</v>
      </c>
      <c r="W469">
        <v>0.94621999999999995</v>
      </c>
      <c r="AA469">
        <f t="shared" si="31"/>
        <v>20</v>
      </c>
      <c r="AB469">
        <v>4</v>
      </c>
      <c r="AC469">
        <v>5</v>
      </c>
      <c r="AD469">
        <v>0</v>
      </c>
      <c r="AE469">
        <v>9.0393299999999996E-2</v>
      </c>
      <c r="AF469">
        <v>0.99125200000000002</v>
      </c>
    </row>
    <row r="470" spans="1:32" x14ac:dyDescent="0.25">
      <c r="A470">
        <f t="shared" si="28"/>
        <v>20</v>
      </c>
      <c r="B470">
        <v>4</v>
      </c>
      <c r="C470">
        <v>5</v>
      </c>
      <c r="D470">
        <v>0</v>
      </c>
      <c r="E470">
        <v>8.7683300000000006E-2</v>
      </c>
      <c r="F470">
        <v>0.99141599999999996</v>
      </c>
      <c r="J470">
        <f t="shared" si="29"/>
        <v>20</v>
      </c>
      <c r="K470">
        <v>4</v>
      </c>
      <c r="L470">
        <v>5</v>
      </c>
      <c r="M470">
        <v>0</v>
      </c>
      <c r="N470">
        <v>0.131633</v>
      </c>
      <c r="O470">
        <v>0.94530499999999995</v>
      </c>
      <c r="R470">
        <f t="shared" si="30"/>
        <v>20</v>
      </c>
      <c r="S470">
        <v>4</v>
      </c>
      <c r="T470">
        <v>5</v>
      </c>
      <c r="U470">
        <v>0</v>
      </c>
      <c r="V470">
        <v>8.8983300000000001E-2</v>
      </c>
      <c r="W470">
        <v>0.94536200000000004</v>
      </c>
      <c r="AA470">
        <f t="shared" si="31"/>
        <v>20</v>
      </c>
      <c r="AB470">
        <v>4</v>
      </c>
      <c r="AC470">
        <v>5</v>
      </c>
      <c r="AD470">
        <v>0</v>
      </c>
      <c r="AE470">
        <v>8.4930000000000005E-2</v>
      </c>
      <c r="AF470">
        <v>0.99115299999999995</v>
      </c>
    </row>
    <row r="471" spans="1:32" x14ac:dyDescent="0.25">
      <c r="A471">
        <f t="shared" si="28"/>
        <v>20</v>
      </c>
      <c r="B471">
        <v>4</v>
      </c>
      <c r="C471">
        <v>5</v>
      </c>
      <c r="D471">
        <v>0</v>
      </c>
      <c r="E471">
        <v>8.7123300000000001E-2</v>
      </c>
      <c r="F471">
        <v>0.99002400000000002</v>
      </c>
      <c r="J471">
        <f t="shared" si="29"/>
        <v>20</v>
      </c>
      <c r="K471">
        <v>4</v>
      </c>
      <c r="L471">
        <v>5</v>
      </c>
      <c r="M471">
        <v>1</v>
      </c>
      <c r="N471">
        <v>0.14906</v>
      </c>
      <c r="O471">
        <v>0.94177599999999995</v>
      </c>
      <c r="R471">
        <f t="shared" si="30"/>
        <v>20</v>
      </c>
      <c r="S471">
        <v>4</v>
      </c>
      <c r="T471">
        <v>5</v>
      </c>
      <c r="U471">
        <v>1</v>
      </c>
      <c r="V471">
        <v>0.10113</v>
      </c>
      <c r="W471">
        <v>0.94121999999999995</v>
      </c>
      <c r="AA471">
        <f t="shared" si="31"/>
        <v>20</v>
      </c>
      <c r="AB471">
        <v>4</v>
      </c>
      <c r="AC471">
        <v>5</v>
      </c>
      <c r="AD471">
        <v>0</v>
      </c>
      <c r="AE471">
        <v>8.6110000000000006E-2</v>
      </c>
      <c r="AF471">
        <v>0.99089000000000005</v>
      </c>
    </row>
    <row r="472" spans="1:32" x14ac:dyDescent="0.25">
      <c r="A472">
        <f t="shared" si="28"/>
        <v>20</v>
      </c>
      <c r="B472">
        <v>4</v>
      </c>
      <c r="C472">
        <v>5</v>
      </c>
      <c r="D472">
        <v>1</v>
      </c>
      <c r="E472">
        <v>0.100503</v>
      </c>
      <c r="F472">
        <v>0.98345000000000005</v>
      </c>
      <c r="J472">
        <f t="shared" si="29"/>
        <v>20</v>
      </c>
      <c r="K472">
        <v>4</v>
      </c>
      <c r="L472">
        <v>5</v>
      </c>
      <c r="M472">
        <v>1</v>
      </c>
      <c r="N472">
        <v>0.149257</v>
      </c>
      <c r="O472">
        <v>0.94078600000000001</v>
      </c>
      <c r="R472">
        <f t="shared" si="30"/>
        <v>20</v>
      </c>
      <c r="S472">
        <v>4</v>
      </c>
      <c r="T472">
        <v>5</v>
      </c>
      <c r="U472">
        <v>1</v>
      </c>
      <c r="V472">
        <v>0.100607</v>
      </c>
      <c r="W472">
        <v>0.94078300000000004</v>
      </c>
      <c r="AA472">
        <f t="shared" si="31"/>
        <v>20</v>
      </c>
      <c r="AB472">
        <v>4</v>
      </c>
      <c r="AC472">
        <v>5</v>
      </c>
      <c r="AD472">
        <v>1</v>
      </c>
      <c r="AE472">
        <v>9.8776699999999995E-2</v>
      </c>
      <c r="AF472">
        <v>0.98396600000000001</v>
      </c>
    </row>
    <row r="473" spans="1:32" x14ac:dyDescent="0.25">
      <c r="A473">
        <f t="shared" si="28"/>
        <v>20</v>
      </c>
      <c r="B473">
        <v>4</v>
      </c>
      <c r="C473">
        <v>5</v>
      </c>
      <c r="D473">
        <v>1</v>
      </c>
      <c r="E473">
        <v>9.9996699999999994E-2</v>
      </c>
      <c r="F473">
        <v>0.98344200000000004</v>
      </c>
      <c r="J473">
        <f t="shared" si="29"/>
        <v>20</v>
      </c>
      <c r="K473">
        <v>4</v>
      </c>
      <c r="L473">
        <v>5</v>
      </c>
      <c r="M473">
        <v>1</v>
      </c>
      <c r="N473">
        <v>0.14921999999999999</v>
      </c>
      <c r="O473">
        <v>0.94038999999999995</v>
      </c>
      <c r="R473">
        <f t="shared" si="30"/>
        <v>20</v>
      </c>
      <c r="S473">
        <v>4</v>
      </c>
      <c r="T473">
        <v>5</v>
      </c>
      <c r="U473">
        <v>1</v>
      </c>
      <c r="V473">
        <v>0.101783</v>
      </c>
      <c r="W473">
        <v>0.93976599999999999</v>
      </c>
      <c r="AA473">
        <f t="shared" si="31"/>
        <v>20</v>
      </c>
      <c r="AB473">
        <v>4</v>
      </c>
      <c r="AC473">
        <v>5</v>
      </c>
      <c r="AD473">
        <v>1</v>
      </c>
      <c r="AE473">
        <v>9.8263299999999998E-2</v>
      </c>
      <c r="AF473">
        <v>0.98319900000000005</v>
      </c>
    </row>
    <row r="474" spans="1:32" x14ac:dyDescent="0.25">
      <c r="A474">
        <f t="shared" si="28"/>
        <v>20</v>
      </c>
      <c r="B474">
        <v>4</v>
      </c>
      <c r="C474">
        <v>5</v>
      </c>
      <c r="D474">
        <v>1</v>
      </c>
      <c r="E474">
        <v>0.10005699999999999</v>
      </c>
      <c r="F474">
        <v>0.98438599999999998</v>
      </c>
      <c r="J474">
        <f t="shared" si="29"/>
        <v>20</v>
      </c>
      <c r="K474">
        <v>4</v>
      </c>
      <c r="L474">
        <v>5</v>
      </c>
      <c r="M474">
        <v>2</v>
      </c>
      <c r="N474">
        <v>0.17441300000000001</v>
      </c>
      <c r="O474">
        <v>0.93731299999999995</v>
      </c>
      <c r="R474">
        <f t="shared" si="30"/>
        <v>20</v>
      </c>
      <c r="S474">
        <v>4</v>
      </c>
      <c r="T474">
        <v>5</v>
      </c>
      <c r="U474">
        <v>2</v>
      </c>
      <c r="V474">
        <v>0.12231</v>
      </c>
      <c r="W474">
        <v>0.93696599999999997</v>
      </c>
      <c r="AA474">
        <f t="shared" si="31"/>
        <v>20</v>
      </c>
      <c r="AB474">
        <v>4</v>
      </c>
      <c r="AC474">
        <v>5</v>
      </c>
      <c r="AD474">
        <v>1</v>
      </c>
      <c r="AE474">
        <v>9.9203299999999994E-2</v>
      </c>
      <c r="AF474">
        <v>0.98378699999999997</v>
      </c>
    </row>
    <row r="475" spans="1:32" x14ac:dyDescent="0.25">
      <c r="A475">
        <f t="shared" si="28"/>
        <v>20</v>
      </c>
      <c r="B475">
        <v>4</v>
      </c>
      <c r="C475">
        <v>5</v>
      </c>
      <c r="D475">
        <v>2</v>
      </c>
      <c r="E475">
        <v>0.120613</v>
      </c>
      <c r="F475">
        <v>0.97761699999999996</v>
      </c>
      <c r="J475">
        <f t="shared" si="29"/>
        <v>20</v>
      </c>
      <c r="K475">
        <v>4</v>
      </c>
      <c r="L475">
        <v>5</v>
      </c>
      <c r="M475">
        <v>2</v>
      </c>
      <c r="N475">
        <v>0.169103</v>
      </c>
      <c r="O475">
        <v>0.93805400000000005</v>
      </c>
      <c r="R475">
        <f t="shared" si="30"/>
        <v>20</v>
      </c>
      <c r="S475">
        <v>4</v>
      </c>
      <c r="T475">
        <v>5</v>
      </c>
      <c r="U475">
        <v>2</v>
      </c>
      <c r="V475">
        <v>0.11752</v>
      </c>
      <c r="W475">
        <v>0.93684699999999999</v>
      </c>
      <c r="AA475">
        <f t="shared" si="31"/>
        <v>20</v>
      </c>
      <c r="AB475">
        <v>4</v>
      </c>
      <c r="AC475">
        <v>5</v>
      </c>
      <c r="AD475">
        <v>2</v>
      </c>
      <c r="AE475">
        <v>0.12045</v>
      </c>
      <c r="AF475">
        <v>0.97675000000000001</v>
      </c>
    </row>
    <row r="476" spans="1:32" x14ac:dyDescent="0.25">
      <c r="A476">
        <f t="shared" si="28"/>
        <v>20</v>
      </c>
      <c r="B476">
        <v>4</v>
      </c>
      <c r="C476">
        <v>5</v>
      </c>
      <c r="D476">
        <v>2</v>
      </c>
      <c r="E476">
        <v>0.115083</v>
      </c>
      <c r="F476">
        <v>0.97735399999999995</v>
      </c>
      <c r="J476">
        <f t="shared" si="29"/>
        <v>20</v>
      </c>
      <c r="K476">
        <v>4</v>
      </c>
      <c r="L476">
        <v>5</v>
      </c>
      <c r="M476">
        <v>2</v>
      </c>
      <c r="N476">
        <v>0.17437</v>
      </c>
      <c r="O476">
        <v>0.93669100000000005</v>
      </c>
      <c r="R476">
        <f t="shared" si="30"/>
        <v>20</v>
      </c>
      <c r="S476">
        <v>4</v>
      </c>
      <c r="T476">
        <v>5</v>
      </c>
      <c r="U476">
        <v>2</v>
      </c>
      <c r="V476">
        <v>0.11544</v>
      </c>
      <c r="W476">
        <v>0.93584100000000003</v>
      </c>
      <c r="AA476">
        <f t="shared" si="31"/>
        <v>20</v>
      </c>
      <c r="AB476">
        <v>4</v>
      </c>
      <c r="AC476">
        <v>5</v>
      </c>
      <c r="AD476">
        <v>2</v>
      </c>
      <c r="AE476">
        <v>0.11335000000000001</v>
      </c>
      <c r="AF476">
        <v>0.97780599999999995</v>
      </c>
    </row>
    <row r="477" spans="1:32" x14ac:dyDescent="0.25">
      <c r="A477">
        <f t="shared" si="28"/>
        <v>20</v>
      </c>
      <c r="B477">
        <v>4</v>
      </c>
      <c r="C477">
        <v>5</v>
      </c>
      <c r="D477">
        <v>2</v>
      </c>
      <c r="E477">
        <v>0.115623</v>
      </c>
      <c r="F477">
        <v>0.97708700000000004</v>
      </c>
      <c r="J477">
        <f t="shared" si="29"/>
        <v>20</v>
      </c>
      <c r="K477">
        <v>4</v>
      </c>
      <c r="L477">
        <v>5</v>
      </c>
      <c r="M477">
        <v>3</v>
      </c>
      <c r="N477">
        <v>0.18898000000000001</v>
      </c>
      <c r="O477">
        <v>0.93282699999999996</v>
      </c>
      <c r="R477">
        <f t="shared" si="30"/>
        <v>20</v>
      </c>
      <c r="S477">
        <v>4</v>
      </c>
      <c r="T477">
        <v>5</v>
      </c>
      <c r="U477">
        <v>3</v>
      </c>
      <c r="V477">
        <v>0.13197300000000001</v>
      </c>
      <c r="W477">
        <v>0.93185799999999996</v>
      </c>
      <c r="AA477">
        <f t="shared" si="31"/>
        <v>20</v>
      </c>
      <c r="AB477">
        <v>4</v>
      </c>
      <c r="AC477">
        <v>5</v>
      </c>
      <c r="AD477">
        <v>2</v>
      </c>
      <c r="AE477">
        <v>0.12323000000000001</v>
      </c>
      <c r="AF477">
        <v>0.97589000000000004</v>
      </c>
    </row>
    <row r="478" spans="1:32" x14ac:dyDescent="0.25">
      <c r="A478">
        <f t="shared" si="28"/>
        <v>20</v>
      </c>
      <c r="B478">
        <v>4</v>
      </c>
      <c r="C478">
        <v>5</v>
      </c>
      <c r="D478">
        <v>3</v>
      </c>
      <c r="E478">
        <v>0.12862299999999999</v>
      </c>
      <c r="F478">
        <v>0.97151500000000002</v>
      </c>
      <c r="J478">
        <f t="shared" si="29"/>
        <v>20</v>
      </c>
      <c r="K478">
        <v>4</v>
      </c>
      <c r="L478">
        <v>5</v>
      </c>
      <c r="M478">
        <v>3</v>
      </c>
      <c r="N478">
        <v>0.19248999999999999</v>
      </c>
      <c r="O478">
        <v>0.93334499999999998</v>
      </c>
      <c r="R478">
        <f t="shared" si="30"/>
        <v>20</v>
      </c>
      <c r="S478">
        <v>4</v>
      </c>
      <c r="T478">
        <v>5</v>
      </c>
      <c r="U478">
        <v>3</v>
      </c>
      <c r="V478">
        <v>0.13583000000000001</v>
      </c>
      <c r="W478">
        <v>0.93232599999999999</v>
      </c>
      <c r="AA478">
        <f t="shared" si="31"/>
        <v>20</v>
      </c>
      <c r="AB478">
        <v>4</v>
      </c>
      <c r="AC478">
        <v>5</v>
      </c>
      <c r="AD478">
        <v>3</v>
      </c>
      <c r="AE478">
        <v>0.126583</v>
      </c>
      <c r="AF478">
        <v>0.97031400000000001</v>
      </c>
    </row>
    <row r="479" spans="1:32" x14ac:dyDescent="0.25">
      <c r="A479">
        <f t="shared" si="28"/>
        <v>20</v>
      </c>
      <c r="B479">
        <v>4</v>
      </c>
      <c r="C479">
        <v>5</v>
      </c>
      <c r="D479">
        <v>3</v>
      </c>
      <c r="E479">
        <v>0.13003300000000001</v>
      </c>
      <c r="F479">
        <v>0.97077800000000003</v>
      </c>
      <c r="J479">
        <f t="shared" si="29"/>
        <v>20</v>
      </c>
      <c r="K479">
        <v>4</v>
      </c>
      <c r="L479">
        <v>5</v>
      </c>
      <c r="M479">
        <v>3</v>
      </c>
      <c r="N479">
        <v>0.19598299999999999</v>
      </c>
      <c r="O479">
        <v>0.931114</v>
      </c>
      <c r="R479">
        <f t="shared" si="30"/>
        <v>20</v>
      </c>
      <c r="S479">
        <v>4</v>
      </c>
      <c r="T479">
        <v>5</v>
      </c>
      <c r="U479">
        <v>3</v>
      </c>
      <c r="V479">
        <v>0.129743</v>
      </c>
      <c r="W479">
        <v>0.931535</v>
      </c>
      <c r="AA479">
        <f t="shared" si="31"/>
        <v>20</v>
      </c>
      <c r="AB479">
        <v>4</v>
      </c>
      <c r="AC479">
        <v>5</v>
      </c>
      <c r="AD479">
        <v>3</v>
      </c>
      <c r="AE479">
        <v>0.13195000000000001</v>
      </c>
      <c r="AF479">
        <v>0.97108300000000003</v>
      </c>
    </row>
    <row r="480" spans="1:32" x14ac:dyDescent="0.25">
      <c r="A480">
        <f t="shared" si="28"/>
        <v>20</v>
      </c>
      <c r="B480">
        <v>4</v>
      </c>
      <c r="C480">
        <v>5</v>
      </c>
      <c r="D480">
        <v>3</v>
      </c>
      <c r="E480">
        <v>0.13277700000000001</v>
      </c>
      <c r="F480">
        <v>0.96990399999999999</v>
      </c>
      <c r="J480">
        <f t="shared" si="29"/>
        <v>20</v>
      </c>
      <c r="K480">
        <v>4</v>
      </c>
      <c r="L480">
        <v>5</v>
      </c>
      <c r="M480">
        <v>4</v>
      </c>
      <c r="N480">
        <v>0.22048999999999999</v>
      </c>
      <c r="O480">
        <v>0.92821900000000002</v>
      </c>
      <c r="R480">
        <f t="shared" si="30"/>
        <v>20</v>
      </c>
      <c r="S480">
        <v>4</v>
      </c>
      <c r="T480">
        <v>5</v>
      </c>
      <c r="U480">
        <v>4</v>
      </c>
      <c r="V480">
        <v>0.153673</v>
      </c>
      <c r="W480">
        <v>0.92573300000000003</v>
      </c>
      <c r="AA480">
        <f t="shared" si="31"/>
        <v>20</v>
      </c>
      <c r="AB480">
        <v>4</v>
      </c>
      <c r="AC480">
        <v>5</v>
      </c>
      <c r="AD480">
        <v>3</v>
      </c>
      <c r="AE480">
        <v>0.12925300000000001</v>
      </c>
      <c r="AF480">
        <v>0.97107900000000003</v>
      </c>
    </row>
    <row r="481" spans="1:32" x14ac:dyDescent="0.25">
      <c r="A481">
        <f t="shared" si="28"/>
        <v>20</v>
      </c>
      <c r="B481">
        <v>4</v>
      </c>
      <c r="C481">
        <v>5</v>
      </c>
      <c r="D481">
        <v>4</v>
      </c>
      <c r="E481">
        <v>0.15620700000000001</v>
      </c>
      <c r="F481">
        <v>0.964866</v>
      </c>
      <c r="J481">
        <f t="shared" si="29"/>
        <v>20</v>
      </c>
      <c r="K481">
        <v>4</v>
      </c>
      <c r="L481">
        <v>5</v>
      </c>
      <c r="M481">
        <v>4</v>
      </c>
      <c r="N481">
        <v>0.21190000000000001</v>
      </c>
      <c r="O481">
        <v>0.92583199999999999</v>
      </c>
      <c r="R481">
        <f t="shared" si="30"/>
        <v>20</v>
      </c>
      <c r="S481">
        <v>4</v>
      </c>
      <c r="T481">
        <v>5</v>
      </c>
      <c r="U481">
        <v>4</v>
      </c>
      <c r="V481">
        <v>0.14422699999999999</v>
      </c>
      <c r="W481">
        <v>0.92590799999999995</v>
      </c>
      <c r="AA481">
        <f t="shared" si="31"/>
        <v>20</v>
      </c>
      <c r="AB481">
        <v>4</v>
      </c>
      <c r="AC481">
        <v>5</v>
      </c>
      <c r="AD481">
        <v>4</v>
      </c>
      <c r="AE481">
        <v>0.1497</v>
      </c>
      <c r="AF481">
        <v>0.96506599999999998</v>
      </c>
    </row>
    <row r="482" spans="1:32" x14ac:dyDescent="0.25">
      <c r="A482">
        <f t="shared" si="28"/>
        <v>20</v>
      </c>
      <c r="B482">
        <v>4</v>
      </c>
      <c r="C482">
        <v>5</v>
      </c>
      <c r="D482">
        <v>4</v>
      </c>
      <c r="E482">
        <v>0.14355299999999999</v>
      </c>
      <c r="F482">
        <v>0.96395299999999995</v>
      </c>
      <c r="J482">
        <f t="shared" si="29"/>
        <v>20</v>
      </c>
      <c r="K482">
        <v>4</v>
      </c>
      <c r="L482">
        <v>5</v>
      </c>
      <c r="M482">
        <v>4</v>
      </c>
      <c r="N482">
        <v>0.21054999999999999</v>
      </c>
      <c r="O482">
        <v>0.92755299999999996</v>
      </c>
      <c r="R482">
        <f t="shared" si="30"/>
        <v>20</v>
      </c>
      <c r="S482">
        <v>4</v>
      </c>
      <c r="T482">
        <v>5</v>
      </c>
      <c r="U482">
        <v>4</v>
      </c>
      <c r="V482">
        <v>0.14513699999999999</v>
      </c>
      <c r="W482">
        <v>0.92669400000000002</v>
      </c>
      <c r="AA482">
        <f t="shared" si="31"/>
        <v>20</v>
      </c>
      <c r="AB482">
        <v>4</v>
      </c>
      <c r="AC482">
        <v>5</v>
      </c>
      <c r="AD482">
        <v>4</v>
      </c>
      <c r="AE482">
        <v>0.14262</v>
      </c>
      <c r="AF482">
        <v>0.96480299999999997</v>
      </c>
    </row>
    <row r="483" spans="1:32" x14ac:dyDescent="0.25">
      <c r="A483">
        <f t="shared" si="28"/>
        <v>20</v>
      </c>
      <c r="B483">
        <v>4</v>
      </c>
      <c r="C483">
        <v>5</v>
      </c>
      <c r="D483">
        <v>4</v>
      </c>
      <c r="E483">
        <v>0.14552999999999999</v>
      </c>
      <c r="F483">
        <v>0.96533800000000003</v>
      </c>
      <c r="J483">
        <f t="shared" si="29"/>
        <v>20</v>
      </c>
      <c r="K483">
        <v>4</v>
      </c>
      <c r="L483">
        <v>5</v>
      </c>
      <c r="M483">
        <v>5</v>
      </c>
      <c r="N483">
        <v>0.23563999999999999</v>
      </c>
      <c r="O483">
        <v>0.92381500000000005</v>
      </c>
      <c r="R483">
        <f t="shared" si="30"/>
        <v>20</v>
      </c>
      <c r="S483">
        <v>4</v>
      </c>
      <c r="T483">
        <v>5</v>
      </c>
      <c r="U483">
        <v>5</v>
      </c>
      <c r="V483">
        <v>0.15764700000000001</v>
      </c>
      <c r="W483">
        <v>0.92297399999999996</v>
      </c>
      <c r="AA483">
        <f t="shared" si="31"/>
        <v>20</v>
      </c>
      <c r="AB483">
        <v>4</v>
      </c>
      <c r="AC483">
        <v>5</v>
      </c>
      <c r="AD483">
        <v>4</v>
      </c>
      <c r="AE483">
        <v>0.14172299999999999</v>
      </c>
      <c r="AF483">
        <v>0.96435899999999997</v>
      </c>
    </row>
    <row r="484" spans="1:32" x14ac:dyDescent="0.25">
      <c r="A484">
        <f t="shared" si="28"/>
        <v>20</v>
      </c>
      <c r="B484">
        <v>4</v>
      </c>
      <c r="C484">
        <v>5</v>
      </c>
      <c r="D484">
        <v>5</v>
      </c>
      <c r="E484">
        <v>0.15649299999999999</v>
      </c>
      <c r="F484">
        <v>0.95918599999999998</v>
      </c>
      <c r="J484">
        <f t="shared" si="29"/>
        <v>20</v>
      </c>
      <c r="K484">
        <v>4</v>
      </c>
      <c r="L484">
        <v>5</v>
      </c>
      <c r="M484">
        <v>5</v>
      </c>
      <c r="N484">
        <v>0.22853999999999999</v>
      </c>
      <c r="O484">
        <v>0.92290899999999998</v>
      </c>
      <c r="R484">
        <f t="shared" si="30"/>
        <v>20</v>
      </c>
      <c r="S484">
        <v>4</v>
      </c>
      <c r="T484">
        <v>5</v>
      </c>
      <c r="U484">
        <v>5</v>
      </c>
      <c r="V484">
        <v>0.156913</v>
      </c>
      <c r="W484">
        <v>0.92135500000000004</v>
      </c>
      <c r="AA484">
        <f t="shared" si="31"/>
        <v>20</v>
      </c>
      <c r="AB484">
        <v>4</v>
      </c>
      <c r="AC484">
        <v>5</v>
      </c>
      <c r="AD484">
        <v>5</v>
      </c>
      <c r="AE484">
        <v>0.15617700000000001</v>
      </c>
      <c r="AF484">
        <v>0.95803899999999997</v>
      </c>
    </row>
    <row r="485" spans="1:32" x14ac:dyDescent="0.25">
      <c r="A485">
        <f t="shared" si="28"/>
        <v>20</v>
      </c>
      <c r="B485">
        <v>4</v>
      </c>
      <c r="C485">
        <v>5</v>
      </c>
      <c r="D485">
        <v>5</v>
      </c>
      <c r="E485">
        <v>0.15781700000000001</v>
      </c>
      <c r="F485">
        <v>0.96065900000000004</v>
      </c>
      <c r="J485">
        <f t="shared" si="29"/>
        <v>20</v>
      </c>
      <c r="K485">
        <v>4</v>
      </c>
      <c r="L485">
        <v>5</v>
      </c>
      <c r="M485">
        <v>5</v>
      </c>
      <c r="N485">
        <v>0.23257</v>
      </c>
      <c r="O485">
        <v>0.92588599999999999</v>
      </c>
      <c r="R485">
        <f t="shared" si="30"/>
        <v>20</v>
      </c>
      <c r="S485">
        <v>4</v>
      </c>
      <c r="T485">
        <v>5</v>
      </c>
      <c r="U485">
        <v>5</v>
      </c>
      <c r="V485">
        <v>0.16343299999999999</v>
      </c>
      <c r="W485">
        <v>0.92238100000000001</v>
      </c>
      <c r="AA485">
        <f t="shared" si="31"/>
        <v>20</v>
      </c>
      <c r="AB485">
        <v>4</v>
      </c>
      <c r="AC485">
        <v>5</v>
      </c>
      <c r="AD485">
        <v>5</v>
      </c>
      <c r="AE485">
        <v>0.156587</v>
      </c>
      <c r="AF485">
        <v>0.95914600000000005</v>
      </c>
    </row>
    <row r="486" spans="1:32" x14ac:dyDescent="0.25">
      <c r="A486">
        <f t="shared" si="28"/>
        <v>20</v>
      </c>
      <c r="B486">
        <v>4</v>
      </c>
      <c r="C486">
        <v>5</v>
      </c>
      <c r="D486">
        <v>5</v>
      </c>
      <c r="E486">
        <v>0.16132299999999999</v>
      </c>
      <c r="F486">
        <v>0.95878799999999997</v>
      </c>
      <c r="J486">
        <f t="shared" si="29"/>
        <v>20</v>
      </c>
      <c r="K486">
        <v>4</v>
      </c>
      <c r="L486">
        <v>5</v>
      </c>
      <c r="M486">
        <v>6</v>
      </c>
      <c r="N486">
        <v>0.25165300000000002</v>
      </c>
      <c r="O486">
        <v>0.92033900000000002</v>
      </c>
      <c r="R486">
        <f t="shared" si="30"/>
        <v>20</v>
      </c>
      <c r="S486">
        <v>4</v>
      </c>
      <c r="T486">
        <v>5</v>
      </c>
      <c r="U486">
        <v>6</v>
      </c>
      <c r="V486">
        <v>0.17111699999999999</v>
      </c>
      <c r="W486">
        <v>0.920018</v>
      </c>
      <c r="AA486">
        <f t="shared" si="31"/>
        <v>20</v>
      </c>
      <c r="AB486">
        <v>4</v>
      </c>
      <c r="AC486">
        <v>5</v>
      </c>
      <c r="AD486">
        <v>5</v>
      </c>
      <c r="AE486">
        <v>0.16192000000000001</v>
      </c>
      <c r="AF486">
        <v>0.95876799999999995</v>
      </c>
    </row>
    <row r="487" spans="1:32" x14ac:dyDescent="0.25">
      <c r="A487">
        <f t="shared" si="28"/>
        <v>20</v>
      </c>
      <c r="B487">
        <v>4</v>
      </c>
      <c r="C487">
        <v>5</v>
      </c>
      <c r="D487">
        <v>6</v>
      </c>
      <c r="E487">
        <v>0.17202000000000001</v>
      </c>
      <c r="F487">
        <v>0.95241799999999999</v>
      </c>
      <c r="J487">
        <f t="shared" si="29"/>
        <v>20</v>
      </c>
      <c r="K487">
        <v>4</v>
      </c>
      <c r="L487">
        <v>5</v>
      </c>
      <c r="M487">
        <v>6</v>
      </c>
      <c r="N487">
        <v>0.25548999999999999</v>
      </c>
      <c r="O487">
        <v>0.91926200000000002</v>
      </c>
      <c r="R487">
        <f t="shared" si="30"/>
        <v>20</v>
      </c>
      <c r="S487">
        <v>4</v>
      </c>
      <c r="T487">
        <v>5</v>
      </c>
      <c r="U487">
        <v>6</v>
      </c>
      <c r="V487">
        <v>0.18395700000000001</v>
      </c>
      <c r="W487">
        <v>0.91844999999999999</v>
      </c>
      <c r="AA487">
        <f t="shared" si="31"/>
        <v>20</v>
      </c>
      <c r="AB487">
        <v>4</v>
      </c>
      <c r="AC487">
        <v>5</v>
      </c>
      <c r="AD487">
        <v>6</v>
      </c>
      <c r="AE487">
        <v>0.17482300000000001</v>
      </c>
      <c r="AF487">
        <v>0.95185699999999995</v>
      </c>
    </row>
    <row r="488" spans="1:32" x14ac:dyDescent="0.25">
      <c r="A488">
        <f t="shared" si="28"/>
        <v>20</v>
      </c>
      <c r="B488">
        <v>4</v>
      </c>
      <c r="C488">
        <v>5</v>
      </c>
      <c r="D488">
        <v>6</v>
      </c>
      <c r="E488">
        <v>0.18196000000000001</v>
      </c>
      <c r="F488">
        <v>0.95061300000000004</v>
      </c>
      <c r="J488">
        <f t="shared" si="29"/>
        <v>20</v>
      </c>
      <c r="K488">
        <v>4</v>
      </c>
      <c r="L488">
        <v>5</v>
      </c>
      <c r="M488">
        <v>6</v>
      </c>
      <c r="N488">
        <v>0.24978700000000001</v>
      </c>
      <c r="O488">
        <v>0.91964199999999996</v>
      </c>
      <c r="R488">
        <f t="shared" si="30"/>
        <v>20</v>
      </c>
      <c r="S488">
        <v>4</v>
      </c>
      <c r="T488">
        <v>5</v>
      </c>
      <c r="U488">
        <v>6</v>
      </c>
      <c r="V488">
        <v>0.17537700000000001</v>
      </c>
      <c r="W488">
        <v>0.91945500000000002</v>
      </c>
      <c r="AA488">
        <f t="shared" si="31"/>
        <v>20</v>
      </c>
      <c r="AB488">
        <v>4</v>
      </c>
      <c r="AC488">
        <v>5</v>
      </c>
      <c r="AD488">
        <v>6</v>
      </c>
      <c r="AE488">
        <v>0.17319699999999999</v>
      </c>
      <c r="AF488">
        <v>0.950963</v>
      </c>
    </row>
    <row r="489" spans="1:32" x14ac:dyDescent="0.25">
      <c r="A489">
        <f t="shared" si="28"/>
        <v>20</v>
      </c>
      <c r="B489">
        <v>4</v>
      </c>
      <c r="C489">
        <v>5</v>
      </c>
      <c r="D489">
        <v>6</v>
      </c>
      <c r="E489">
        <v>0.174287</v>
      </c>
      <c r="F489">
        <v>0.95235000000000003</v>
      </c>
      <c r="J489">
        <f t="shared" si="29"/>
        <v>24</v>
      </c>
      <c r="K489">
        <v>4</v>
      </c>
      <c r="L489">
        <v>6</v>
      </c>
      <c r="M489">
        <v>0</v>
      </c>
      <c r="N489">
        <v>0.14462</v>
      </c>
      <c r="O489">
        <v>0.94220400000000004</v>
      </c>
      <c r="R489">
        <f t="shared" si="30"/>
        <v>24</v>
      </c>
      <c r="S489">
        <v>4</v>
      </c>
      <c r="T489">
        <v>6</v>
      </c>
      <c r="U489">
        <v>0</v>
      </c>
      <c r="V489">
        <v>9.7273299999999993E-2</v>
      </c>
      <c r="W489">
        <v>0.94216100000000003</v>
      </c>
      <c r="AA489">
        <f t="shared" si="31"/>
        <v>20</v>
      </c>
      <c r="AB489">
        <v>4</v>
      </c>
      <c r="AC489">
        <v>5</v>
      </c>
      <c r="AD489">
        <v>6</v>
      </c>
      <c r="AE489">
        <v>0.1709</v>
      </c>
      <c r="AF489">
        <v>0.95064599999999999</v>
      </c>
    </row>
    <row r="490" spans="1:32" x14ac:dyDescent="0.25">
      <c r="A490">
        <f t="shared" si="28"/>
        <v>24</v>
      </c>
      <c r="B490">
        <v>4</v>
      </c>
      <c r="C490">
        <v>6</v>
      </c>
      <c r="D490">
        <v>0</v>
      </c>
      <c r="E490">
        <v>9.6189999999999998E-2</v>
      </c>
      <c r="F490">
        <v>0.98983900000000002</v>
      </c>
      <c r="J490">
        <f t="shared" si="29"/>
        <v>24</v>
      </c>
      <c r="K490">
        <v>4</v>
      </c>
      <c r="L490">
        <v>6</v>
      </c>
      <c r="M490">
        <v>0</v>
      </c>
      <c r="N490">
        <v>0.14443300000000001</v>
      </c>
      <c r="O490">
        <v>0.94377100000000003</v>
      </c>
      <c r="R490">
        <f t="shared" si="30"/>
        <v>24</v>
      </c>
      <c r="S490">
        <v>4</v>
      </c>
      <c r="T490">
        <v>6</v>
      </c>
      <c r="U490">
        <v>0</v>
      </c>
      <c r="V490">
        <v>9.6996700000000005E-2</v>
      </c>
      <c r="W490">
        <v>0.94376800000000005</v>
      </c>
      <c r="AA490">
        <f t="shared" si="31"/>
        <v>24</v>
      </c>
      <c r="AB490">
        <v>4</v>
      </c>
      <c r="AC490">
        <v>6</v>
      </c>
      <c r="AD490">
        <v>0</v>
      </c>
      <c r="AE490">
        <v>9.4673300000000002E-2</v>
      </c>
      <c r="AF490">
        <v>0.99016599999999999</v>
      </c>
    </row>
    <row r="491" spans="1:32" x14ac:dyDescent="0.25">
      <c r="A491">
        <f t="shared" si="28"/>
        <v>24</v>
      </c>
      <c r="B491">
        <v>4</v>
      </c>
      <c r="C491">
        <v>6</v>
      </c>
      <c r="D491">
        <v>0</v>
      </c>
      <c r="E491">
        <v>9.5396700000000001E-2</v>
      </c>
      <c r="F491">
        <v>0.989645</v>
      </c>
      <c r="J491">
        <f t="shared" si="29"/>
        <v>24</v>
      </c>
      <c r="K491">
        <v>4</v>
      </c>
      <c r="L491">
        <v>6</v>
      </c>
      <c r="M491">
        <v>0</v>
      </c>
      <c r="N491">
        <v>0.14591299999999999</v>
      </c>
      <c r="O491">
        <v>0.94367400000000001</v>
      </c>
      <c r="R491">
        <f t="shared" si="30"/>
        <v>24</v>
      </c>
      <c r="S491">
        <v>4</v>
      </c>
      <c r="T491">
        <v>6</v>
      </c>
      <c r="U491">
        <v>0</v>
      </c>
      <c r="V491">
        <v>9.7686700000000001E-2</v>
      </c>
      <c r="W491">
        <v>0.94366300000000003</v>
      </c>
      <c r="AA491">
        <f t="shared" si="31"/>
        <v>24</v>
      </c>
      <c r="AB491">
        <v>4</v>
      </c>
      <c r="AC491">
        <v>6</v>
      </c>
      <c r="AD491">
        <v>0</v>
      </c>
      <c r="AE491">
        <v>9.3986700000000006E-2</v>
      </c>
      <c r="AF491">
        <v>0.98907999999999996</v>
      </c>
    </row>
    <row r="492" spans="1:32" x14ac:dyDescent="0.25">
      <c r="A492">
        <f t="shared" si="28"/>
        <v>24</v>
      </c>
      <c r="B492">
        <v>4</v>
      </c>
      <c r="C492">
        <v>6</v>
      </c>
      <c r="D492">
        <v>0</v>
      </c>
      <c r="E492">
        <v>9.6540000000000001E-2</v>
      </c>
      <c r="F492">
        <v>0.98992199999999997</v>
      </c>
      <c r="J492">
        <f t="shared" si="29"/>
        <v>24</v>
      </c>
      <c r="K492">
        <v>4</v>
      </c>
      <c r="L492">
        <v>6</v>
      </c>
      <c r="M492">
        <v>1</v>
      </c>
      <c r="N492">
        <v>0.17100299999999999</v>
      </c>
      <c r="O492">
        <v>0.93915499999999996</v>
      </c>
      <c r="R492">
        <f t="shared" si="30"/>
        <v>24</v>
      </c>
      <c r="S492">
        <v>4</v>
      </c>
      <c r="T492">
        <v>6</v>
      </c>
      <c r="U492">
        <v>1</v>
      </c>
      <c r="V492">
        <v>0.113673</v>
      </c>
      <c r="W492">
        <v>0.93923900000000005</v>
      </c>
      <c r="AA492">
        <f t="shared" si="31"/>
        <v>24</v>
      </c>
      <c r="AB492">
        <v>4</v>
      </c>
      <c r="AC492">
        <v>6</v>
      </c>
      <c r="AD492">
        <v>0</v>
      </c>
      <c r="AE492">
        <v>9.5906699999999998E-2</v>
      </c>
      <c r="AF492">
        <v>0.98989199999999999</v>
      </c>
    </row>
    <row r="493" spans="1:32" x14ac:dyDescent="0.25">
      <c r="A493">
        <f t="shared" si="28"/>
        <v>24</v>
      </c>
      <c r="B493">
        <v>4</v>
      </c>
      <c r="C493">
        <v>6</v>
      </c>
      <c r="D493">
        <v>1</v>
      </c>
      <c r="E493">
        <v>0.11765299999999999</v>
      </c>
      <c r="F493">
        <v>0.98267800000000005</v>
      </c>
      <c r="J493">
        <f t="shared" si="29"/>
        <v>24</v>
      </c>
      <c r="K493">
        <v>4</v>
      </c>
      <c r="L493">
        <v>6</v>
      </c>
      <c r="M493">
        <v>1</v>
      </c>
      <c r="N493">
        <v>0.16389300000000001</v>
      </c>
      <c r="O493">
        <v>0.93918500000000005</v>
      </c>
      <c r="R493">
        <f t="shared" si="30"/>
        <v>24</v>
      </c>
      <c r="S493">
        <v>4</v>
      </c>
      <c r="T493">
        <v>6</v>
      </c>
      <c r="U493">
        <v>1</v>
      </c>
      <c r="V493">
        <v>0.114575</v>
      </c>
      <c r="W493">
        <v>0.93774800000000003</v>
      </c>
      <c r="AA493">
        <f t="shared" si="31"/>
        <v>24</v>
      </c>
      <c r="AB493">
        <v>4</v>
      </c>
      <c r="AC493">
        <v>6</v>
      </c>
      <c r="AD493">
        <v>1</v>
      </c>
      <c r="AE493">
        <v>0.110707</v>
      </c>
      <c r="AF493">
        <v>0.98237799999999997</v>
      </c>
    </row>
    <row r="494" spans="1:32" x14ac:dyDescent="0.25">
      <c r="A494">
        <f t="shared" si="28"/>
        <v>24</v>
      </c>
      <c r="B494">
        <v>4</v>
      </c>
      <c r="C494">
        <v>6</v>
      </c>
      <c r="D494">
        <v>1</v>
      </c>
      <c r="E494">
        <v>0.110083</v>
      </c>
      <c r="F494">
        <v>0.98243999999999998</v>
      </c>
      <c r="J494">
        <f t="shared" si="29"/>
        <v>24</v>
      </c>
      <c r="K494">
        <v>4</v>
      </c>
      <c r="L494">
        <v>6</v>
      </c>
      <c r="M494">
        <v>1</v>
      </c>
      <c r="N494">
        <v>0.169047</v>
      </c>
      <c r="O494">
        <v>0.939523</v>
      </c>
      <c r="R494">
        <f t="shared" si="30"/>
        <v>24</v>
      </c>
      <c r="S494">
        <v>4</v>
      </c>
      <c r="T494">
        <v>6</v>
      </c>
      <c r="U494">
        <v>1</v>
      </c>
      <c r="V494">
        <v>0.11697299999999999</v>
      </c>
      <c r="W494">
        <v>0.93882500000000002</v>
      </c>
      <c r="AA494">
        <f t="shared" si="31"/>
        <v>24</v>
      </c>
      <c r="AB494">
        <v>4</v>
      </c>
      <c r="AC494">
        <v>6</v>
      </c>
      <c r="AD494">
        <v>1</v>
      </c>
      <c r="AE494">
        <v>0.108047</v>
      </c>
      <c r="AF494">
        <v>0.98226500000000005</v>
      </c>
    </row>
    <row r="495" spans="1:32" x14ac:dyDescent="0.25">
      <c r="A495">
        <f t="shared" si="28"/>
        <v>24</v>
      </c>
      <c r="B495">
        <v>4</v>
      </c>
      <c r="C495">
        <v>6</v>
      </c>
      <c r="D495">
        <v>1</v>
      </c>
      <c r="E495">
        <v>0.11464299999999999</v>
      </c>
      <c r="F495">
        <v>0.983348</v>
      </c>
      <c r="J495">
        <f t="shared" si="29"/>
        <v>24</v>
      </c>
      <c r="K495">
        <v>4</v>
      </c>
      <c r="L495">
        <v>6</v>
      </c>
      <c r="M495">
        <v>2</v>
      </c>
      <c r="N495">
        <v>0.19056300000000001</v>
      </c>
      <c r="O495">
        <v>0.93511500000000003</v>
      </c>
      <c r="R495">
        <f t="shared" si="30"/>
        <v>24</v>
      </c>
      <c r="S495">
        <v>4</v>
      </c>
      <c r="T495">
        <v>6</v>
      </c>
      <c r="U495">
        <v>2</v>
      </c>
      <c r="V495">
        <v>0.13067699999999999</v>
      </c>
      <c r="W495">
        <v>0.93457500000000004</v>
      </c>
      <c r="AA495">
        <f t="shared" si="31"/>
        <v>24</v>
      </c>
      <c r="AB495">
        <v>4</v>
      </c>
      <c r="AC495">
        <v>6</v>
      </c>
      <c r="AD495">
        <v>1</v>
      </c>
      <c r="AE495">
        <v>0.11365699999999999</v>
      </c>
      <c r="AF495">
        <v>0.98368999999999995</v>
      </c>
    </row>
    <row r="496" spans="1:32" x14ac:dyDescent="0.25">
      <c r="A496">
        <f t="shared" si="28"/>
        <v>24</v>
      </c>
      <c r="B496">
        <v>4</v>
      </c>
      <c r="C496">
        <v>6</v>
      </c>
      <c r="D496">
        <v>2</v>
      </c>
      <c r="E496">
        <v>0.13039300000000001</v>
      </c>
      <c r="F496">
        <v>0.97715600000000002</v>
      </c>
      <c r="J496">
        <f t="shared" si="29"/>
        <v>24</v>
      </c>
      <c r="K496">
        <v>4</v>
      </c>
      <c r="L496">
        <v>6</v>
      </c>
      <c r="M496">
        <v>2</v>
      </c>
      <c r="N496">
        <v>0.185033</v>
      </c>
      <c r="O496">
        <v>0.93611</v>
      </c>
      <c r="R496">
        <f t="shared" si="30"/>
        <v>24</v>
      </c>
      <c r="S496">
        <v>4</v>
      </c>
      <c r="T496">
        <v>6</v>
      </c>
      <c r="U496">
        <v>2</v>
      </c>
      <c r="V496">
        <v>0.12618299999999999</v>
      </c>
      <c r="W496">
        <v>0.93491999999999997</v>
      </c>
      <c r="AA496">
        <f t="shared" si="31"/>
        <v>24</v>
      </c>
      <c r="AB496">
        <v>4</v>
      </c>
      <c r="AC496">
        <v>6</v>
      </c>
      <c r="AD496">
        <v>2</v>
      </c>
      <c r="AE496">
        <v>0.128277</v>
      </c>
      <c r="AF496">
        <v>0.97657000000000005</v>
      </c>
    </row>
    <row r="497" spans="1:32" x14ac:dyDescent="0.25">
      <c r="A497">
        <f t="shared" si="28"/>
        <v>24</v>
      </c>
      <c r="B497">
        <v>4</v>
      </c>
      <c r="C497">
        <v>6</v>
      </c>
      <c r="D497">
        <v>2</v>
      </c>
      <c r="E497">
        <v>0.124553</v>
      </c>
      <c r="F497">
        <v>0.978016</v>
      </c>
      <c r="J497">
        <f t="shared" si="29"/>
        <v>24</v>
      </c>
      <c r="K497">
        <v>4</v>
      </c>
      <c r="L497">
        <v>6</v>
      </c>
      <c r="M497">
        <v>2</v>
      </c>
      <c r="N497">
        <v>0.18870700000000001</v>
      </c>
      <c r="O497">
        <v>0.93554899999999996</v>
      </c>
      <c r="R497">
        <f t="shared" si="30"/>
        <v>24</v>
      </c>
      <c r="S497">
        <v>4</v>
      </c>
      <c r="T497">
        <v>6</v>
      </c>
      <c r="U497">
        <v>2</v>
      </c>
      <c r="V497">
        <v>0.12640299999999999</v>
      </c>
      <c r="W497">
        <v>0.93529600000000002</v>
      </c>
      <c r="AA497">
        <f t="shared" si="31"/>
        <v>24</v>
      </c>
      <c r="AB497">
        <v>4</v>
      </c>
      <c r="AC497">
        <v>6</v>
      </c>
      <c r="AD497">
        <v>2</v>
      </c>
      <c r="AE497">
        <v>0.12299300000000001</v>
      </c>
      <c r="AF497">
        <v>0.97718300000000002</v>
      </c>
    </row>
    <row r="498" spans="1:32" x14ac:dyDescent="0.25">
      <c r="A498">
        <f t="shared" si="28"/>
        <v>24</v>
      </c>
      <c r="B498">
        <v>4</v>
      </c>
      <c r="C498">
        <v>6</v>
      </c>
      <c r="D498">
        <v>2</v>
      </c>
      <c r="E498">
        <v>0.129137</v>
      </c>
      <c r="F498">
        <v>0.97568600000000005</v>
      </c>
      <c r="J498">
        <f t="shared" si="29"/>
        <v>24</v>
      </c>
      <c r="K498">
        <v>4</v>
      </c>
      <c r="L498">
        <v>6</v>
      </c>
      <c r="M498">
        <v>3</v>
      </c>
      <c r="N498">
        <v>0.206097</v>
      </c>
      <c r="O498">
        <v>0.93226799999999999</v>
      </c>
      <c r="R498">
        <f t="shared" si="30"/>
        <v>24</v>
      </c>
      <c r="S498">
        <v>4</v>
      </c>
      <c r="T498">
        <v>6</v>
      </c>
      <c r="U498">
        <v>3</v>
      </c>
      <c r="V498">
        <v>0.14051</v>
      </c>
      <c r="W498">
        <v>0.93107700000000004</v>
      </c>
      <c r="AA498">
        <f t="shared" si="31"/>
        <v>24</v>
      </c>
      <c r="AB498">
        <v>4</v>
      </c>
      <c r="AC498">
        <v>6</v>
      </c>
      <c r="AD498">
        <v>2</v>
      </c>
      <c r="AE498">
        <v>0.12595000000000001</v>
      </c>
      <c r="AF498">
        <v>0.97617200000000004</v>
      </c>
    </row>
    <row r="499" spans="1:32" x14ac:dyDescent="0.25">
      <c r="A499">
        <f t="shared" si="28"/>
        <v>24</v>
      </c>
      <c r="B499">
        <v>4</v>
      </c>
      <c r="C499">
        <v>6</v>
      </c>
      <c r="D499">
        <v>3</v>
      </c>
      <c r="E499">
        <v>0.141597</v>
      </c>
      <c r="F499">
        <v>0.97118400000000005</v>
      </c>
      <c r="J499">
        <f t="shared" si="29"/>
        <v>24</v>
      </c>
      <c r="K499">
        <v>4</v>
      </c>
      <c r="L499">
        <v>6</v>
      </c>
      <c r="M499">
        <v>3</v>
      </c>
      <c r="N499">
        <v>0.20876</v>
      </c>
      <c r="O499">
        <v>0.93112399999999995</v>
      </c>
      <c r="R499">
        <f t="shared" si="30"/>
        <v>24</v>
      </c>
      <c r="S499">
        <v>4</v>
      </c>
      <c r="T499">
        <v>6</v>
      </c>
      <c r="U499">
        <v>3</v>
      </c>
      <c r="V499">
        <v>0.148727</v>
      </c>
      <c r="W499">
        <v>0.93004500000000001</v>
      </c>
      <c r="AA499">
        <f t="shared" si="31"/>
        <v>24</v>
      </c>
      <c r="AB499">
        <v>4</v>
      </c>
      <c r="AC499">
        <v>6</v>
      </c>
      <c r="AD499">
        <v>3</v>
      </c>
      <c r="AE499">
        <v>0.13755700000000001</v>
      </c>
      <c r="AF499">
        <v>0.97027399999999997</v>
      </c>
    </row>
    <row r="500" spans="1:32" x14ac:dyDescent="0.25">
      <c r="A500">
        <f t="shared" si="28"/>
        <v>24</v>
      </c>
      <c r="B500">
        <v>4</v>
      </c>
      <c r="C500">
        <v>6</v>
      </c>
      <c r="D500">
        <v>3</v>
      </c>
      <c r="E500">
        <v>0.13986699999999999</v>
      </c>
      <c r="F500">
        <v>0.96867899999999996</v>
      </c>
      <c r="J500">
        <f t="shared" si="29"/>
        <v>24</v>
      </c>
      <c r="K500">
        <v>4</v>
      </c>
      <c r="L500">
        <v>6</v>
      </c>
      <c r="M500">
        <v>3</v>
      </c>
      <c r="N500">
        <v>0.214533</v>
      </c>
      <c r="O500">
        <v>0.93131299999999995</v>
      </c>
      <c r="R500">
        <f t="shared" si="30"/>
        <v>24</v>
      </c>
      <c r="S500">
        <v>4</v>
      </c>
      <c r="T500">
        <v>6</v>
      </c>
      <c r="U500">
        <v>3</v>
      </c>
      <c r="V500">
        <v>0.14000299999999999</v>
      </c>
      <c r="W500">
        <v>0.93035400000000001</v>
      </c>
      <c r="AA500">
        <f t="shared" si="31"/>
        <v>24</v>
      </c>
      <c r="AB500">
        <v>4</v>
      </c>
      <c r="AC500">
        <v>6</v>
      </c>
      <c r="AD500">
        <v>3</v>
      </c>
      <c r="AE500">
        <v>0.136353</v>
      </c>
      <c r="AF500">
        <v>0.96921599999999997</v>
      </c>
    </row>
    <row r="501" spans="1:32" x14ac:dyDescent="0.25">
      <c r="A501">
        <f t="shared" si="28"/>
        <v>24</v>
      </c>
      <c r="B501">
        <v>4</v>
      </c>
      <c r="C501">
        <v>6</v>
      </c>
      <c r="D501">
        <v>3</v>
      </c>
      <c r="E501">
        <v>0.13874700000000001</v>
      </c>
      <c r="F501">
        <v>0.97097100000000003</v>
      </c>
      <c r="J501">
        <f t="shared" si="29"/>
        <v>24</v>
      </c>
      <c r="K501">
        <v>4</v>
      </c>
      <c r="L501">
        <v>6</v>
      </c>
      <c r="M501">
        <v>4</v>
      </c>
      <c r="N501">
        <v>0.23691999999999999</v>
      </c>
      <c r="O501">
        <v>0.92662199999999995</v>
      </c>
      <c r="R501">
        <f t="shared" si="30"/>
        <v>24</v>
      </c>
      <c r="S501">
        <v>4</v>
      </c>
      <c r="T501">
        <v>6</v>
      </c>
      <c r="U501">
        <v>4</v>
      </c>
      <c r="V501">
        <v>0.156363</v>
      </c>
      <c r="W501">
        <v>0.92605499999999996</v>
      </c>
      <c r="AA501">
        <f t="shared" si="31"/>
        <v>24</v>
      </c>
      <c r="AB501">
        <v>4</v>
      </c>
      <c r="AC501">
        <v>6</v>
      </c>
      <c r="AD501">
        <v>3</v>
      </c>
      <c r="AE501">
        <v>0.137017</v>
      </c>
      <c r="AF501">
        <v>0.97079599999999999</v>
      </c>
    </row>
    <row r="502" spans="1:32" x14ac:dyDescent="0.25">
      <c r="A502">
        <f t="shared" si="28"/>
        <v>24</v>
      </c>
      <c r="B502">
        <v>4</v>
      </c>
      <c r="C502">
        <v>6</v>
      </c>
      <c r="D502">
        <v>4</v>
      </c>
      <c r="E502">
        <v>0.17086299999999999</v>
      </c>
      <c r="F502">
        <v>0.96428499999999995</v>
      </c>
      <c r="J502">
        <f t="shared" si="29"/>
        <v>24</v>
      </c>
      <c r="K502">
        <v>4</v>
      </c>
      <c r="L502">
        <v>6</v>
      </c>
      <c r="M502">
        <v>4</v>
      </c>
      <c r="N502">
        <v>0.23915700000000001</v>
      </c>
      <c r="O502">
        <v>0.92679100000000003</v>
      </c>
      <c r="R502">
        <f t="shared" si="30"/>
        <v>24</v>
      </c>
      <c r="S502">
        <v>4</v>
      </c>
      <c r="T502">
        <v>6</v>
      </c>
      <c r="U502">
        <v>4</v>
      </c>
      <c r="V502">
        <v>0.15798999999999999</v>
      </c>
      <c r="W502">
        <v>0.92633399999999999</v>
      </c>
      <c r="AA502">
        <f t="shared" si="31"/>
        <v>24</v>
      </c>
      <c r="AB502">
        <v>4</v>
      </c>
      <c r="AC502">
        <v>6</v>
      </c>
      <c r="AD502">
        <v>4</v>
      </c>
      <c r="AE502">
        <v>0.15342700000000001</v>
      </c>
      <c r="AF502">
        <v>0.96218899999999996</v>
      </c>
    </row>
    <row r="503" spans="1:32" x14ac:dyDescent="0.25">
      <c r="A503">
        <f t="shared" si="28"/>
        <v>24</v>
      </c>
      <c r="B503">
        <v>4</v>
      </c>
      <c r="C503">
        <v>6</v>
      </c>
      <c r="D503">
        <v>4</v>
      </c>
      <c r="E503">
        <v>0.15901999999999999</v>
      </c>
      <c r="F503">
        <v>0.96372899999999995</v>
      </c>
      <c r="J503">
        <f t="shared" si="29"/>
        <v>24</v>
      </c>
      <c r="K503">
        <v>4</v>
      </c>
      <c r="L503">
        <v>6</v>
      </c>
      <c r="M503">
        <v>4</v>
      </c>
      <c r="N503">
        <v>0.22725300000000001</v>
      </c>
      <c r="O503">
        <v>0.92799399999999999</v>
      </c>
      <c r="R503">
        <f t="shared" si="30"/>
        <v>24</v>
      </c>
      <c r="S503">
        <v>4</v>
      </c>
      <c r="T503">
        <v>6</v>
      </c>
      <c r="U503">
        <v>4</v>
      </c>
      <c r="V503">
        <v>0.15981699999999999</v>
      </c>
      <c r="W503">
        <v>0.92639700000000003</v>
      </c>
      <c r="AA503">
        <f t="shared" si="31"/>
        <v>24</v>
      </c>
      <c r="AB503">
        <v>4</v>
      </c>
      <c r="AC503">
        <v>6</v>
      </c>
      <c r="AD503">
        <v>4</v>
      </c>
      <c r="AE503">
        <v>0.15671299999999999</v>
      </c>
      <c r="AF503">
        <v>0.96277699999999999</v>
      </c>
    </row>
    <row r="504" spans="1:32" x14ac:dyDescent="0.25">
      <c r="A504">
        <f t="shared" si="28"/>
        <v>24</v>
      </c>
      <c r="B504">
        <v>4</v>
      </c>
      <c r="C504">
        <v>6</v>
      </c>
      <c r="D504">
        <v>4</v>
      </c>
      <c r="E504">
        <v>0.15795699999999999</v>
      </c>
      <c r="F504">
        <v>0.96334799999999998</v>
      </c>
      <c r="J504">
        <f t="shared" si="29"/>
        <v>24</v>
      </c>
      <c r="K504">
        <v>4</v>
      </c>
      <c r="L504">
        <v>6</v>
      </c>
      <c r="M504">
        <v>5</v>
      </c>
      <c r="N504">
        <v>0.24739</v>
      </c>
      <c r="O504">
        <v>0.92139300000000002</v>
      </c>
      <c r="R504">
        <f t="shared" si="30"/>
        <v>24</v>
      </c>
      <c r="S504">
        <v>4</v>
      </c>
      <c r="T504">
        <v>6</v>
      </c>
      <c r="U504">
        <v>5</v>
      </c>
      <c r="V504">
        <v>0.17258000000000001</v>
      </c>
      <c r="W504">
        <v>0.92222499999999996</v>
      </c>
      <c r="AA504">
        <f t="shared" si="31"/>
        <v>24</v>
      </c>
      <c r="AB504">
        <v>4</v>
      </c>
      <c r="AC504">
        <v>6</v>
      </c>
      <c r="AD504">
        <v>4</v>
      </c>
      <c r="AE504">
        <v>0.150533</v>
      </c>
      <c r="AF504">
        <v>0.96331900000000004</v>
      </c>
    </row>
    <row r="505" spans="1:32" x14ac:dyDescent="0.25">
      <c r="A505">
        <f t="shared" si="28"/>
        <v>24</v>
      </c>
      <c r="B505">
        <v>4</v>
      </c>
      <c r="C505">
        <v>6</v>
      </c>
      <c r="D505">
        <v>5</v>
      </c>
      <c r="E505">
        <v>0.1701</v>
      </c>
      <c r="F505">
        <v>0.957511</v>
      </c>
      <c r="J505">
        <f t="shared" si="29"/>
        <v>24</v>
      </c>
      <c r="K505">
        <v>4</v>
      </c>
      <c r="L505">
        <v>6</v>
      </c>
      <c r="M505">
        <v>5</v>
      </c>
      <c r="N505">
        <v>0.24904999999999999</v>
      </c>
      <c r="O505">
        <v>0.92252299999999998</v>
      </c>
      <c r="R505">
        <f t="shared" si="30"/>
        <v>24</v>
      </c>
      <c r="S505">
        <v>4</v>
      </c>
      <c r="T505">
        <v>6</v>
      </c>
      <c r="U505">
        <v>5</v>
      </c>
      <c r="V505">
        <v>0.16863700000000001</v>
      </c>
      <c r="W505">
        <v>0.92134899999999997</v>
      </c>
      <c r="AA505">
        <f t="shared" si="31"/>
        <v>24</v>
      </c>
      <c r="AB505">
        <v>4</v>
      </c>
      <c r="AC505">
        <v>6</v>
      </c>
      <c r="AD505">
        <v>5</v>
      </c>
      <c r="AE505">
        <v>0.16839999999999999</v>
      </c>
      <c r="AF505">
        <v>0.95904199999999995</v>
      </c>
    </row>
    <row r="506" spans="1:32" x14ac:dyDescent="0.25">
      <c r="A506">
        <f t="shared" si="28"/>
        <v>24</v>
      </c>
      <c r="B506">
        <v>4</v>
      </c>
      <c r="C506">
        <v>6</v>
      </c>
      <c r="D506">
        <v>5</v>
      </c>
      <c r="E506">
        <v>0.16922000000000001</v>
      </c>
      <c r="F506">
        <v>0.95724900000000002</v>
      </c>
      <c r="J506">
        <f t="shared" si="29"/>
        <v>24</v>
      </c>
      <c r="K506">
        <v>4</v>
      </c>
      <c r="L506">
        <v>6</v>
      </c>
      <c r="M506">
        <v>5</v>
      </c>
      <c r="N506">
        <v>0.24951000000000001</v>
      </c>
      <c r="O506">
        <v>0.922454</v>
      </c>
      <c r="R506">
        <f t="shared" si="30"/>
        <v>24</v>
      </c>
      <c r="S506">
        <v>4</v>
      </c>
      <c r="T506">
        <v>6</v>
      </c>
      <c r="U506">
        <v>5</v>
      </c>
      <c r="V506">
        <v>0.174513</v>
      </c>
      <c r="W506">
        <v>0.9224</v>
      </c>
      <c r="AA506">
        <f t="shared" si="31"/>
        <v>24</v>
      </c>
      <c r="AB506">
        <v>4</v>
      </c>
      <c r="AC506">
        <v>6</v>
      </c>
      <c r="AD506">
        <v>5</v>
      </c>
      <c r="AE506">
        <v>0.16925000000000001</v>
      </c>
      <c r="AF506">
        <v>0.95742899999999997</v>
      </c>
    </row>
    <row r="507" spans="1:32" x14ac:dyDescent="0.25">
      <c r="A507">
        <f t="shared" si="28"/>
        <v>24</v>
      </c>
      <c r="B507">
        <v>4</v>
      </c>
      <c r="C507">
        <v>6</v>
      </c>
      <c r="D507">
        <v>5</v>
      </c>
      <c r="E507">
        <v>0.18193999999999999</v>
      </c>
      <c r="F507">
        <v>0.95872800000000002</v>
      </c>
      <c r="J507">
        <f t="shared" si="29"/>
        <v>24</v>
      </c>
      <c r="K507">
        <v>4</v>
      </c>
      <c r="L507">
        <v>6</v>
      </c>
      <c r="M507">
        <v>6</v>
      </c>
      <c r="N507">
        <v>0.26420700000000003</v>
      </c>
      <c r="O507">
        <v>0.91807399999999995</v>
      </c>
      <c r="R507">
        <f t="shared" si="30"/>
        <v>24</v>
      </c>
      <c r="S507">
        <v>4</v>
      </c>
      <c r="T507">
        <v>6</v>
      </c>
      <c r="U507">
        <v>6</v>
      </c>
      <c r="V507">
        <v>0.18701999999999999</v>
      </c>
      <c r="W507">
        <v>0.91784699999999997</v>
      </c>
      <c r="AA507">
        <f t="shared" si="31"/>
        <v>24</v>
      </c>
      <c r="AB507">
        <v>4</v>
      </c>
      <c r="AC507">
        <v>6</v>
      </c>
      <c r="AD507">
        <v>5</v>
      </c>
      <c r="AE507">
        <v>0.17266000000000001</v>
      </c>
      <c r="AF507">
        <v>0.95689999999999997</v>
      </c>
    </row>
    <row r="508" spans="1:32" x14ac:dyDescent="0.25">
      <c r="A508">
        <f t="shared" si="28"/>
        <v>24</v>
      </c>
      <c r="B508">
        <v>4</v>
      </c>
      <c r="C508">
        <v>6</v>
      </c>
      <c r="D508">
        <v>6</v>
      </c>
      <c r="E508">
        <v>0.182147</v>
      </c>
      <c r="F508">
        <v>0.95102200000000003</v>
      </c>
      <c r="J508">
        <f t="shared" si="29"/>
        <v>24</v>
      </c>
      <c r="K508">
        <v>4</v>
      </c>
      <c r="L508">
        <v>6</v>
      </c>
      <c r="M508">
        <v>6</v>
      </c>
      <c r="N508">
        <v>0.291717</v>
      </c>
      <c r="O508">
        <v>0.92018200000000006</v>
      </c>
      <c r="R508">
        <f t="shared" si="30"/>
        <v>24</v>
      </c>
      <c r="S508">
        <v>4</v>
      </c>
      <c r="T508">
        <v>6</v>
      </c>
      <c r="U508">
        <v>6</v>
      </c>
      <c r="V508">
        <v>0.19989999999999999</v>
      </c>
      <c r="W508">
        <v>0.91793000000000002</v>
      </c>
      <c r="AA508">
        <f t="shared" si="31"/>
        <v>24</v>
      </c>
      <c r="AB508">
        <v>4</v>
      </c>
      <c r="AC508">
        <v>6</v>
      </c>
      <c r="AD508">
        <v>6</v>
      </c>
      <c r="AE508">
        <v>0.18071300000000001</v>
      </c>
      <c r="AF508">
        <v>0.95081599999999999</v>
      </c>
    </row>
    <row r="509" spans="1:32" x14ac:dyDescent="0.25">
      <c r="A509">
        <f t="shared" si="28"/>
        <v>24</v>
      </c>
      <c r="B509">
        <v>4</v>
      </c>
      <c r="C509">
        <v>6</v>
      </c>
      <c r="D509">
        <v>6</v>
      </c>
      <c r="E509">
        <v>0.19339300000000001</v>
      </c>
      <c r="F509">
        <v>0.95194100000000004</v>
      </c>
      <c r="J509">
        <f t="shared" si="29"/>
        <v>24</v>
      </c>
      <c r="K509">
        <v>4</v>
      </c>
      <c r="L509">
        <v>6</v>
      </c>
      <c r="M509">
        <v>6</v>
      </c>
      <c r="N509">
        <v>0.273783</v>
      </c>
      <c r="O509">
        <v>0.92009099999999999</v>
      </c>
      <c r="R509">
        <f t="shared" si="30"/>
        <v>24</v>
      </c>
      <c r="S509">
        <v>4</v>
      </c>
      <c r="T509">
        <v>6</v>
      </c>
      <c r="U509">
        <v>6</v>
      </c>
      <c r="V509">
        <v>0.18445</v>
      </c>
      <c r="W509">
        <v>0.918686</v>
      </c>
      <c r="AA509">
        <f t="shared" si="31"/>
        <v>24</v>
      </c>
      <c r="AB509">
        <v>4</v>
      </c>
      <c r="AC509">
        <v>6</v>
      </c>
      <c r="AD509">
        <v>6</v>
      </c>
      <c r="AE509">
        <v>0.18912999999999999</v>
      </c>
      <c r="AF509">
        <v>0.95213700000000001</v>
      </c>
    </row>
    <row r="510" spans="1:32" x14ac:dyDescent="0.25">
      <c r="A510">
        <f t="shared" si="28"/>
        <v>24</v>
      </c>
      <c r="B510">
        <v>4</v>
      </c>
      <c r="C510">
        <v>6</v>
      </c>
      <c r="D510">
        <v>6</v>
      </c>
      <c r="E510">
        <v>0.19334000000000001</v>
      </c>
      <c r="F510">
        <v>0.95113099999999995</v>
      </c>
      <c r="J510">
        <f t="shared" si="29"/>
        <v>5</v>
      </c>
      <c r="K510">
        <v>5</v>
      </c>
      <c r="L510">
        <v>1</v>
      </c>
      <c r="M510">
        <v>0</v>
      </c>
      <c r="N510">
        <v>0.110967</v>
      </c>
      <c r="O510">
        <v>0.956287</v>
      </c>
      <c r="R510">
        <f t="shared" si="30"/>
        <v>5</v>
      </c>
      <c r="S510">
        <v>5</v>
      </c>
      <c r="T510">
        <v>1</v>
      </c>
      <c r="U510">
        <v>0</v>
      </c>
      <c r="V510">
        <v>7.4996699999999999E-2</v>
      </c>
      <c r="W510">
        <v>0.95633999999999997</v>
      </c>
      <c r="AA510">
        <f t="shared" si="31"/>
        <v>24</v>
      </c>
      <c r="AB510">
        <v>4</v>
      </c>
      <c r="AC510">
        <v>6</v>
      </c>
      <c r="AD510">
        <v>6</v>
      </c>
      <c r="AE510">
        <v>0.19888700000000001</v>
      </c>
      <c r="AF510">
        <v>0.95226500000000003</v>
      </c>
    </row>
    <row r="511" spans="1:32" x14ac:dyDescent="0.25">
      <c r="A511">
        <f t="shared" si="28"/>
        <v>5</v>
      </c>
      <c r="B511">
        <v>5</v>
      </c>
      <c r="C511">
        <v>1</v>
      </c>
      <c r="D511">
        <v>0</v>
      </c>
      <c r="E511">
        <v>7.1363300000000005E-2</v>
      </c>
      <c r="F511">
        <v>0.99328300000000003</v>
      </c>
      <c r="J511">
        <f t="shared" si="29"/>
        <v>5</v>
      </c>
      <c r="K511">
        <v>5</v>
      </c>
      <c r="L511">
        <v>1</v>
      </c>
      <c r="M511">
        <v>0</v>
      </c>
      <c r="N511">
        <v>0.106443</v>
      </c>
      <c r="O511">
        <v>0.95519299999999996</v>
      </c>
      <c r="R511">
        <f t="shared" si="30"/>
        <v>5</v>
      </c>
      <c r="S511">
        <v>5</v>
      </c>
      <c r="T511">
        <v>1</v>
      </c>
      <c r="U511">
        <v>0</v>
      </c>
      <c r="V511">
        <v>7.5670000000000001E-2</v>
      </c>
      <c r="W511">
        <v>0.95450400000000002</v>
      </c>
      <c r="AA511">
        <f t="shared" si="31"/>
        <v>5</v>
      </c>
      <c r="AB511">
        <v>5</v>
      </c>
      <c r="AC511">
        <v>1</v>
      </c>
      <c r="AD511">
        <v>0</v>
      </c>
      <c r="AE511">
        <v>7.6156699999999994E-2</v>
      </c>
      <c r="AF511">
        <v>0.99212</v>
      </c>
    </row>
    <row r="512" spans="1:32" x14ac:dyDescent="0.25">
      <c r="A512">
        <f t="shared" si="28"/>
        <v>5</v>
      </c>
      <c r="B512">
        <v>5</v>
      </c>
      <c r="C512">
        <v>1</v>
      </c>
      <c r="D512">
        <v>0</v>
      </c>
      <c r="E512">
        <v>7.2173299999999996E-2</v>
      </c>
      <c r="F512">
        <v>0.99182700000000001</v>
      </c>
      <c r="J512">
        <f t="shared" si="29"/>
        <v>5</v>
      </c>
      <c r="K512">
        <v>5</v>
      </c>
      <c r="L512">
        <v>1</v>
      </c>
      <c r="M512">
        <v>0</v>
      </c>
      <c r="N512">
        <v>0.10871</v>
      </c>
      <c r="O512">
        <v>0.95572100000000004</v>
      </c>
      <c r="R512">
        <f t="shared" si="30"/>
        <v>5</v>
      </c>
      <c r="S512">
        <v>5</v>
      </c>
      <c r="T512">
        <v>1</v>
      </c>
      <c r="U512">
        <v>0</v>
      </c>
      <c r="V512">
        <v>8.3299999999999999E-2</v>
      </c>
      <c r="W512">
        <v>0.95504800000000001</v>
      </c>
      <c r="AA512">
        <f t="shared" si="31"/>
        <v>5</v>
      </c>
      <c r="AB512">
        <v>5</v>
      </c>
      <c r="AC512">
        <v>1</v>
      </c>
      <c r="AD512">
        <v>0</v>
      </c>
      <c r="AE512">
        <v>6.9026699999999996E-2</v>
      </c>
      <c r="AF512">
        <v>0.991981</v>
      </c>
    </row>
    <row r="513" spans="1:32" x14ac:dyDescent="0.25">
      <c r="A513">
        <f t="shared" si="28"/>
        <v>5</v>
      </c>
      <c r="B513">
        <v>5</v>
      </c>
      <c r="C513">
        <v>1</v>
      </c>
      <c r="D513">
        <v>0</v>
      </c>
      <c r="E513">
        <v>8.0269999999999994E-2</v>
      </c>
      <c r="F513">
        <v>0.99183900000000003</v>
      </c>
      <c r="J513">
        <f t="shared" si="29"/>
        <v>5</v>
      </c>
      <c r="K513">
        <v>5</v>
      </c>
      <c r="L513">
        <v>1</v>
      </c>
      <c r="M513">
        <v>1</v>
      </c>
      <c r="N513">
        <v>0.12615000000000001</v>
      </c>
      <c r="O513">
        <v>0.95261200000000001</v>
      </c>
      <c r="R513">
        <f t="shared" si="30"/>
        <v>5</v>
      </c>
      <c r="S513">
        <v>5</v>
      </c>
      <c r="T513">
        <v>1</v>
      </c>
      <c r="U513">
        <v>1</v>
      </c>
      <c r="V513">
        <v>8.7216699999999994E-2</v>
      </c>
      <c r="W513">
        <v>0.95126699999999997</v>
      </c>
      <c r="AA513">
        <f t="shared" si="31"/>
        <v>5</v>
      </c>
      <c r="AB513">
        <v>5</v>
      </c>
      <c r="AC513">
        <v>1</v>
      </c>
      <c r="AD513">
        <v>0</v>
      </c>
      <c r="AE513">
        <v>7.8876699999999994E-2</v>
      </c>
      <c r="AF513">
        <v>0.99123600000000001</v>
      </c>
    </row>
    <row r="514" spans="1:32" x14ac:dyDescent="0.25">
      <c r="A514">
        <f t="shared" si="28"/>
        <v>5</v>
      </c>
      <c r="B514">
        <v>5</v>
      </c>
      <c r="C514">
        <v>1</v>
      </c>
      <c r="D514">
        <v>1</v>
      </c>
      <c r="E514">
        <v>8.94567E-2</v>
      </c>
      <c r="F514">
        <v>0.98594800000000005</v>
      </c>
      <c r="J514">
        <f t="shared" si="29"/>
        <v>5</v>
      </c>
      <c r="K514">
        <v>5</v>
      </c>
      <c r="L514">
        <v>1</v>
      </c>
      <c r="M514">
        <v>1</v>
      </c>
      <c r="N514">
        <v>0.13469300000000001</v>
      </c>
      <c r="O514">
        <v>0.95116000000000001</v>
      </c>
      <c r="R514">
        <f t="shared" si="30"/>
        <v>5</v>
      </c>
      <c r="S514">
        <v>5</v>
      </c>
      <c r="T514">
        <v>1</v>
      </c>
      <c r="U514">
        <v>1</v>
      </c>
      <c r="V514">
        <v>9.1490000000000002E-2</v>
      </c>
      <c r="W514">
        <v>0.94974800000000004</v>
      </c>
      <c r="AA514">
        <f t="shared" si="31"/>
        <v>5</v>
      </c>
      <c r="AB514">
        <v>5</v>
      </c>
      <c r="AC514">
        <v>1</v>
      </c>
      <c r="AD514">
        <v>1</v>
      </c>
      <c r="AE514">
        <v>9.1163300000000003E-2</v>
      </c>
      <c r="AF514">
        <v>0.98753400000000002</v>
      </c>
    </row>
    <row r="515" spans="1:32" x14ac:dyDescent="0.25">
      <c r="A515">
        <f t="shared" si="28"/>
        <v>5</v>
      </c>
      <c r="B515">
        <v>5</v>
      </c>
      <c r="C515">
        <v>1</v>
      </c>
      <c r="D515">
        <v>1</v>
      </c>
      <c r="E515">
        <v>9.0476699999999993E-2</v>
      </c>
      <c r="F515">
        <v>0.98603200000000002</v>
      </c>
      <c r="J515">
        <f t="shared" si="29"/>
        <v>5</v>
      </c>
      <c r="K515">
        <v>5</v>
      </c>
      <c r="L515">
        <v>1</v>
      </c>
      <c r="M515">
        <v>1</v>
      </c>
      <c r="N515">
        <v>0.12574299999999999</v>
      </c>
      <c r="O515">
        <v>0.95147300000000001</v>
      </c>
      <c r="R515">
        <f t="shared" si="30"/>
        <v>5</v>
      </c>
      <c r="S515">
        <v>5</v>
      </c>
      <c r="T515">
        <v>1</v>
      </c>
      <c r="U515">
        <v>1</v>
      </c>
      <c r="V515">
        <v>8.7226700000000004E-2</v>
      </c>
      <c r="W515">
        <v>0.95098000000000005</v>
      </c>
      <c r="AA515">
        <f t="shared" si="31"/>
        <v>5</v>
      </c>
      <c r="AB515">
        <v>5</v>
      </c>
      <c r="AC515">
        <v>1</v>
      </c>
      <c r="AD515">
        <v>1</v>
      </c>
      <c r="AE515">
        <v>8.9576699999999995E-2</v>
      </c>
      <c r="AF515">
        <v>0.98687100000000005</v>
      </c>
    </row>
    <row r="516" spans="1:32" x14ac:dyDescent="0.25">
      <c r="A516">
        <f t="shared" si="28"/>
        <v>5</v>
      </c>
      <c r="B516">
        <v>5</v>
      </c>
      <c r="C516">
        <v>1</v>
      </c>
      <c r="D516">
        <v>1</v>
      </c>
      <c r="E516">
        <v>8.6860000000000007E-2</v>
      </c>
      <c r="F516">
        <v>0.98609899999999995</v>
      </c>
      <c r="J516">
        <f t="shared" si="29"/>
        <v>5</v>
      </c>
      <c r="K516">
        <v>5</v>
      </c>
      <c r="L516">
        <v>1</v>
      </c>
      <c r="M516">
        <v>2</v>
      </c>
      <c r="N516">
        <v>0.14166000000000001</v>
      </c>
      <c r="O516">
        <v>0.94901899999999995</v>
      </c>
      <c r="R516">
        <f t="shared" si="30"/>
        <v>5</v>
      </c>
      <c r="S516">
        <v>5</v>
      </c>
      <c r="T516">
        <v>1</v>
      </c>
      <c r="U516">
        <v>2</v>
      </c>
      <c r="V516">
        <v>0.10241</v>
      </c>
      <c r="W516">
        <v>0.947905</v>
      </c>
      <c r="AA516">
        <f t="shared" si="31"/>
        <v>5</v>
      </c>
      <c r="AB516">
        <v>5</v>
      </c>
      <c r="AC516">
        <v>1</v>
      </c>
      <c r="AD516">
        <v>1</v>
      </c>
      <c r="AE516">
        <v>8.2636699999999993E-2</v>
      </c>
      <c r="AF516">
        <v>0.98622799999999999</v>
      </c>
    </row>
    <row r="517" spans="1:32" x14ac:dyDescent="0.25">
      <c r="A517">
        <f t="shared" si="28"/>
        <v>5</v>
      </c>
      <c r="B517">
        <v>5</v>
      </c>
      <c r="C517">
        <v>1</v>
      </c>
      <c r="D517">
        <v>2</v>
      </c>
      <c r="E517">
        <v>0.105393</v>
      </c>
      <c r="F517">
        <v>0.98068999999999995</v>
      </c>
      <c r="J517">
        <f t="shared" si="29"/>
        <v>5</v>
      </c>
      <c r="K517">
        <v>5</v>
      </c>
      <c r="L517">
        <v>1</v>
      </c>
      <c r="M517">
        <v>2</v>
      </c>
      <c r="N517">
        <v>0.14054700000000001</v>
      </c>
      <c r="O517">
        <v>0.94943699999999998</v>
      </c>
      <c r="R517">
        <f t="shared" si="30"/>
        <v>5</v>
      </c>
      <c r="S517">
        <v>5</v>
      </c>
      <c r="T517">
        <v>1</v>
      </c>
      <c r="U517">
        <v>2</v>
      </c>
      <c r="V517">
        <v>9.71133E-2</v>
      </c>
      <c r="W517">
        <v>0.94938699999999998</v>
      </c>
      <c r="AA517">
        <f t="shared" si="31"/>
        <v>5</v>
      </c>
      <c r="AB517">
        <v>5</v>
      </c>
      <c r="AC517">
        <v>1</v>
      </c>
      <c r="AD517">
        <v>2</v>
      </c>
      <c r="AE517">
        <v>0.100173</v>
      </c>
      <c r="AF517">
        <v>0.98153000000000001</v>
      </c>
    </row>
    <row r="518" spans="1:32" x14ac:dyDescent="0.25">
      <c r="A518">
        <f t="shared" si="28"/>
        <v>5</v>
      </c>
      <c r="B518">
        <v>5</v>
      </c>
      <c r="C518">
        <v>1</v>
      </c>
      <c r="D518">
        <v>2</v>
      </c>
      <c r="E518">
        <v>9.8699999999999996E-2</v>
      </c>
      <c r="F518">
        <v>0.98145499999999997</v>
      </c>
      <c r="J518">
        <f t="shared" si="29"/>
        <v>5</v>
      </c>
      <c r="K518">
        <v>5</v>
      </c>
      <c r="L518">
        <v>1</v>
      </c>
      <c r="M518">
        <v>2</v>
      </c>
      <c r="N518">
        <v>0.140233</v>
      </c>
      <c r="O518">
        <v>0.94889400000000002</v>
      </c>
      <c r="R518">
        <f t="shared" si="30"/>
        <v>5</v>
      </c>
      <c r="S518">
        <v>5</v>
      </c>
      <c r="T518">
        <v>1</v>
      </c>
      <c r="U518">
        <v>2</v>
      </c>
      <c r="V518">
        <v>9.7123299999999996E-2</v>
      </c>
      <c r="W518">
        <v>0.94805200000000001</v>
      </c>
      <c r="AA518">
        <f t="shared" si="31"/>
        <v>5</v>
      </c>
      <c r="AB518">
        <v>5</v>
      </c>
      <c r="AC518">
        <v>1</v>
      </c>
      <c r="AD518">
        <v>2</v>
      </c>
      <c r="AE518">
        <v>9.6159999999999995E-2</v>
      </c>
      <c r="AF518">
        <v>0.98060499999999995</v>
      </c>
    </row>
    <row r="519" spans="1:32" x14ac:dyDescent="0.25">
      <c r="A519">
        <f t="shared" si="28"/>
        <v>5</v>
      </c>
      <c r="B519">
        <v>5</v>
      </c>
      <c r="C519">
        <v>1</v>
      </c>
      <c r="D519">
        <v>2</v>
      </c>
      <c r="E519">
        <v>9.9349999999999994E-2</v>
      </c>
      <c r="F519">
        <v>0.98064200000000001</v>
      </c>
      <c r="J519">
        <f t="shared" si="29"/>
        <v>5</v>
      </c>
      <c r="K519">
        <v>5</v>
      </c>
      <c r="L519">
        <v>1</v>
      </c>
      <c r="M519">
        <v>3</v>
      </c>
      <c r="N519">
        <v>0.161107</v>
      </c>
      <c r="O519">
        <v>0.94580200000000003</v>
      </c>
      <c r="R519">
        <f t="shared" si="30"/>
        <v>5</v>
      </c>
      <c r="S519">
        <v>5</v>
      </c>
      <c r="T519">
        <v>1</v>
      </c>
      <c r="U519">
        <v>3</v>
      </c>
      <c r="V519">
        <v>0.11218</v>
      </c>
      <c r="W519">
        <v>0.94447400000000004</v>
      </c>
      <c r="AA519">
        <f t="shared" si="31"/>
        <v>5</v>
      </c>
      <c r="AB519">
        <v>5</v>
      </c>
      <c r="AC519">
        <v>1</v>
      </c>
      <c r="AD519">
        <v>2</v>
      </c>
      <c r="AE519">
        <v>9.6280000000000004E-2</v>
      </c>
      <c r="AF519">
        <v>0.98110299999999995</v>
      </c>
    </row>
    <row r="520" spans="1:32" x14ac:dyDescent="0.25">
      <c r="A520">
        <f t="shared" ref="A520:A583" si="32">B520*C520</f>
        <v>5</v>
      </c>
      <c r="B520">
        <v>5</v>
      </c>
      <c r="C520">
        <v>1</v>
      </c>
      <c r="D520">
        <v>3</v>
      </c>
      <c r="E520">
        <v>0.112707</v>
      </c>
      <c r="F520">
        <v>0.97615200000000002</v>
      </c>
      <c r="J520">
        <f t="shared" ref="J520:J583" si="33">K520*L520</f>
        <v>5</v>
      </c>
      <c r="K520">
        <v>5</v>
      </c>
      <c r="L520">
        <v>1</v>
      </c>
      <c r="M520">
        <v>3</v>
      </c>
      <c r="N520">
        <v>0.16067999999999999</v>
      </c>
      <c r="O520">
        <v>0.94445400000000002</v>
      </c>
      <c r="R520">
        <f t="shared" ref="R520:R583" si="34">S520*T520</f>
        <v>5</v>
      </c>
      <c r="S520">
        <v>5</v>
      </c>
      <c r="T520">
        <v>1</v>
      </c>
      <c r="U520">
        <v>3</v>
      </c>
      <c r="V520">
        <v>0.111137</v>
      </c>
      <c r="W520">
        <v>0.94341699999999995</v>
      </c>
      <c r="AA520">
        <f t="shared" ref="AA520:AA583" si="35">AB520*AC520</f>
        <v>5</v>
      </c>
      <c r="AB520">
        <v>5</v>
      </c>
      <c r="AC520">
        <v>1</v>
      </c>
      <c r="AD520">
        <v>3</v>
      </c>
      <c r="AE520">
        <v>0.11046300000000001</v>
      </c>
      <c r="AF520">
        <v>0.97593600000000003</v>
      </c>
    </row>
    <row r="521" spans="1:32" x14ac:dyDescent="0.25">
      <c r="A521">
        <f t="shared" si="32"/>
        <v>5</v>
      </c>
      <c r="B521">
        <v>5</v>
      </c>
      <c r="C521">
        <v>1</v>
      </c>
      <c r="D521">
        <v>3</v>
      </c>
      <c r="E521">
        <v>0.11285000000000001</v>
      </c>
      <c r="F521">
        <v>0.97621199999999997</v>
      </c>
      <c r="J521">
        <f t="shared" si="33"/>
        <v>5</v>
      </c>
      <c r="K521">
        <v>5</v>
      </c>
      <c r="L521">
        <v>1</v>
      </c>
      <c r="M521">
        <v>3</v>
      </c>
      <c r="N521">
        <v>0.16040699999999999</v>
      </c>
      <c r="O521">
        <v>0.94537700000000002</v>
      </c>
      <c r="R521">
        <f t="shared" si="34"/>
        <v>5</v>
      </c>
      <c r="S521">
        <v>5</v>
      </c>
      <c r="T521">
        <v>1</v>
      </c>
      <c r="U521">
        <v>3</v>
      </c>
      <c r="V521">
        <v>0.111933</v>
      </c>
      <c r="W521">
        <v>0.94436600000000004</v>
      </c>
      <c r="AA521">
        <f t="shared" si="35"/>
        <v>5</v>
      </c>
      <c r="AB521">
        <v>5</v>
      </c>
      <c r="AC521">
        <v>1</v>
      </c>
      <c r="AD521">
        <v>3</v>
      </c>
      <c r="AE521">
        <v>0.10996300000000001</v>
      </c>
      <c r="AF521">
        <v>0.97551699999999997</v>
      </c>
    </row>
    <row r="522" spans="1:32" x14ac:dyDescent="0.25">
      <c r="A522">
        <f t="shared" si="32"/>
        <v>5</v>
      </c>
      <c r="B522">
        <v>5</v>
      </c>
      <c r="C522">
        <v>1</v>
      </c>
      <c r="D522">
        <v>3</v>
      </c>
      <c r="E522">
        <v>0.11336300000000001</v>
      </c>
      <c r="F522">
        <v>0.97575100000000003</v>
      </c>
      <c r="J522">
        <f t="shared" si="33"/>
        <v>5</v>
      </c>
      <c r="K522">
        <v>5</v>
      </c>
      <c r="L522">
        <v>1</v>
      </c>
      <c r="M522">
        <v>4</v>
      </c>
      <c r="N522">
        <v>0.18004700000000001</v>
      </c>
      <c r="O522">
        <v>0.94385200000000002</v>
      </c>
      <c r="R522">
        <f t="shared" si="34"/>
        <v>5</v>
      </c>
      <c r="S522">
        <v>5</v>
      </c>
      <c r="T522">
        <v>1</v>
      </c>
      <c r="U522">
        <v>4</v>
      </c>
      <c r="V522">
        <v>0.12579000000000001</v>
      </c>
      <c r="W522">
        <v>0.94303599999999999</v>
      </c>
      <c r="AA522">
        <f t="shared" si="35"/>
        <v>5</v>
      </c>
      <c r="AB522">
        <v>5</v>
      </c>
      <c r="AC522">
        <v>1</v>
      </c>
      <c r="AD522">
        <v>3</v>
      </c>
      <c r="AE522">
        <v>0.110693</v>
      </c>
      <c r="AF522">
        <v>0.975217</v>
      </c>
    </row>
    <row r="523" spans="1:32" x14ac:dyDescent="0.25">
      <c r="A523">
        <f t="shared" si="32"/>
        <v>5</v>
      </c>
      <c r="B523">
        <v>5</v>
      </c>
      <c r="C523">
        <v>1</v>
      </c>
      <c r="D523">
        <v>4</v>
      </c>
      <c r="E523">
        <v>0.12733</v>
      </c>
      <c r="F523">
        <v>0.969912</v>
      </c>
      <c r="J523">
        <f t="shared" si="33"/>
        <v>5</v>
      </c>
      <c r="K523">
        <v>5</v>
      </c>
      <c r="L523">
        <v>1</v>
      </c>
      <c r="M523">
        <v>4</v>
      </c>
      <c r="N523">
        <v>0.18140999999999999</v>
      </c>
      <c r="O523">
        <v>0.94334200000000001</v>
      </c>
      <c r="R523">
        <f t="shared" si="34"/>
        <v>5</v>
      </c>
      <c r="S523">
        <v>5</v>
      </c>
      <c r="T523">
        <v>1</v>
      </c>
      <c r="U523">
        <v>4</v>
      </c>
      <c r="V523">
        <v>0.12603</v>
      </c>
      <c r="W523">
        <v>0.94298599999999999</v>
      </c>
      <c r="AA523">
        <f t="shared" si="35"/>
        <v>5</v>
      </c>
      <c r="AB523">
        <v>5</v>
      </c>
      <c r="AC523">
        <v>1</v>
      </c>
      <c r="AD523">
        <v>4</v>
      </c>
      <c r="AE523">
        <v>0.12547</v>
      </c>
      <c r="AF523">
        <v>0.97104800000000002</v>
      </c>
    </row>
    <row r="524" spans="1:32" x14ac:dyDescent="0.25">
      <c r="A524">
        <f t="shared" si="32"/>
        <v>5</v>
      </c>
      <c r="B524">
        <v>5</v>
      </c>
      <c r="C524">
        <v>1</v>
      </c>
      <c r="D524">
        <v>4</v>
      </c>
      <c r="E524">
        <v>0.127273</v>
      </c>
      <c r="F524">
        <v>0.97181700000000004</v>
      </c>
      <c r="J524">
        <f t="shared" si="33"/>
        <v>5</v>
      </c>
      <c r="K524">
        <v>5</v>
      </c>
      <c r="L524">
        <v>1</v>
      </c>
      <c r="M524">
        <v>4</v>
      </c>
      <c r="N524">
        <v>0.179593</v>
      </c>
      <c r="O524">
        <v>0.94156300000000004</v>
      </c>
      <c r="R524">
        <f t="shared" si="34"/>
        <v>5</v>
      </c>
      <c r="S524">
        <v>5</v>
      </c>
      <c r="T524">
        <v>1</v>
      </c>
      <c r="U524">
        <v>4</v>
      </c>
      <c r="V524">
        <v>0.12651299999999999</v>
      </c>
      <c r="W524">
        <v>0.940581</v>
      </c>
      <c r="AA524">
        <f t="shared" si="35"/>
        <v>5</v>
      </c>
      <c r="AB524">
        <v>5</v>
      </c>
      <c r="AC524">
        <v>1</v>
      </c>
      <c r="AD524">
        <v>4</v>
      </c>
      <c r="AE524">
        <v>0.12488</v>
      </c>
      <c r="AF524">
        <v>0.97146600000000005</v>
      </c>
    </row>
    <row r="525" spans="1:32" x14ac:dyDescent="0.25">
      <c r="A525">
        <f t="shared" si="32"/>
        <v>5</v>
      </c>
      <c r="B525">
        <v>5</v>
      </c>
      <c r="C525">
        <v>1</v>
      </c>
      <c r="D525">
        <v>4</v>
      </c>
      <c r="E525">
        <v>0.12759699999999999</v>
      </c>
      <c r="F525">
        <v>0.96933199999999997</v>
      </c>
      <c r="J525">
        <f t="shared" si="33"/>
        <v>5</v>
      </c>
      <c r="K525">
        <v>5</v>
      </c>
      <c r="L525">
        <v>1</v>
      </c>
      <c r="M525">
        <v>5</v>
      </c>
      <c r="N525">
        <v>0.19947300000000001</v>
      </c>
      <c r="O525">
        <v>0.93624700000000005</v>
      </c>
      <c r="R525">
        <f t="shared" si="34"/>
        <v>5</v>
      </c>
      <c r="S525">
        <v>5</v>
      </c>
      <c r="T525">
        <v>1</v>
      </c>
      <c r="U525">
        <v>5</v>
      </c>
      <c r="V525">
        <v>0.140183</v>
      </c>
      <c r="W525">
        <v>0.93632700000000002</v>
      </c>
      <c r="AA525">
        <f t="shared" si="35"/>
        <v>5</v>
      </c>
      <c r="AB525">
        <v>5</v>
      </c>
      <c r="AC525">
        <v>1</v>
      </c>
      <c r="AD525">
        <v>4</v>
      </c>
      <c r="AE525">
        <v>0.12545999999999999</v>
      </c>
      <c r="AF525">
        <v>0.97036500000000003</v>
      </c>
    </row>
    <row r="526" spans="1:32" x14ac:dyDescent="0.25">
      <c r="A526">
        <f t="shared" si="32"/>
        <v>5</v>
      </c>
      <c r="B526">
        <v>5</v>
      </c>
      <c r="C526">
        <v>1</v>
      </c>
      <c r="D526">
        <v>5</v>
      </c>
      <c r="E526">
        <v>0.14241699999999999</v>
      </c>
      <c r="F526">
        <v>0.96501400000000004</v>
      </c>
      <c r="J526">
        <f t="shared" si="33"/>
        <v>5</v>
      </c>
      <c r="K526">
        <v>5</v>
      </c>
      <c r="L526">
        <v>1</v>
      </c>
      <c r="M526">
        <v>5</v>
      </c>
      <c r="N526">
        <v>0.20136000000000001</v>
      </c>
      <c r="O526">
        <v>0.93934099999999998</v>
      </c>
      <c r="R526">
        <f t="shared" si="34"/>
        <v>5</v>
      </c>
      <c r="S526">
        <v>5</v>
      </c>
      <c r="T526">
        <v>1</v>
      </c>
      <c r="U526">
        <v>5</v>
      </c>
      <c r="V526">
        <v>0.14196</v>
      </c>
      <c r="W526">
        <v>0.93759000000000003</v>
      </c>
      <c r="AA526">
        <f t="shared" si="35"/>
        <v>5</v>
      </c>
      <c r="AB526">
        <v>5</v>
      </c>
      <c r="AC526">
        <v>1</v>
      </c>
      <c r="AD526">
        <v>5</v>
      </c>
      <c r="AE526">
        <v>0.13891300000000001</v>
      </c>
      <c r="AF526">
        <v>0.966395</v>
      </c>
    </row>
    <row r="527" spans="1:32" x14ac:dyDescent="0.25">
      <c r="A527">
        <f t="shared" si="32"/>
        <v>5</v>
      </c>
      <c r="B527">
        <v>5</v>
      </c>
      <c r="C527">
        <v>1</v>
      </c>
      <c r="D527">
        <v>5</v>
      </c>
      <c r="E527">
        <v>0.147868</v>
      </c>
      <c r="F527">
        <v>0.96479599999999999</v>
      </c>
      <c r="J527">
        <f t="shared" si="33"/>
        <v>5</v>
      </c>
      <c r="K527">
        <v>5</v>
      </c>
      <c r="L527">
        <v>1</v>
      </c>
      <c r="M527">
        <v>5</v>
      </c>
      <c r="N527">
        <v>0.20055999999999999</v>
      </c>
      <c r="O527">
        <v>0.93927000000000005</v>
      </c>
      <c r="R527">
        <f t="shared" si="34"/>
        <v>5</v>
      </c>
      <c r="S527">
        <v>5</v>
      </c>
      <c r="T527">
        <v>1</v>
      </c>
      <c r="U527">
        <v>5</v>
      </c>
      <c r="V527">
        <v>0.14239299999999999</v>
      </c>
      <c r="W527">
        <v>0.93582500000000002</v>
      </c>
      <c r="AA527">
        <f t="shared" si="35"/>
        <v>5</v>
      </c>
      <c r="AB527">
        <v>5</v>
      </c>
      <c r="AC527">
        <v>1</v>
      </c>
      <c r="AD527">
        <v>5</v>
      </c>
      <c r="AE527">
        <v>0.145067</v>
      </c>
      <c r="AF527">
        <v>0.96430899999999997</v>
      </c>
    </row>
    <row r="528" spans="1:32" x14ac:dyDescent="0.25">
      <c r="A528">
        <f t="shared" si="32"/>
        <v>5</v>
      </c>
      <c r="B528">
        <v>5</v>
      </c>
      <c r="C528">
        <v>1</v>
      </c>
      <c r="D528">
        <v>5</v>
      </c>
      <c r="E528">
        <v>0.14321700000000001</v>
      </c>
      <c r="F528">
        <v>0.96492900000000004</v>
      </c>
      <c r="J528">
        <f t="shared" si="33"/>
        <v>5</v>
      </c>
      <c r="K528">
        <v>5</v>
      </c>
      <c r="L528">
        <v>1</v>
      </c>
      <c r="M528">
        <v>6</v>
      </c>
      <c r="N528">
        <v>0.22494</v>
      </c>
      <c r="O528">
        <v>0.93745000000000001</v>
      </c>
      <c r="R528">
        <f t="shared" si="34"/>
        <v>5</v>
      </c>
      <c r="S528">
        <v>5</v>
      </c>
      <c r="T528">
        <v>1</v>
      </c>
      <c r="U528">
        <v>6</v>
      </c>
      <c r="V528">
        <v>0.15722</v>
      </c>
      <c r="W528">
        <v>0.93581400000000003</v>
      </c>
      <c r="AA528">
        <f t="shared" si="35"/>
        <v>5</v>
      </c>
      <c r="AB528">
        <v>5</v>
      </c>
      <c r="AC528">
        <v>1</v>
      </c>
      <c r="AD528">
        <v>5</v>
      </c>
      <c r="AE528">
        <v>0.14019300000000001</v>
      </c>
      <c r="AF528">
        <v>0.96473900000000001</v>
      </c>
    </row>
    <row r="529" spans="1:32" x14ac:dyDescent="0.25">
      <c r="A529">
        <f t="shared" si="32"/>
        <v>5</v>
      </c>
      <c r="B529">
        <v>5</v>
      </c>
      <c r="C529">
        <v>1</v>
      </c>
      <c r="D529">
        <v>6</v>
      </c>
      <c r="E529">
        <v>0.15689</v>
      </c>
      <c r="F529">
        <v>0.96199500000000004</v>
      </c>
      <c r="J529">
        <f t="shared" si="33"/>
        <v>5</v>
      </c>
      <c r="K529">
        <v>5</v>
      </c>
      <c r="L529">
        <v>1</v>
      </c>
      <c r="M529">
        <v>6</v>
      </c>
      <c r="N529">
        <v>0.218253</v>
      </c>
      <c r="O529">
        <v>0.93691199999999997</v>
      </c>
      <c r="R529">
        <f t="shared" si="34"/>
        <v>5</v>
      </c>
      <c r="S529">
        <v>5</v>
      </c>
      <c r="T529">
        <v>1</v>
      </c>
      <c r="U529">
        <v>6</v>
      </c>
      <c r="V529">
        <v>0.154587</v>
      </c>
      <c r="W529">
        <v>0.93599900000000003</v>
      </c>
      <c r="AA529">
        <f t="shared" si="35"/>
        <v>5</v>
      </c>
      <c r="AB529">
        <v>5</v>
      </c>
      <c r="AC529">
        <v>1</v>
      </c>
      <c r="AD529">
        <v>6</v>
      </c>
      <c r="AE529">
        <v>0.15778400000000001</v>
      </c>
      <c r="AF529">
        <v>0.96099599999999996</v>
      </c>
    </row>
    <row r="530" spans="1:32" x14ac:dyDescent="0.25">
      <c r="A530">
        <f t="shared" si="32"/>
        <v>5</v>
      </c>
      <c r="B530">
        <v>5</v>
      </c>
      <c r="C530">
        <v>1</v>
      </c>
      <c r="D530">
        <v>6</v>
      </c>
      <c r="E530">
        <v>0.15687300000000001</v>
      </c>
      <c r="F530">
        <v>0.96047499999999997</v>
      </c>
      <c r="J530">
        <f t="shared" si="33"/>
        <v>5</v>
      </c>
      <c r="K530">
        <v>5</v>
      </c>
      <c r="L530">
        <v>1</v>
      </c>
      <c r="M530">
        <v>6</v>
      </c>
      <c r="N530">
        <v>0.218727</v>
      </c>
      <c r="O530">
        <v>0.93608599999999997</v>
      </c>
      <c r="R530">
        <f t="shared" si="34"/>
        <v>5</v>
      </c>
      <c r="S530">
        <v>5</v>
      </c>
      <c r="T530">
        <v>1</v>
      </c>
      <c r="U530">
        <v>6</v>
      </c>
      <c r="V530">
        <v>0.15527299999999999</v>
      </c>
      <c r="W530">
        <v>0.93544400000000005</v>
      </c>
      <c r="AA530">
        <f t="shared" si="35"/>
        <v>5</v>
      </c>
      <c r="AB530">
        <v>5</v>
      </c>
      <c r="AC530">
        <v>1</v>
      </c>
      <c r="AD530">
        <v>6</v>
      </c>
      <c r="AE530">
        <v>0.15213699999999999</v>
      </c>
      <c r="AF530">
        <v>0.96054399999999995</v>
      </c>
    </row>
    <row r="531" spans="1:32" x14ac:dyDescent="0.25">
      <c r="A531">
        <f t="shared" si="32"/>
        <v>5</v>
      </c>
      <c r="B531">
        <v>5</v>
      </c>
      <c r="C531">
        <v>1</v>
      </c>
      <c r="D531">
        <v>6</v>
      </c>
      <c r="E531">
        <v>0.15732699999999999</v>
      </c>
      <c r="F531">
        <v>0.96037899999999998</v>
      </c>
      <c r="J531">
        <f t="shared" si="33"/>
        <v>10</v>
      </c>
      <c r="K531">
        <v>5</v>
      </c>
      <c r="L531">
        <v>2</v>
      </c>
      <c r="M531">
        <v>0</v>
      </c>
      <c r="N531">
        <v>0.10654</v>
      </c>
      <c r="O531">
        <v>0.95395099999999999</v>
      </c>
      <c r="R531">
        <f t="shared" si="34"/>
        <v>10</v>
      </c>
      <c r="S531">
        <v>5</v>
      </c>
      <c r="T531">
        <v>2</v>
      </c>
      <c r="U531">
        <v>0</v>
      </c>
      <c r="V531">
        <v>7.3883299999999999E-2</v>
      </c>
      <c r="W531">
        <v>0.95402900000000002</v>
      </c>
      <c r="AA531">
        <f t="shared" si="35"/>
        <v>5</v>
      </c>
      <c r="AB531">
        <v>5</v>
      </c>
      <c r="AC531">
        <v>1</v>
      </c>
      <c r="AD531">
        <v>6</v>
      </c>
      <c r="AE531">
        <v>0.15248999999999999</v>
      </c>
      <c r="AF531">
        <v>0.95987</v>
      </c>
    </row>
    <row r="532" spans="1:32" x14ac:dyDescent="0.25">
      <c r="A532">
        <f t="shared" si="32"/>
        <v>10</v>
      </c>
      <c r="B532">
        <v>5</v>
      </c>
      <c r="C532">
        <v>2</v>
      </c>
      <c r="D532">
        <v>0</v>
      </c>
      <c r="E532">
        <v>7.3840000000000003E-2</v>
      </c>
      <c r="F532">
        <v>0.99194800000000005</v>
      </c>
      <c r="J532">
        <f t="shared" si="33"/>
        <v>10</v>
      </c>
      <c r="K532">
        <v>5</v>
      </c>
      <c r="L532">
        <v>2</v>
      </c>
      <c r="M532">
        <v>0</v>
      </c>
      <c r="N532">
        <v>0.1019</v>
      </c>
      <c r="O532">
        <v>0.95369199999999998</v>
      </c>
      <c r="R532">
        <f t="shared" si="34"/>
        <v>10</v>
      </c>
      <c r="S532">
        <v>5</v>
      </c>
      <c r="T532">
        <v>2</v>
      </c>
      <c r="U532">
        <v>0</v>
      </c>
      <c r="V532">
        <v>7.0213300000000006E-2</v>
      </c>
      <c r="W532">
        <v>0.95347599999999999</v>
      </c>
      <c r="AA532">
        <f t="shared" si="35"/>
        <v>10</v>
      </c>
      <c r="AB532">
        <v>5</v>
      </c>
      <c r="AC532">
        <v>2</v>
      </c>
      <c r="AD532">
        <v>0</v>
      </c>
      <c r="AE532">
        <v>7.4789999999999995E-2</v>
      </c>
      <c r="AF532">
        <v>0.99103300000000005</v>
      </c>
    </row>
    <row r="533" spans="1:32" x14ac:dyDescent="0.25">
      <c r="A533">
        <f t="shared" si="32"/>
        <v>10</v>
      </c>
      <c r="B533">
        <v>5</v>
      </c>
      <c r="C533">
        <v>2</v>
      </c>
      <c r="D533">
        <v>0</v>
      </c>
      <c r="E533">
        <v>7.0726700000000003E-2</v>
      </c>
      <c r="F533">
        <v>0.99100600000000005</v>
      </c>
      <c r="J533">
        <f t="shared" si="33"/>
        <v>10</v>
      </c>
      <c r="K533">
        <v>5</v>
      </c>
      <c r="L533">
        <v>2</v>
      </c>
      <c r="M533">
        <v>0</v>
      </c>
      <c r="N533">
        <v>0.105957</v>
      </c>
      <c r="O533">
        <v>0.95328100000000004</v>
      </c>
      <c r="R533">
        <f t="shared" si="34"/>
        <v>10</v>
      </c>
      <c r="S533">
        <v>5</v>
      </c>
      <c r="T533">
        <v>2</v>
      </c>
      <c r="U533">
        <v>0</v>
      </c>
      <c r="V533">
        <v>7.2503300000000007E-2</v>
      </c>
      <c r="W533">
        <v>0.95279599999999998</v>
      </c>
      <c r="AA533">
        <f t="shared" si="35"/>
        <v>10</v>
      </c>
      <c r="AB533">
        <v>5</v>
      </c>
      <c r="AC533">
        <v>2</v>
      </c>
      <c r="AD533">
        <v>0</v>
      </c>
      <c r="AE533">
        <v>6.8376699999999999E-2</v>
      </c>
      <c r="AF533">
        <v>0.99151</v>
      </c>
    </row>
    <row r="534" spans="1:32" x14ac:dyDescent="0.25">
      <c r="A534">
        <f t="shared" si="32"/>
        <v>10</v>
      </c>
      <c r="B534">
        <v>5</v>
      </c>
      <c r="C534">
        <v>2</v>
      </c>
      <c r="D534">
        <v>0</v>
      </c>
      <c r="E534">
        <v>7.3993299999999998E-2</v>
      </c>
      <c r="F534">
        <v>0.99184899999999998</v>
      </c>
      <c r="J534">
        <f t="shared" si="33"/>
        <v>10</v>
      </c>
      <c r="K534">
        <v>5</v>
      </c>
      <c r="L534">
        <v>2</v>
      </c>
      <c r="M534">
        <v>1</v>
      </c>
      <c r="N534">
        <v>0.119987</v>
      </c>
      <c r="O534">
        <v>0.95026999999999995</v>
      </c>
      <c r="R534">
        <f t="shared" si="34"/>
        <v>10</v>
      </c>
      <c r="S534">
        <v>5</v>
      </c>
      <c r="T534">
        <v>2</v>
      </c>
      <c r="U534">
        <v>1</v>
      </c>
      <c r="V534">
        <v>8.2500000000000004E-2</v>
      </c>
      <c r="W534">
        <v>0.94982999999999995</v>
      </c>
      <c r="AA534">
        <f t="shared" si="35"/>
        <v>10</v>
      </c>
      <c r="AB534">
        <v>5</v>
      </c>
      <c r="AC534">
        <v>2</v>
      </c>
      <c r="AD534">
        <v>0</v>
      </c>
      <c r="AE534">
        <v>7.2403300000000004E-2</v>
      </c>
      <c r="AF534">
        <v>0.99227900000000002</v>
      </c>
    </row>
    <row r="535" spans="1:32" x14ac:dyDescent="0.25">
      <c r="A535">
        <f t="shared" si="32"/>
        <v>10</v>
      </c>
      <c r="B535">
        <v>5</v>
      </c>
      <c r="C535">
        <v>2</v>
      </c>
      <c r="D535">
        <v>1</v>
      </c>
      <c r="E535">
        <v>8.3760000000000001E-2</v>
      </c>
      <c r="F535">
        <v>0.98631599999999997</v>
      </c>
      <c r="J535">
        <f t="shared" si="33"/>
        <v>10</v>
      </c>
      <c r="K535">
        <v>5</v>
      </c>
      <c r="L535">
        <v>2</v>
      </c>
      <c r="M535">
        <v>1</v>
      </c>
      <c r="N535">
        <v>0.12354</v>
      </c>
      <c r="O535">
        <v>0.95019200000000004</v>
      </c>
      <c r="R535">
        <f t="shared" si="34"/>
        <v>10</v>
      </c>
      <c r="S535">
        <v>5</v>
      </c>
      <c r="T535">
        <v>2</v>
      </c>
      <c r="U535">
        <v>1</v>
      </c>
      <c r="V535">
        <v>8.8123300000000002E-2</v>
      </c>
      <c r="W535">
        <v>0.94929600000000003</v>
      </c>
      <c r="AA535">
        <f t="shared" si="35"/>
        <v>10</v>
      </c>
      <c r="AB535">
        <v>5</v>
      </c>
      <c r="AC535">
        <v>2</v>
      </c>
      <c r="AD535">
        <v>1</v>
      </c>
      <c r="AE535">
        <v>8.054E-2</v>
      </c>
      <c r="AF535">
        <v>0.984846</v>
      </c>
    </row>
    <row r="536" spans="1:32" x14ac:dyDescent="0.25">
      <c r="A536">
        <f t="shared" si="32"/>
        <v>10</v>
      </c>
      <c r="B536">
        <v>5</v>
      </c>
      <c r="C536">
        <v>2</v>
      </c>
      <c r="D536">
        <v>1</v>
      </c>
      <c r="E536">
        <v>8.7696700000000002E-2</v>
      </c>
      <c r="F536">
        <v>0.98543899999999995</v>
      </c>
      <c r="J536">
        <f t="shared" si="33"/>
        <v>10</v>
      </c>
      <c r="K536">
        <v>5</v>
      </c>
      <c r="L536">
        <v>2</v>
      </c>
      <c r="M536">
        <v>1</v>
      </c>
      <c r="N536">
        <v>0.12195300000000001</v>
      </c>
      <c r="O536">
        <v>0.94987600000000005</v>
      </c>
      <c r="R536">
        <f t="shared" si="34"/>
        <v>10</v>
      </c>
      <c r="S536">
        <v>5</v>
      </c>
      <c r="T536">
        <v>2</v>
      </c>
      <c r="U536">
        <v>1</v>
      </c>
      <c r="V536">
        <v>8.1689999999999999E-2</v>
      </c>
      <c r="W536">
        <v>0.94938599999999995</v>
      </c>
      <c r="AA536">
        <f t="shared" si="35"/>
        <v>10</v>
      </c>
      <c r="AB536">
        <v>5</v>
      </c>
      <c r="AC536">
        <v>2</v>
      </c>
      <c r="AD536">
        <v>1</v>
      </c>
      <c r="AE536">
        <v>8.3989999999999995E-2</v>
      </c>
      <c r="AF536">
        <v>0.98540300000000003</v>
      </c>
    </row>
    <row r="537" spans="1:32" x14ac:dyDescent="0.25">
      <c r="A537">
        <f t="shared" si="32"/>
        <v>10</v>
      </c>
      <c r="B537">
        <v>5</v>
      </c>
      <c r="C537">
        <v>2</v>
      </c>
      <c r="D537">
        <v>1</v>
      </c>
      <c r="E537">
        <v>8.4610000000000005E-2</v>
      </c>
      <c r="F537">
        <v>0.98670500000000005</v>
      </c>
      <c r="J537">
        <f t="shared" si="33"/>
        <v>10</v>
      </c>
      <c r="K537">
        <v>5</v>
      </c>
      <c r="L537">
        <v>2</v>
      </c>
      <c r="M537">
        <v>2</v>
      </c>
      <c r="N537">
        <v>0.13724</v>
      </c>
      <c r="O537">
        <v>0.945932</v>
      </c>
      <c r="R537">
        <f t="shared" si="34"/>
        <v>10</v>
      </c>
      <c r="S537">
        <v>5</v>
      </c>
      <c r="T537">
        <v>2</v>
      </c>
      <c r="U537">
        <v>2</v>
      </c>
      <c r="V537">
        <v>9.5449999999999993E-2</v>
      </c>
      <c r="W537">
        <v>0.94553299999999996</v>
      </c>
      <c r="AA537">
        <f t="shared" si="35"/>
        <v>10</v>
      </c>
      <c r="AB537">
        <v>5</v>
      </c>
      <c r="AC537">
        <v>2</v>
      </c>
      <c r="AD537">
        <v>1</v>
      </c>
      <c r="AE537">
        <v>8.3713300000000004E-2</v>
      </c>
      <c r="AF537">
        <v>0.98672499999999996</v>
      </c>
    </row>
    <row r="538" spans="1:32" x14ac:dyDescent="0.25">
      <c r="A538">
        <f t="shared" si="32"/>
        <v>10</v>
      </c>
      <c r="B538">
        <v>5</v>
      </c>
      <c r="C538">
        <v>2</v>
      </c>
      <c r="D538">
        <v>2</v>
      </c>
      <c r="E538">
        <v>9.6079999999999999E-2</v>
      </c>
      <c r="F538">
        <v>0.98145899999999997</v>
      </c>
      <c r="J538">
        <f t="shared" si="33"/>
        <v>10</v>
      </c>
      <c r="K538">
        <v>5</v>
      </c>
      <c r="L538">
        <v>2</v>
      </c>
      <c r="M538">
        <v>2</v>
      </c>
      <c r="N538">
        <v>0.13711000000000001</v>
      </c>
      <c r="O538">
        <v>0.94772299999999998</v>
      </c>
      <c r="R538">
        <f t="shared" si="34"/>
        <v>10</v>
      </c>
      <c r="S538">
        <v>5</v>
      </c>
      <c r="T538">
        <v>2</v>
      </c>
      <c r="U538">
        <v>2</v>
      </c>
      <c r="V538">
        <v>9.4503299999999998E-2</v>
      </c>
      <c r="W538">
        <v>0.946411</v>
      </c>
      <c r="AA538">
        <f t="shared" si="35"/>
        <v>10</v>
      </c>
      <c r="AB538">
        <v>5</v>
      </c>
      <c r="AC538">
        <v>2</v>
      </c>
      <c r="AD538">
        <v>2</v>
      </c>
      <c r="AE538">
        <v>9.4606700000000002E-2</v>
      </c>
      <c r="AF538">
        <v>0.98065999999999998</v>
      </c>
    </row>
    <row r="539" spans="1:32" x14ac:dyDescent="0.25">
      <c r="A539">
        <f t="shared" si="32"/>
        <v>10</v>
      </c>
      <c r="B539">
        <v>5</v>
      </c>
      <c r="C539">
        <v>2</v>
      </c>
      <c r="D539">
        <v>2</v>
      </c>
      <c r="E539">
        <v>9.5776700000000006E-2</v>
      </c>
      <c r="F539">
        <v>0.98107699999999998</v>
      </c>
      <c r="J539">
        <f t="shared" si="33"/>
        <v>10</v>
      </c>
      <c r="K539">
        <v>5</v>
      </c>
      <c r="L539">
        <v>2</v>
      </c>
      <c r="M539">
        <v>2</v>
      </c>
      <c r="N539">
        <v>0.136903</v>
      </c>
      <c r="O539">
        <v>0.94725499999999996</v>
      </c>
      <c r="R539">
        <f t="shared" si="34"/>
        <v>10</v>
      </c>
      <c r="S539">
        <v>5</v>
      </c>
      <c r="T539">
        <v>2</v>
      </c>
      <c r="U539">
        <v>2</v>
      </c>
      <c r="V539">
        <v>9.5243300000000003E-2</v>
      </c>
      <c r="W539">
        <v>0.94565999999999995</v>
      </c>
      <c r="AA539">
        <f t="shared" si="35"/>
        <v>10</v>
      </c>
      <c r="AB539">
        <v>5</v>
      </c>
      <c r="AC539">
        <v>2</v>
      </c>
      <c r="AD539">
        <v>2</v>
      </c>
      <c r="AE539">
        <v>9.4003299999999998E-2</v>
      </c>
      <c r="AF539">
        <v>0.97950599999999999</v>
      </c>
    </row>
    <row r="540" spans="1:32" x14ac:dyDescent="0.25">
      <c r="A540">
        <f t="shared" si="32"/>
        <v>10</v>
      </c>
      <c r="B540">
        <v>5</v>
      </c>
      <c r="C540">
        <v>2</v>
      </c>
      <c r="D540">
        <v>2</v>
      </c>
      <c r="E540">
        <v>9.5426700000000003E-2</v>
      </c>
      <c r="F540">
        <v>0.97922399999999998</v>
      </c>
      <c r="J540">
        <f t="shared" si="33"/>
        <v>10</v>
      </c>
      <c r="K540">
        <v>5</v>
      </c>
      <c r="L540">
        <v>2</v>
      </c>
      <c r="M540">
        <v>3</v>
      </c>
      <c r="N540">
        <v>0.160297</v>
      </c>
      <c r="O540">
        <v>0.94391400000000003</v>
      </c>
      <c r="R540">
        <f t="shared" si="34"/>
        <v>10</v>
      </c>
      <c r="S540">
        <v>5</v>
      </c>
      <c r="T540">
        <v>2</v>
      </c>
      <c r="U540">
        <v>3</v>
      </c>
      <c r="V540">
        <v>0.11472300000000001</v>
      </c>
      <c r="W540">
        <v>0.94245199999999996</v>
      </c>
      <c r="AA540">
        <f t="shared" si="35"/>
        <v>10</v>
      </c>
      <c r="AB540">
        <v>5</v>
      </c>
      <c r="AC540">
        <v>2</v>
      </c>
      <c r="AD540">
        <v>2</v>
      </c>
      <c r="AE540">
        <v>9.36033E-2</v>
      </c>
      <c r="AF540">
        <v>0.98043599999999997</v>
      </c>
    </row>
    <row r="541" spans="1:32" x14ac:dyDescent="0.25">
      <c r="A541">
        <f t="shared" si="32"/>
        <v>10</v>
      </c>
      <c r="B541">
        <v>5</v>
      </c>
      <c r="C541">
        <v>2</v>
      </c>
      <c r="D541">
        <v>3</v>
      </c>
      <c r="E541">
        <v>0.11461300000000001</v>
      </c>
      <c r="F541">
        <v>0.975491</v>
      </c>
      <c r="J541">
        <f t="shared" si="33"/>
        <v>10</v>
      </c>
      <c r="K541">
        <v>5</v>
      </c>
      <c r="L541">
        <v>2</v>
      </c>
      <c r="M541">
        <v>3</v>
      </c>
      <c r="N541">
        <v>0.15623699999999999</v>
      </c>
      <c r="O541">
        <v>0.94549499999999997</v>
      </c>
      <c r="R541">
        <f t="shared" si="34"/>
        <v>10</v>
      </c>
      <c r="S541">
        <v>5</v>
      </c>
      <c r="T541">
        <v>2</v>
      </c>
      <c r="U541">
        <v>3</v>
      </c>
      <c r="V541">
        <v>0.108663</v>
      </c>
      <c r="W541">
        <v>0.94303800000000004</v>
      </c>
      <c r="AA541">
        <f t="shared" si="35"/>
        <v>10</v>
      </c>
      <c r="AB541">
        <v>5</v>
      </c>
      <c r="AC541">
        <v>2</v>
      </c>
      <c r="AD541">
        <v>3</v>
      </c>
      <c r="AE541">
        <v>0.11115</v>
      </c>
      <c r="AF541">
        <v>0.975379</v>
      </c>
    </row>
    <row r="542" spans="1:32" x14ac:dyDescent="0.25">
      <c r="A542">
        <f t="shared" si="32"/>
        <v>10</v>
      </c>
      <c r="B542">
        <v>5</v>
      </c>
      <c r="C542">
        <v>2</v>
      </c>
      <c r="D542">
        <v>3</v>
      </c>
      <c r="E542">
        <v>0.10925700000000001</v>
      </c>
      <c r="F542">
        <v>0.97607100000000002</v>
      </c>
      <c r="J542">
        <f t="shared" si="33"/>
        <v>10</v>
      </c>
      <c r="K542">
        <v>5</v>
      </c>
      <c r="L542">
        <v>2</v>
      </c>
      <c r="M542">
        <v>3</v>
      </c>
      <c r="N542">
        <v>0.15575</v>
      </c>
      <c r="O542">
        <v>0.94499100000000003</v>
      </c>
      <c r="R542">
        <f t="shared" si="34"/>
        <v>10</v>
      </c>
      <c r="S542">
        <v>5</v>
      </c>
      <c r="T542">
        <v>2</v>
      </c>
      <c r="U542">
        <v>3</v>
      </c>
      <c r="V542">
        <v>0.108963</v>
      </c>
      <c r="W542">
        <v>0.94311900000000004</v>
      </c>
      <c r="AA542">
        <f t="shared" si="35"/>
        <v>10</v>
      </c>
      <c r="AB542">
        <v>5</v>
      </c>
      <c r="AC542">
        <v>2</v>
      </c>
      <c r="AD542">
        <v>3</v>
      </c>
      <c r="AE542">
        <v>0.106487</v>
      </c>
      <c r="AF542">
        <v>0.97548999999999997</v>
      </c>
    </row>
    <row r="543" spans="1:32" x14ac:dyDescent="0.25">
      <c r="A543">
        <f t="shared" si="32"/>
        <v>10</v>
      </c>
      <c r="B543">
        <v>5</v>
      </c>
      <c r="C543">
        <v>2</v>
      </c>
      <c r="D543">
        <v>3</v>
      </c>
      <c r="E543">
        <v>0.10963000000000001</v>
      </c>
      <c r="F543">
        <v>0.97484899999999997</v>
      </c>
      <c r="J543">
        <f t="shared" si="33"/>
        <v>10</v>
      </c>
      <c r="K543">
        <v>5</v>
      </c>
      <c r="L543">
        <v>2</v>
      </c>
      <c r="M543">
        <v>4</v>
      </c>
      <c r="N543">
        <v>0.17586299999999999</v>
      </c>
      <c r="O543">
        <v>0.93995399999999996</v>
      </c>
      <c r="R543">
        <f t="shared" si="34"/>
        <v>10</v>
      </c>
      <c r="S543">
        <v>5</v>
      </c>
      <c r="T543">
        <v>2</v>
      </c>
      <c r="U543">
        <v>4</v>
      </c>
      <c r="V543">
        <v>0.12262000000000001</v>
      </c>
      <c r="W543">
        <v>0.93847800000000003</v>
      </c>
      <c r="AA543">
        <f t="shared" si="35"/>
        <v>10</v>
      </c>
      <c r="AB543">
        <v>5</v>
      </c>
      <c r="AC543">
        <v>2</v>
      </c>
      <c r="AD543">
        <v>3</v>
      </c>
      <c r="AE543">
        <v>0.106193</v>
      </c>
      <c r="AF543">
        <v>0.976688</v>
      </c>
    </row>
    <row r="544" spans="1:32" x14ac:dyDescent="0.25">
      <c r="A544">
        <f t="shared" si="32"/>
        <v>10</v>
      </c>
      <c r="B544">
        <v>5</v>
      </c>
      <c r="C544">
        <v>2</v>
      </c>
      <c r="D544">
        <v>4</v>
      </c>
      <c r="E544">
        <v>0.123213</v>
      </c>
      <c r="F544">
        <v>0.96924299999999997</v>
      </c>
      <c r="J544">
        <f t="shared" si="33"/>
        <v>10</v>
      </c>
      <c r="K544">
        <v>5</v>
      </c>
      <c r="L544">
        <v>2</v>
      </c>
      <c r="M544">
        <v>4</v>
      </c>
      <c r="N544">
        <v>0.17460000000000001</v>
      </c>
      <c r="O544">
        <v>0.93954499999999996</v>
      </c>
      <c r="R544">
        <f t="shared" si="34"/>
        <v>10</v>
      </c>
      <c r="S544">
        <v>5</v>
      </c>
      <c r="T544">
        <v>2</v>
      </c>
      <c r="U544">
        <v>4</v>
      </c>
      <c r="V544">
        <v>0.121463</v>
      </c>
      <c r="W544">
        <v>0.93786000000000003</v>
      </c>
      <c r="AA544">
        <f t="shared" si="35"/>
        <v>10</v>
      </c>
      <c r="AB544">
        <v>5</v>
      </c>
      <c r="AC544">
        <v>2</v>
      </c>
      <c r="AD544">
        <v>4</v>
      </c>
      <c r="AE544">
        <v>0.11999700000000001</v>
      </c>
      <c r="AF544">
        <v>0.96884499999999996</v>
      </c>
    </row>
    <row r="545" spans="1:32" x14ac:dyDescent="0.25">
      <c r="A545">
        <f t="shared" si="32"/>
        <v>10</v>
      </c>
      <c r="B545">
        <v>5</v>
      </c>
      <c r="C545">
        <v>2</v>
      </c>
      <c r="D545">
        <v>4</v>
      </c>
      <c r="E545">
        <v>0.12327299999999999</v>
      </c>
      <c r="F545">
        <v>0.97044699999999995</v>
      </c>
      <c r="J545">
        <f t="shared" si="33"/>
        <v>10</v>
      </c>
      <c r="K545">
        <v>5</v>
      </c>
      <c r="L545">
        <v>2</v>
      </c>
      <c r="M545">
        <v>4</v>
      </c>
      <c r="N545">
        <v>0.17450299999999999</v>
      </c>
      <c r="O545">
        <v>0.94064099999999995</v>
      </c>
      <c r="R545">
        <f t="shared" si="34"/>
        <v>10</v>
      </c>
      <c r="S545">
        <v>5</v>
      </c>
      <c r="T545">
        <v>2</v>
      </c>
      <c r="U545">
        <v>4</v>
      </c>
      <c r="V545">
        <v>0.12178700000000001</v>
      </c>
      <c r="W545">
        <v>0.94033500000000003</v>
      </c>
      <c r="AA545">
        <f t="shared" si="35"/>
        <v>10</v>
      </c>
      <c r="AB545">
        <v>5</v>
      </c>
      <c r="AC545">
        <v>2</v>
      </c>
      <c r="AD545">
        <v>4</v>
      </c>
      <c r="AE545">
        <v>0.12010700000000001</v>
      </c>
      <c r="AF545">
        <v>0.97001199999999999</v>
      </c>
    </row>
    <row r="546" spans="1:32" x14ac:dyDescent="0.25">
      <c r="A546">
        <f t="shared" si="32"/>
        <v>10</v>
      </c>
      <c r="B546">
        <v>5</v>
      </c>
      <c r="C546">
        <v>2</v>
      </c>
      <c r="D546">
        <v>4</v>
      </c>
      <c r="E546">
        <v>0.123887</v>
      </c>
      <c r="F546">
        <v>0.96928899999999996</v>
      </c>
      <c r="J546">
        <f t="shared" si="33"/>
        <v>10</v>
      </c>
      <c r="K546">
        <v>5</v>
      </c>
      <c r="L546">
        <v>2</v>
      </c>
      <c r="M546">
        <v>5</v>
      </c>
      <c r="N546">
        <v>0.19347300000000001</v>
      </c>
      <c r="O546">
        <v>0.93676400000000004</v>
      </c>
      <c r="R546">
        <f t="shared" si="34"/>
        <v>10</v>
      </c>
      <c r="S546">
        <v>5</v>
      </c>
      <c r="T546">
        <v>2</v>
      </c>
      <c r="U546">
        <v>5</v>
      </c>
      <c r="V546">
        <v>0.13624700000000001</v>
      </c>
      <c r="W546">
        <v>0.93570900000000001</v>
      </c>
      <c r="AA546">
        <f t="shared" si="35"/>
        <v>10</v>
      </c>
      <c r="AB546">
        <v>5</v>
      </c>
      <c r="AC546">
        <v>2</v>
      </c>
      <c r="AD546">
        <v>4</v>
      </c>
      <c r="AE546">
        <v>0.120893</v>
      </c>
      <c r="AF546">
        <v>0.96987599999999996</v>
      </c>
    </row>
    <row r="547" spans="1:32" x14ac:dyDescent="0.25">
      <c r="A547">
        <f t="shared" si="32"/>
        <v>10</v>
      </c>
      <c r="B547">
        <v>5</v>
      </c>
      <c r="C547">
        <v>2</v>
      </c>
      <c r="D547">
        <v>5</v>
      </c>
      <c r="E547">
        <v>0.13772000000000001</v>
      </c>
      <c r="F547">
        <v>0.96540199999999998</v>
      </c>
      <c r="J547">
        <f t="shared" si="33"/>
        <v>10</v>
      </c>
      <c r="K547">
        <v>5</v>
      </c>
      <c r="L547">
        <v>2</v>
      </c>
      <c r="M547">
        <v>5</v>
      </c>
      <c r="N547">
        <v>0.19344700000000001</v>
      </c>
      <c r="O547">
        <v>0.93689900000000004</v>
      </c>
      <c r="R547">
        <f t="shared" si="34"/>
        <v>10</v>
      </c>
      <c r="S547">
        <v>5</v>
      </c>
      <c r="T547">
        <v>2</v>
      </c>
      <c r="U547">
        <v>5</v>
      </c>
      <c r="V547">
        <v>0.13581299999999999</v>
      </c>
      <c r="W547">
        <v>0.934666</v>
      </c>
      <c r="AA547">
        <f t="shared" si="35"/>
        <v>10</v>
      </c>
      <c r="AB547">
        <v>5</v>
      </c>
      <c r="AC547">
        <v>2</v>
      </c>
      <c r="AD547">
        <v>5</v>
      </c>
      <c r="AE547">
        <v>0.134767</v>
      </c>
      <c r="AF547">
        <v>0.96445000000000003</v>
      </c>
    </row>
    <row r="548" spans="1:32" x14ac:dyDescent="0.25">
      <c r="A548">
        <f t="shared" si="32"/>
        <v>10</v>
      </c>
      <c r="B548">
        <v>5</v>
      </c>
      <c r="C548">
        <v>2</v>
      </c>
      <c r="D548">
        <v>5</v>
      </c>
      <c r="E548">
        <v>0.13721</v>
      </c>
      <c r="F548">
        <v>0.96471399999999996</v>
      </c>
      <c r="J548">
        <f t="shared" si="33"/>
        <v>10</v>
      </c>
      <c r="K548">
        <v>5</v>
      </c>
      <c r="L548">
        <v>2</v>
      </c>
      <c r="M548">
        <v>5</v>
      </c>
      <c r="N548">
        <v>0.19361999999999999</v>
      </c>
      <c r="O548">
        <v>0.93767900000000004</v>
      </c>
      <c r="R548">
        <f t="shared" si="34"/>
        <v>10</v>
      </c>
      <c r="S548">
        <v>5</v>
      </c>
      <c r="T548">
        <v>2</v>
      </c>
      <c r="U548">
        <v>5</v>
      </c>
      <c r="V548">
        <v>0.13591700000000001</v>
      </c>
      <c r="W548">
        <v>0.93577900000000003</v>
      </c>
      <c r="AA548">
        <f t="shared" si="35"/>
        <v>10</v>
      </c>
      <c r="AB548">
        <v>5</v>
      </c>
      <c r="AC548">
        <v>2</v>
      </c>
      <c r="AD548">
        <v>5</v>
      </c>
      <c r="AE548">
        <v>0.133493</v>
      </c>
      <c r="AF548">
        <v>0.96461600000000003</v>
      </c>
    </row>
    <row r="549" spans="1:32" x14ac:dyDescent="0.25">
      <c r="A549">
        <f t="shared" si="32"/>
        <v>10</v>
      </c>
      <c r="B549">
        <v>5</v>
      </c>
      <c r="C549">
        <v>2</v>
      </c>
      <c r="D549">
        <v>5</v>
      </c>
      <c r="E549">
        <v>0.14002000000000001</v>
      </c>
      <c r="F549">
        <v>0.96532899999999999</v>
      </c>
      <c r="J549">
        <f t="shared" si="33"/>
        <v>10</v>
      </c>
      <c r="K549">
        <v>5</v>
      </c>
      <c r="L549">
        <v>2</v>
      </c>
      <c r="M549">
        <v>6</v>
      </c>
      <c r="N549">
        <v>0.21939</v>
      </c>
      <c r="O549">
        <v>0.93447599999999997</v>
      </c>
      <c r="R549">
        <f t="shared" si="34"/>
        <v>10</v>
      </c>
      <c r="S549">
        <v>5</v>
      </c>
      <c r="T549">
        <v>2</v>
      </c>
      <c r="U549">
        <v>6</v>
      </c>
      <c r="V549">
        <v>0.155277</v>
      </c>
      <c r="W549">
        <v>0.93236600000000003</v>
      </c>
      <c r="AA549">
        <f t="shared" si="35"/>
        <v>10</v>
      </c>
      <c r="AB549">
        <v>5</v>
      </c>
      <c r="AC549">
        <v>2</v>
      </c>
      <c r="AD549">
        <v>5</v>
      </c>
      <c r="AE549">
        <v>0.13306699999999999</v>
      </c>
      <c r="AF549">
        <v>0.96534900000000001</v>
      </c>
    </row>
    <row r="550" spans="1:32" x14ac:dyDescent="0.25">
      <c r="A550">
        <f t="shared" si="32"/>
        <v>10</v>
      </c>
      <c r="B550">
        <v>5</v>
      </c>
      <c r="C550">
        <v>2</v>
      </c>
      <c r="D550">
        <v>6</v>
      </c>
      <c r="E550">
        <v>0.15778300000000001</v>
      </c>
      <c r="F550">
        <v>0.96018599999999998</v>
      </c>
      <c r="J550">
        <f t="shared" si="33"/>
        <v>10</v>
      </c>
      <c r="K550">
        <v>5</v>
      </c>
      <c r="L550">
        <v>2</v>
      </c>
      <c r="M550">
        <v>6</v>
      </c>
      <c r="N550">
        <v>0.21290999999999999</v>
      </c>
      <c r="O550">
        <v>0.93374199999999996</v>
      </c>
      <c r="R550">
        <f t="shared" si="34"/>
        <v>10</v>
      </c>
      <c r="S550">
        <v>5</v>
      </c>
      <c r="T550">
        <v>2</v>
      </c>
      <c r="U550">
        <v>6</v>
      </c>
      <c r="V550">
        <v>0.14935999999999999</v>
      </c>
      <c r="W550">
        <v>0.931917</v>
      </c>
      <c r="AA550">
        <f t="shared" si="35"/>
        <v>10</v>
      </c>
      <c r="AB550">
        <v>5</v>
      </c>
      <c r="AC550">
        <v>2</v>
      </c>
      <c r="AD550">
        <v>6</v>
      </c>
      <c r="AE550">
        <v>0.15667700000000001</v>
      </c>
      <c r="AF550">
        <v>0.95834299999999994</v>
      </c>
    </row>
    <row r="551" spans="1:32" x14ac:dyDescent="0.25">
      <c r="A551">
        <f t="shared" si="32"/>
        <v>10</v>
      </c>
      <c r="B551">
        <v>5</v>
      </c>
      <c r="C551">
        <v>2</v>
      </c>
      <c r="D551">
        <v>6</v>
      </c>
      <c r="E551">
        <v>0.151173</v>
      </c>
      <c r="F551">
        <v>0.95903400000000005</v>
      </c>
      <c r="J551">
        <f t="shared" si="33"/>
        <v>10</v>
      </c>
      <c r="K551">
        <v>5</v>
      </c>
      <c r="L551">
        <v>2</v>
      </c>
      <c r="M551">
        <v>6</v>
      </c>
      <c r="N551">
        <v>0.21911700000000001</v>
      </c>
      <c r="O551">
        <v>0.93394299999999997</v>
      </c>
      <c r="R551">
        <f t="shared" si="34"/>
        <v>10</v>
      </c>
      <c r="S551">
        <v>5</v>
      </c>
      <c r="T551">
        <v>2</v>
      </c>
      <c r="U551">
        <v>6</v>
      </c>
      <c r="V551">
        <v>0.15563299999999999</v>
      </c>
      <c r="W551">
        <v>0.93245999999999996</v>
      </c>
      <c r="AA551">
        <f t="shared" si="35"/>
        <v>10</v>
      </c>
      <c r="AB551">
        <v>5</v>
      </c>
      <c r="AC551">
        <v>2</v>
      </c>
      <c r="AD551">
        <v>6</v>
      </c>
      <c r="AE551">
        <v>0.14733299999999999</v>
      </c>
      <c r="AF551">
        <v>0.95872000000000002</v>
      </c>
    </row>
    <row r="552" spans="1:32" x14ac:dyDescent="0.25">
      <c r="A552">
        <f t="shared" si="32"/>
        <v>10</v>
      </c>
      <c r="B552">
        <v>5</v>
      </c>
      <c r="C552">
        <v>2</v>
      </c>
      <c r="D552">
        <v>6</v>
      </c>
      <c r="E552">
        <v>0.15704299999999999</v>
      </c>
      <c r="F552">
        <v>0.96114100000000002</v>
      </c>
      <c r="J552">
        <f t="shared" si="33"/>
        <v>15</v>
      </c>
      <c r="K552">
        <v>5</v>
      </c>
      <c r="L552">
        <v>3</v>
      </c>
      <c r="M552">
        <v>0</v>
      </c>
      <c r="N552">
        <v>0.11928</v>
      </c>
      <c r="O552">
        <v>0.95313199999999998</v>
      </c>
      <c r="R552">
        <f t="shared" si="34"/>
        <v>15</v>
      </c>
      <c r="S552">
        <v>5</v>
      </c>
      <c r="T552">
        <v>3</v>
      </c>
      <c r="U552">
        <v>0</v>
      </c>
      <c r="V552">
        <v>8.1493300000000005E-2</v>
      </c>
      <c r="W552">
        <v>0.95324399999999998</v>
      </c>
      <c r="AA552">
        <f t="shared" si="35"/>
        <v>10</v>
      </c>
      <c r="AB552">
        <v>5</v>
      </c>
      <c r="AC552">
        <v>2</v>
      </c>
      <c r="AD552">
        <v>6</v>
      </c>
      <c r="AE552">
        <v>0.152617</v>
      </c>
      <c r="AF552">
        <v>0.95935700000000002</v>
      </c>
    </row>
    <row r="553" spans="1:32" x14ac:dyDescent="0.25">
      <c r="A553">
        <f t="shared" si="32"/>
        <v>15</v>
      </c>
      <c r="B553">
        <v>5</v>
      </c>
      <c r="C553">
        <v>3</v>
      </c>
      <c r="D553">
        <v>0</v>
      </c>
      <c r="E553">
        <v>8.0453300000000005E-2</v>
      </c>
      <c r="F553">
        <v>0.99549200000000004</v>
      </c>
      <c r="J553">
        <f t="shared" si="33"/>
        <v>15</v>
      </c>
      <c r="K553">
        <v>5</v>
      </c>
      <c r="L553">
        <v>3</v>
      </c>
      <c r="M553">
        <v>0</v>
      </c>
      <c r="N553">
        <v>0.120323</v>
      </c>
      <c r="O553">
        <v>0.95368299999999995</v>
      </c>
      <c r="R553">
        <f t="shared" si="34"/>
        <v>15</v>
      </c>
      <c r="S553">
        <v>5</v>
      </c>
      <c r="T553">
        <v>3</v>
      </c>
      <c r="U553">
        <v>0</v>
      </c>
      <c r="V553">
        <v>8.1736699999999995E-2</v>
      </c>
      <c r="W553">
        <v>0.95368200000000003</v>
      </c>
      <c r="AA553">
        <f t="shared" si="35"/>
        <v>15</v>
      </c>
      <c r="AB553">
        <v>5</v>
      </c>
      <c r="AC553">
        <v>3</v>
      </c>
      <c r="AD553">
        <v>0</v>
      </c>
      <c r="AE553">
        <v>7.8922300000000001E-2</v>
      </c>
      <c r="AF553">
        <v>0.99310799999999999</v>
      </c>
    </row>
    <row r="554" spans="1:32" x14ac:dyDescent="0.25">
      <c r="A554">
        <f t="shared" si="32"/>
        <v>15</v>
      </c>
      <c r="B554">
        <v>5</v>
      </c>
      <c r="C554">
        <v>3</v>
      </c>
      <c r="D554">
        <v>0</v>
      </c>
      <c r="E554">
        <v>8.05733E-2</v>
      </c>
      <c r="F554">
        <v>0.99520900000000001</v>
      </c>
      <c r="J554">
        <f t="shared" si="33"/>
        <v>15</v>
      </c>
      <c r="K554">
        <v>5</v>
      </c>
      <c r="L554">
        <v>3</v>
      </c>
      <c r="M554">
        <v>0</v>
      </c>
      <c r="N554">
        <v>0.11926299999999999</v>
      </c>
      <c r="O554">
        <v>0.95432300000000003</v>
      </c>
      <c r="R554">
        <f t="shared" si="34"/>
        <v>15</v>
      </c>
      <c r="S554">
        <v>5</v>
      </c>
      <c r="T554">
        <v>3</v>
      </c>
      <c r="U554">
        <v>0</v>
      </c>
      <c r="V554">
        <v>8.1519999999999995E-2</v>
      </c>
      <c r="W554">
        <v>0.95427499999999998</v>
      </c>
      <c r="AA554">
        <f t="shared" si="35"/>
        <v>15</v>
      </c>
      <c r="AB554">
        <v>5</v>
      </c>
      <c r="AC554">
        <v>3</v>
      </c>
      <c r="AD554">
        <v>0</v>
      </c>
      <c r="AE554">
        <v>7.9196699999999995E-2</v>
      </c>
      <c r="AF554">
        <v>0.99487999999999999</v>
      </c>
    </row>
    <row r="555" spans="1:32" x14ac:dyDescent="0.25">
      <c r="A555">
        <f t="shared" si="32"/>
        <v>15</v>
      </c>
      <c r="B555">
        <v>5</v>
      </c>
      <c r="C555">
        <v>3</v>
      </c>
      <c r="D555">
        <v>0</v>
      </c>
      <c r="E555">
        <v>8.0606700000000003E-2</v>
      </c>
      <c r="F555">
        <v>0.99546199999999996</v>
      </c>
      <c r="J555">
        <f t="shared" si="33"/>
        <v>15</v>
      </c>
      <c r="K555">
        <v>5</v>
      </c>
      <c r="L555">
        <v>3</v>
      </c>
      <c r="M555">
        <v>1</v>
      </c>
      <c r="N555">
        <v>0.13831299999999999</v>
      </c>
      <c r="O555">
        <v>0.95062599999999997</v>
      </c>
      <c r="R555">
        <f t="shared" si="34"/>
        <v>15</v>
      </c>
      <c r="S555">
        <v>5</v>
      </c>
      <c r="T555">
        <v>3</v>
      </c>
      <c r="U555">
        <v>1</v>
      </c>
      <c r="V555">
        <v>9.5616699999999999E-2</v>
      </c>
      <c r="W555">
        <v>0.95050999999999997</v>
      </c>
      <c r="AA555">
        <f t="shared" si="35"/>
        <v>15</v>
      </c>
      <c r="AB555">
        <v>5</v>
      </c>
      <c r="AC555">
        <v>3</v>
      </c>
      <c r="AD555">
        <v>0</v>
      </c>
      <c r="AE555">
        <v>7.8743300000000002E-2</v>
      </c>
      <c r="AF555">
        <v>0.99443300000000001</v>
      </c>
    </row>
    <row r="556" spans="1:32" x14ac:dyDescent="0.25">
      <c r="A556">
        <f t="shared" si="32"/>
        <v>15</v>
      </c>
      <c r="B556">
        <v>5</v>
      </c>
      <c r="C556">
        <v>3</v>
      </c>
      <c r="D556">
        <v>1</v>
      </c>
      <c r="E556">
        <v>9.4693299999999994E-2</v>
      </c>
      <c r="F556">
        <v>0.98892000000000002</v>
      </c>
      <c r="J556">
        <f t="shared" si="33"/>
        <v>15</v>
      </c>
      <c r="K556">
        <v>5</v>
      </c>
      <c r="L556">
        <v>3</v>
      </c>
      <c r="M556">
        <v>1</v>
      </c>
      <c r="N556">
        <v>0.13892699999999999</v>
      </c>
      <c r="O556">
        <v>0.95052700000000001</v>
      </c>
      <c r="R556">
        <f t="shared" si="34"/>
        <v>15</v>
      </c>
      <c r="S556">
        <v>5</v>
      </c>
      <c r="T556">
        <v>3</v>
      </c>
      <c r="U556">
        <v>1</v>
      </c>
      <c r="V556">
        <v>9.4890000000000002E-2</v>
      </c>
      <c r="W556">
        <v>0.95054000000000005</v>
      </c>
      <c r="AA556">
        <f t="shared" si="35"/>
        <v>15</v>
      </c>
      <c r="AB556">
        <v>5</v>
      </c>
      <c r="AC556">
        <v>3</v>
      </c>
      <c r="AD556">
        <v>1</v>
      </c>
      <c r="AE556">
        <v>9.2466699999999999E-2</v>
      </c>
      <c r="AF556">
        <v>0.98938800000000005</v>
      </c>
    </row>
    <row r="557" spans="1:32" x14ac:dyDescent="0.25">
      <c r="A557">
        <f t="shared" si="32"/>
        <v>15</v>
      </c>
      <c r="B557">
        <v>5</v>
      </c>
      <c r="C557">
        <v>3</v>
      </c>
      <c r="D557">
        <v>1</v>
      </c>
      <c r="E557">
        <v>9.4003299999999998E-2</v>
      </c>
      <c r="F557">
        <v>0.98917600000000006</v>
      </c>
      <c r="J557">
        <f t="shared" si="33"/>
        <v>15</v>
      </c>
      <c r="K557">
        <v>5</v>
      </c>
      <c r="L557">
        <v>3</v>
      </c>
      <c r="M557">
        <v>1</v>
      </c>
      <c r="N557">
        <v>0.13847999999999999</v>
      </c>
      <c r="O557">
        <v>0.95086199999999999</v>
      </c>
      <c r="R557">
        <f t="shared" si="34"/>
        <v>15</v>
      </c>
      <c r="S557">
        <v>5</v>
      </c>
      <c r="T557">
        <v>3</v>
      </c>
      <c r="U557">
        <v>1</v>
      </c>
      <c r="V557">
        <v>9.56867E-2</v>
      </c>
      <c r="W557">
        <v>0.95066399999999995</v>
      </c>
      <c r="AA557">
        <f t="shared" si="35"/>
        <v>15</v>
      </c>
      <c r="AB557">
        <v>5</v>
      </c>
      <c r="AC557">
        <v>3</v>
      </c>
      <c r="AD557">
        <v>1</v>
      </c>
      <c r="AE557">
        <v>9.2410000000000006E-2</v>
      </c>
      <c r="AF557">
        <v>0.98878900000000003</v>
      </c>
    </row>
    <row r="558" spans="1:32" x14ac:dyDescent="0.25">
      <c r="A558">
        <f t="shared" si="32"/>
        <v>15</v>
      </c>
      <c r="B558">
        <v>5</v>
      </c>
      <c r="C558">
        <v>3</v>
      </c>
      <c r="D558">
        <v>1</v>
      </c>
      <c r="E558">
        <v>9.4693299999999994E-2</v>
      </c>
      <c r="F558">
        <v>0.98971500000000001</v>
      </c>
      <c r="J558">
        <f t="shared" si="33"/>
        <v>15</v>
      </c>
      <c r="K558">
        <v>5</v>
      </c>
      <c r="L558">
        <v>3</v>
      </c>
      <c r="M558">
        <v>2</v>
      </c>
      <c r="N558">
        <v>0.160353</v>
      </c>
      <c r="O558">
        <v>0.94779100000000005</v>
      </c>
      <c r="R558">
        <f t="shared" si="34"/>
        <v>15</v>
      </c>
      <c r="S558">
        <v>5</v>
      </c>
      <c r="T558">
        <v>3</v>
      </c>
      <c r="U558">
        <v>2</v>
      </c>
      <c r="V558">
        <v>0.110157</v>
      </c>
      <c r="W558">
        <v>0.94692100000000001</v>
      </c>
      <c r="AA558">
        <f t="shared" si="35"/>
        <v>15</v>
      </c>
      <c r="AB558">
        <v>5</v>
      </c>
      <c r="AC558">
        <v>3</v>
      </c>
      <c r="AD558">
        <v>1</v>
      </c>
      <c r="AE558">
        <v>9.2266699999999993E-2</v>
      </c>
      <c r="AF558">
        <v>0.98932500000000001</v>
      </c>
    </row>
    <row r="559" spans="1:32" x14ac:dyDescent="0.25">
      <c r="A559">
        <f t="shared" si="32"/>
        <v>15</v>
      </c>
      <c r="B559">
        <v>5</v>
      </c>
      <c r="C559">
        <v>3</v>
      </c>
      <c r="D559">
        <v>2</v>
      </c>
      <c r="E559">
        <v>0.111347</v>
      </c>
      <c r="F559">
        <v>0.98382099999999995</v>
      </c>
      <c r="J559">
        <f t="shared" si="33"/>
        <v>15</v>
      </c>
      <c r="K559">
        <v>5</v>
      </c>
      <c r="L559">
        <v>3</v>
      </c>
      <c r="M559">
        <v>2</v>
      </c>
      <c r="N559">
        <v>0.16506299999999999</v>
      </c>
      <c r="O559">
        <v>0.94776899999999997</v>
      </c>
      <c r="R559">
        <f t="shared" si="34"/>
        <v>15</v>
      </c>
      <c r="S559">
        <v>5</v>
      </c>
      <c r="T559">
        <v>3</v>
      </c>
      <c r="U559">
        <v>2</v>
      </c>
      <c r="V559">
        <v>0.11156000000000001</v>
      </c>
      <c r="W559">
        <v>0.94717200000000001</v>
      </c>
      <c r="AA559">
        <f t="shared" si="35"/>
        <v>15</v>
      </c>
      <c r="AB559">
        <v>5</v>
      </c>
      <c r="AC559">
        <v>3</v>
      </c>
      <c r="AD559">
        <v>2</v>
      </c>
      <c r="AE559">
        <v>0.108927</v>
      </c>
      <c r="AF559">
        <v>0.98408200000000001</v>
      </c>
    </row>
    <row r="560" spans="1:32" x14ac:dyDescent="0.25">
      <c r="A560">
        <f t="shared" si="32"/>
        <v>15</v>
      </c>
      <c r="B560">
        <v>5</v>
      </c>
      <c r="C560">
        <v>3</v>
      </c>
      <c r="D560">
        <v>2</v>
      </c>
      <c r="E560">
        <v>0.110143</v>
      </c>
      <c r="F560">
        <v>0.98353100000000004</v>
      </c>
      <c r="J560">
        <f t="shared" si="33"/>
        <v>15</v>
      </c>
      <c r="K560">
        <v>5</v>
      </c>
      <c r="L560">
        <v>3</v>
      </c>
      <c r="M560">
        <v>2</v>
      </c>
      <c r="N560">
        <v>0.158197</v>
      </c>
      <c r="O560">
        <v>0.94857899999999995</v>
      </c>
      <c r="R560">
        <f t="shared" si="34"/>
        <v>15</v>
      </c>
      <c r="S560">
        <v>5</v>
      </c>
      <c r="T560">
        <v>3</v>
      </c>
      <c r="U560">
        <v>2</v>
      </c>
      <c r="V560">
        <v>0.10886999999999999</v>
      </c>
      <c r="W560">
        <v>0.94732499999999997</v>
      </c>
      <c r="AA560">
        <f t="shared" si="35"/>
        <v>15</v>
      </c>
      <c r="AB560">
        <v>5</v>
      </c>
      <c r="AC560">
        <v>3</v>
      </c>
      <c r="AD560">
        <v>2</v>
      </c>
      <c r="AE560">
        <v>0.108113</v>
      </c>
      <c r="AF560">
        <v>0.98266600000000004</v>
      </c>
    </row>
    <row r="561" spans="1:32" x14ac:dyDescent="0.25">
      <c r="A561">
        <f t="shared" si="32"/>
        <v>15</v>
      </c>
      <c r="B561">
        <v>5</v>
      </c>
      <c r="C561">
        <v>3</v>
      </c>
      <c r="D561">
        <v>2</v>
      </c>
      <c r="E561">
        <v>0.10803699999999999</v>
      </c>
      <c r="F561">
        <v>0.984012</v>
      </c>
      <c r="J561">
        <f t="shared" si="33"/>
        <v>15</v>
      </c>
      <c r="K561">
        <v>5</v>
      </c>
      <c r="L561">
        <v>3</v>
      </c>
      <c r="M561">
        <v>3</v>
      </c>
      <c r="N561">
        <v>0.176343</v>
      </c>
      <c r="O561">
        <v>0.94336600000000004</v>
      </c>
      <c r="R561">
        <f t="shared" si="34"/>
        <v>15</v>
      </c>
      <c r="S561">
        <v>5</v>
      </c>
      <c r="T561">
        <v>3</v>
      </c>
      <c r="U561">
        <v>3</v>
      </c>
      <c r="V561">
        <v>0.122243</v>
      </c>
      <c r="W561">
        <v>0.94370299999999996</v>
      </c>
      <c r="AA561">
        <f t="shared" si="35"/>
        <v>15</v>
      </c>
      <c r="AB561">
        <v>5</v>
      </c>
      <c r="AC561">
        <v>3</v>
      </c>
      <c r="AD561">
        <v>2</v>
      </c>
      <c r="AE561">
        <v>0.10635699999999999</v>
      </c>
      <c r="AF561">
        <v>0.98442200000000002</v>
      </c>
    </row>
    <row r="562" spans="1:32" x14ac:dyDescent="0.25">
      <c r="A562">
        <f t="shared" si="32"/>
        <v>15</v>
      </c>
      <c r="B562">
        <v>5</v>
      </c>
      <c r="C562">
        <v>3</v>
      </c>
      <c r="D562">
        <v>3</v>
      </c>
      <c r="E562">
        <v>0.12220300000000001</v>
      </c>
      <c r="F562">
        <v>0.97805699999999995</v>
      </c>
      <c r="J562">
        <f t="shared" si="33"/>
        <v>15</v>
      </c>
      <c r="K562">
        <v>5</v>
      </c>
      <c r="L562">
        <v>3</v>
      </c>
      <c r="M562">
        <v>3</v>
      </c>
      <c r="N562">
        <v>0.17685300000000001</v>
      </c>
      <c r="O562">
        <v>0.94386199999999998</v>
      </c>
      <c r="R562">
        <f t="shared" si="34"/>
        <v>15</v>
      </c>
      <c r="S562">
        <v>5</v>
      </c>
      <c r="T562">
        <v>3</v>
      </c>
      <c r="U562">
        <v>3</v>
      </c>
      <c r="V562">
        <v>0.123303</v>
      </c>
      <c r="W562">
        <v>0.94362100000000004</v>
      </c>
      <c r="AA562">
        <f t="shared" si="35"/>
        <v>15</v>
      </c>
      <c r="AB562">
        <v>5</v>
      </c>
      <c r="AC562">
        <v>3</v>
      </c>
      <c r="AD562">
        <v>3</v>
      </c>
      <c r="AE562">
        <v>0.12028999999999999</v>
      </c>
      <c r="AF562">
        <v>0.97901700000000003</v>
      </c>
    </row>
    <row r="563" spans="1:32" x14ac:dyDescent="0.25">
      <c r="A563">
        <f t="shared" si="32"/>
        <v>15</v>
      </c>
      <c r="B563">
        <v>5</v>
      </c>
      <c r="C563">
        <v>3</v>
      </c>
      <c r="D563">
        <v>3</v>
      </c>
      <c r="E563">
        <v>0.122043</v>
      </c>
      <c r="F563">
        <v>0.97755899999999996</v>
      </c>
      <c r="J563">
        <f t="shared" si="33"/>
        <v>15</v>
      </c>
      <c r="K563">
        <v>5</v>
      </c>
      <c r="L563">
        <v>3</v>
      </c>
      <c r="M563">
        <v>3</v>
      </c>
      <c r="N563">
        <v>0.17716999999999999</v>
      </c>
      <c r="O563">
        <v>0.94314900000000002</v>
      </c>
      <c r="R563">
        <f t="shared" si="34"/>
        <v>15</v>
      </c>
      <c r="S563">
        <v>5</v>
      </c>
      <c r="T563">
        <v>3</v>
      </c>
      <c r="U563">
        <v>3</v>
      </c>
      <c r="V563">
        <v>0.12225</v>
      </c>
      <c r="W563">
        <v>0.94145299999999998</v>
      </c>
      <c r="AA563">
        <f t="shared" si="35"/>
        <v>15</v>
      </c>
      <c r="AB563">
        <v>5</v>
      </c>
      <c r="AC563">
        <v>3</v>
      </c>
      <c r="AD563">
        <v>3</v>
      </c>
      <c r="AE563">
        <v>0.122113</v>
      </c>
      <c r="AF563">
        <v>0.97807599999999995</v>
      </c>
    </row>
    <row r="564" spans="1:32" x14ac:dyDescent="0.25">
      <c r="A564">
        <f t="shared" si="32"/>
        <v>15</v>
      </c>
      <c r="B564">
        <v>5</v>
      </c>
      <c r="C564">
        <v>3</v>
      </c>
      <c r="D564">
        <v>3</v>
      </c>
      <c r="E564">
        <v>0.122423</v>
      </c>
      <c r="F564">
        <v>0.97788600000000003</v>
      </c>
      <c r="J564">
        <f t="shared" si="33"/>
        <v>15</v>
      </c>
      <c r="K564">
        <v>5</v>
      </c>
      <c r="L564">
        <v>3</v>
      </c>
      <c r="M564">
        <v>4</v>
      </c>
      <c r="N564">
        <v>0.19946700000000001</v>
      </c>
      <c r="O564">
        <v>0.940581</v>
      </c>
      <c r="R564">
        <f t="shared" si="34"/>
        <v>15</v>
      </c>
      <c r="S564">
        <v>5</v>
      </c>
      <c r="T564">
        <v>3</v>
      </c>
      <c r="U564">
        <v>4</v>
      </c>
      <c r="V564">
        <v>0.13614299999999999</v>
      </c>
      <c r="W564">
        <v>0.93916500000000003</v>
      </c>
      <c r="AA564">
        <f t="shared" si="35"/>
        <v>15</v>
      </c>
      <c r="AB564">
        <v>5</v>
      </c>
      <c r="AC564">
        <v>3</v>
      </c>
      <c r="AD564">
        <v>3</v>
      </c>
      <c r="AE564">
        <v>0.119433</v>
      </c>
      <c r="AF564">
        <v>0.97839600000000004</v>
      </c>
    </row>
    <row r="565" spans="1:32" x14ac:dyDescent="0.25">
      <c r="A565">
        <f t="shared" si="32"/>
        <v>15</v>
      </c>
      <c r="B565">
        <v>5</v>
      </c>
      <c r="C565">
        <v>3</v>
      </c>
      <c r="D565">
        <v>4</v>
      </c>
      <c r="E565">
        <v>0.13720299999999999</v>
      </c>
      <c r="F565">
        <v>0.97326999999999997</v>
      </c>
      <c r="J565">
        <f t="shared" si="33"/>
        <v>15</v>
      </c>
      <c r="K565">
        <v>5</v>
      </c>
      <c r="L565">
        <v>3</v>
      </c>
      <c r="M565">
        <v>4</v>
      </c>
      <c r="N565">
        <v>0.19609699999999999</v>
      </c>
      <c r="O565">
        <v>0.94084800000000002</v>
      </c>
      <c r="R565">
        <f t="shared" si="34"/>
        <v>15</v>
      </c>
      <c r="S565">
        <v>5</v>
      </c>
      <c r="T565">
        <v>3</v>
      </c>
      <c r="U565">
        <v>4</v>
      </c>
      <c r="V565">
        <v>0.13619000000000001</v>
      </c>
      <c r="W565">
        <v>0.93932300000000002</v>
      </c>
      <c r="AA565">
        <f t="shared" si="35"/>
        <v>15</v>
      </c>
      <c r="AB565">
        <v>5</v>
      </c>
      <c r="AC565">
        <v>3</v>
      </c>
      <c r="AD565">
        <v>4</v>
      </c>
      <c r="AE565">
        <v>0.13338</v>
      </c>
      <c r="AF565">
        <v>0.97312900000000002</v>
      </c>
    </row>
    <row r="566" spans="1:32" x14ac:dyDescent="0.25">
      <c r="A566">
        <f t="shared" si="32"/>
        <v>15</v>
      </c>
      <c r="B566">
        <v>5</v>
      </c>
      <c r="C566">
        <v>3</v>
      </c>
      <c r="D566">
        <v>4</v>
      </c>
      <c r="E566">
        <v>0.135487</v>
      </c>
      <c r="F566">
        <v>0.97382400000000002</v>
      </c>
      <c r="J566">
        <f t="shared" si="33"/>
        <v>15</v>
      </c>
      <c r="K566">
        <v>5</v>
      </c>
      <c r="L566">
        <v>3</v>
      </c>
      <c r="M566">
        <v>4</v>
      </c>
      <c r="N566">
        <v>0.19617999999999999</v>
      </c>
      <c r="O566">
        <v>0.94147700000000001</v>
      </c>
      <c r="R566">
        <f t="shared" si="34"/>
        <v>15</v>
      </c>
      <c r="S566">
        <v>5</v>
      </c>
      <c r="T566">
        <v>3</v>
      </c>
      <c r="U566">
        <v>4</v>
      </c>
      <c r="V566">
        <v>0.13586000000000001</v>
      </c>
      <c r="W566">
        <v>0.94015499999999996</v>
      </c>
      <c r="AA566">
        <f t="shared" si="35"/>
        <v>15</v>
      </c>
      <c r="AB566">
        <v>5</v>
      </c>
      <c r="AC566">
        <v>3</v>
      </c>
      <c r="AD566">
        <v>4</v>
      </c>
      <c r="AE566">
        <v>0.13299</v>
      </c>
      <c r="AF566">
        <v>0.97362199999999999</v>
      </c>
    </row>
    <row r="567" spans="1:32" x14ac:dyDescent="0.25">
      <c r="A567">
        <f t="shared" si="32"/>
        <v>15</v>
      </c>
      <c r="B567">
        <v>5</v>
      </c>
      <c r="C567">
        <v>3</v>
      </c>
      <c r="D567">
        <v>4</v>
      </c>
      <c r="E567">
        <v>0.13761300000000001</v>
      </c>
      <c r="F567">
        <v>0.97304299999999999</v>
      </c>
      <c r="J567">
        <f t="shared" si="33"/>
        <v>15</v>
      </c>
      <c r="K567">
        <v>5</v>
      </c>
      <c r="L567">
        <v>3</v>
      </c>
      <c r="M567">
        <v>5</v>
      </c>
      <c r="N567">
        <v>0.21475</v>
      </c>
      <c r="O567">
        <v>0.93707499999999999</v>
      </c>
      <c r="R567">
        <f t="shared" si="34"/>
        <v>15</v>
      </c>
      <c r="S567">
        <v>5</v>
      </c>
      <c r="T567">
        <v>3</v>
      </c>
      <c r="U567">
        <v>5</v>
      </c>
      <c r="V567">
        <v>0.14993300000000001</v>
      </c>
      <c r="W567">
        <v>0.93734099999999998</v>
      </c>
      <c r="AA567">
        <f t="shared" si="35"/>
        <v>15</v>
      </c>
      <c r="AB567">
        <v>5</v>
      </c>
      <c r="AC567">
        <v>3</v>
      </c>
      <c r="AD567">
        <v>4</v>
      </c>
      <c r="AE567">
        <v>0.13398699999999999</v>
      </c>
      <c r="AF567">
        <v>0.97217900000000002</v>
      </c>
    </row>
    <row r="568" spans="1:32" x14ac:dyDescent="0.25">
      <c r="A568">
        <f t="shared" si="32"/>
        <v>15</v>
      </c>
      <c r="B568">
        <v>5</v>
      </c>
      <c r="C568">
        <v>3</v>
      </c>
      <c r="D568">
        <v>5</v>
      </c>
      <c r="E568">
        <v>0.14988000000000001</v>
      </c>
      <c r="F568">
        <v>0.96816800000000003</v>
      </c>
      <c r="J568">
        <f t="shared" si="33"/>
        <v>15</v>
      </c>
      <c r="K568">
        <v>5</v>
      </c>
      <c r="L568">
        <v>3</v>
      </c>
      <c r="M568">
        <v>5</v>
      </c>
      <c r="N568">
        <v>0.21507999999999999</v>
      </c>
      <c r="O568">
        <v>0.93719200000000003</v>
      </c>
      <c r="R568">
        <f t="shared" si="34"/>
        <v>15</v>
      </c>
      <c r="S568">
        <v>5</v>
      </c>
      <c r="T568">
        <v>3</v>
      </c>
      <c r="U568">
        <v>5</v>
      </c>
      <c r="V568">
        <v>0.150257</v>
      </c>
      <c r="W568">
        <v>0.93572900000000003</v>
      </c>
      <c r="AA568">
        <f t="shared" si="35"/>
        <v>15</v>
      </c>
      <c r="AB568">
        <v>5</v>
      </c>
      <c r="AC568">
        <v>3</v>
      </c>
      <c r="AD568">
        <v>5</v>
      </c>
      <c r="AE568">
        <v>0.146513</v>
      </c>
      <c r="AF568">
        <v>0.96735899999999997</v>
      </c>
    </row>
    <row r="569" spans="1:32" x14ac:dyDescent="0.25">
      <c r="A569">
        <f t="shared" si="32"/>
        <v>15</v>
      </c>
      <c r="B569">
        <v>5</v>
      </c>
      <c r="C569">
        <v>3</v>
      </c>
      <c r="D569">
        <v>5</v>
      </c>
      <c r="E569">
        <v>0.14902299999999999</v>
      </c>
      <c r="F569">
        <v>0.96741900000000003</v>
      </c>
      <c r="J569">
        <f t="shared" si="33"/>
        <v>15</v>
      </c>
      <c r="K569">
        <v>5</v>
      </c>
      <c r="L569">
        <v>3</v>
      </c>
      <c r="M569">
        <v>5</v>
      </c>
      <c r="N569">
        <v>0.21430299999999999</v>
      </c>
      <c r="O569">
        <v>0.93703099999999995</v>
      </c>
      <c r="R569">
        <f t="shared" si="34"/>
        <v>15</v>
      </c>
      <c r="S569">
        <v>5</v>
      </c>
      <c r="T569">
        <v>3</v>
      </c>
      <c r="U569">
        <v>5</v>
      </c>
      <c r="V569">
        <v>0.151333</v>
      </c>
      <c r="W569">
        <v>0.93510700000000002</v>
      </c>
      <c r="AA569">
        <f t="shared" si="35"/>
        <v>15</v>
      </c>
      <c r="AB569">
        <v>5</v>
      </c>
      <c r="AC569">
        <v>3</v>
      </c>
      <c r="AD569">
        <v>5</v>
      </c>
      <c r="AE569">
        <v>0.15007300000000001</v>
      </c>
      <c r="AF569">
        <v>0.96715600000000002</v>
      </c>
    </row>
    <row r="570" spans="1:32" x14ac:dyDescent="0.25">
      <c r="A570">
        <f t="shared" si="32"/>
        <v>15</v>
      </c>
      <c r="B570">
        <v>5</v>
      </c>
      <c r="C570">
        <v>3</v>
      </c>
      <c r="D570">
        <v>5</v>
      </c>
      <c r="E570">
        <v>0.15121299999999999</v>
      </c>
      <c r="F570">
        <v>0.96794400000000003</v>
      </c>
      <c r="J570">
        <f t="shared" si="33"/>
        <v>15</v>
      </c>
      <c r="K570">
        <v>5</v>
      </c>
      <c r="L570">
        <v>3</v>
      </c>
      <c r="M570">
        <v>6</v>
      </c>
      <c r="N570">
        <v>0.233017</v>
      </c>
      <c r="O570">
        <v>0.93436900000000001</v>
      </c>
      <c r="R570">
        <f t="shared" si="34"/>
        <v>15</v>
      </c>
      <c r="S570">
        <v>5</v>
      </c>
      <c r="T570">
        <v>3</v>
      </c>
      <c r="U570">
        <v>6</v>
      </c>
      <c r="V570">
        <v>0.163047</v>
      </c>
      <c r="W570">
        <v>0.93210800000000005</v>
      </c>
      <c r="AA570">
        <f t="shared" si="35"/>
        <v>15</v>
      </c>
      <c r="AB570">
        <v>5</v>
      </c>
      <c r="AC570">
        <v>3</v>
      </c>
      <c r="AD570">
        <v>5</v>
      </c>
      <c r="AE570">
        <v>0.14529700000000001</v>
      </c>
      <c r="AF570">
        <v>0.96842200000000001</v>
      </c>
    </row>
    <row r="571" spans="1:32" x14ac:dyDescent="0.25">
      <c r="A571">
        <f t="shared" si="32"/>
        <v>15</v>
      </c>
      <c r="B571">
        <v>5</v>
      </c>
      <c r="C571">
        <v>3</v>
      </c>
      <c r="D571">
        <v>6</v>
      </c>
      <c r="E571">
        <v>0.163053</v>
      </c>
      <c r="F571">
        <v>0.961696</v>
      </c>
      <c r="J571">
        <f t="shared" si="33"/>
        <v>15</v>
      </c>
      <c r="K571">
        <v>5</v>
      </c>
      <c r="L571">
        <v>3</v>
      </c>
      <c r="M571">
        <v>6</v>
      </c>
      <c r="N571">
        <v>0.24505299999999999</v>
      </c>
      <c r="O571">
        <v>0.93356499999999998</v>
      </c>
      <c r="R571">
        <f t="shared" si="34"/>
        <v>15</v>
      </c>
      <c r="S571">
        <v>5</v>
      </c>
      <c r="T571">
        <v>3</v>
      </c>
      <c r="U571">
        <v>6</v>
      </c>
      <c r="V571">
        <v>0.174207</v>
      </c>
      <c r="W571">
        <v>0.93104299999999995</v>
      </c>
      <c r="AA571">
        <f t="shared" si="35"/>
        <v>15</v>
      </c>
      <c r="AB571">
        <v>5</v>
      </c>
      <c r="AC571">
        <v>3</v>
      </c>
      <c r="AD571">
        <v>6</v>
      </c>
      <c r="AE571">
        <v>0.159773</v>
      </c>
      <c r="AF571">
        <v>0.96275699999999997</v>
      </c>
    </row>
    <row r="572" spans="1:32" x14ac:dyDescent="0.25">
      <c r="A572">
        <f t="shared" si="32"/>
        <v>15</v>
      </c>
      <c r="B572">
        <v>5</v>
      </c>
      <c r="C572">
        <v>3</v>
      </c>
      <c r="D572">
        <v>6</v>
      </c>
      <c r="E572">
        <v>0.17463999999999999</v>
      </c>
      <c r="F572">
        <v>0.962144</v>
      </c>
      <c r="J572">
        <f t="shared" si="33"/>
        <v>15</v>
      </c>
      <c r="K572">
        <v>5</v>
      </c>
      <c r="L572">
        <v>3</v>
      </c>
      <c r="M572">
        <v>6</v>
      </c>
      <c r="N572">
        <v>0.23316700000000001</v>
      </c>
      <c r="O572">
        <v>0.93200400000000005</v>
      </c>
      <c r="R572">
        <f t="shared" si="34"/>
        <v>15</v>
      </c>
      <c r="S572">
        <v>5</v>
      </c>
      <c r="T572">
        <v>3</v>
      </c>
      <c r="U572">
        <v>6</v>
      </c>
      <c r="V572">
        <v>0.16379299999999999</v>
      </c>
      <c r="W572">
        <v>0.93108199999999997</v>
      </c>
      <c r="AA572">
        <f t="shared" si="35"/>
        <v>15</v>
      </c>
      <c r="AB572">
        <v>5</v>
      </c>
      <c r="AC572">
        <v>3</v>
      </c>
      <c r="AD572">
        <v>6</v>
      </c>
      <c r="AE572">
        <v>0.171767</v>
      </c>
      <c r="AF572">
        <v>0.96070900000000004</v>
      </c>
    </row>
    <row r="573" spans="1:32" x14ac:dyDescent="0.25">
      <c r="A573">
        <f t="shared" si="32"/>
        <v>15</v>
      </c>
      <c r="B573">
        <v>5</v>
      </c>
      <c r="C573">
        <v>3</v>
      </c>
      <c r="D573">
        <v>6</v>
      </c>
      <c r="E573">
        <v>0.16238</v>
      </c>
      <c r="F573">
        <v>0.96287599999999995</v>
      </c>
      <c r="J573">
        <f t="shared" si="33"/>
        <v>20</v>
      </c>
      <c r="K573">
        <v>5</v>
      </c>
      <c r="L573">
        <v>4</v>
      </c>
      <c r="M573">
        <v>0</v>
      </c>
      <c r="N573">
        <v>0.13963999999999999</v>
      </c>
      <c r="O573">
        <v>0.95242599999999999</v>
      </c>
      <c r="R573">
        <f t="shared" si="34"/>
        <v>20</v>
      </c>
      <c r="S573">
        <v>5</v>
      </c>
      <c r="T573">
        <v>4</v>
      </c>
      <c r="U573">
        <v>0</v>
      </c>
      <c r="V573">
        <v>9.3946699999999994E-2</v>
      </c>
      <c r="W573">
        <v>0.95250999999999997</v>
      </c>
      <c r="AA573">
        <f t="shared" si="35"/>
        <v>15</v>
      </c>
      <c r="AB573">
        <v>5</v>
      </c>
      <c r="AC573">
        <v>3</v>
      </c>
      <c r="AD573">
        <v>6</v>
      </c>
      <c r="AE573">
        <v>0.160443</v>
      </c>
      <c r="AF573">
        <v>0.96279400000000004</v>
      </c>
    </row>
    <row r="574" spans="1:32" x14ac:dyDescent="0.25">
      <c r="A574">
        <f t="shared" si="32"/>
        <v>20</v>
      </c>
      <c r="B574">
        <v>5</v>
      </c>
      <c r="C574">
        <v>4</v>
      </c>
      <c r="D574">
        <v>0</v>
      </c>
      <c r="E574">
        <v>9.1873300000000005E-2</v>
      </c>
      <c r="F574">
        <v>0.99369099999999999</v>
      </c>
      <c r="J574">
        <f t="shared" si="33"/>
        <v>20</v>
      </c>
      <c r="K574">
        <v>5</v>
      </c>
      <c r="L574">
        <v>4</v>
      </c>
      <c r="M574">
        <v>0</v>
      </c>
      <c r="N574">
        <v>0.13844699999999999</v>
      </c>
      <c r="O574">
        <v>0.95228500000000005</v>
      </c>
      <c r="R574">
        <f t="shared" si="34"/>
        <v>20</v>
      </c>
      <c r="S574">
        <v>5</v>
      </c>
      <c r="T574">
        <v>4</v>
      </c>
      <c r="U574">
        <v>0</v>
      </c>
      <c r="V574">
        <v>9.4539999999999999E-2</v>
      </c>
      <c r="W574">
        <v>0.95232099999999997</v>
      </c>
      <c r="AA574">
        <f t="shared" si="35"/>
        <v>20</v>
      </c>
      <c r="AB574">
        <v>5</v>
      </c>
      <c r="AC574">
        <v>4</v>
      </c>
      <c r="AD574">
        <v>0</v>
      </c>
      <c r="AE574">
        <v>9.0579999999999994E-2</v>
      </c>
      <c r="AF574">
        <v>0.99385500000000004</v>
      </c>
    </row>
    <row r="575" spans="1:32" x14ac:dyDescent="0.25">
      <c r="A575">
        <f t="shared" si="32"/>
        <v>20</v>
      </c>
      <c r="B575">
        <v>5</v>
      </c>
      <c r="C575">
        <v>4</v>
      </c>
      <c r="D575">
        <v>0</v>
      </c>
      <c r="E575">
        <v>9.3329999999999996E-2</v>
      </c>
      <c r="F575">
        <v>0.993313</v>
      </c>
      <c r="J575">
        <f t="shared" si="33"/>
        <v>20</v>
      </c>
      <c r="K575">
        <v>5</v>
      </c>
      <c r="L575">
        <v>4</v>
      </c>
      <c r="M575">
        <v>0</v>
      </c>
      <c r="N575">
        <v>0.139073</v>
      </c>
      <c r="O575">
        <v>0.95270600000000005</v>
      </c>
      <c r="R575">
        <f t="shared" si="34"/>
        <v>20</v>
      </c>
      <c r="S575">
        <v>5</v>
      </c>
      <c r="T575">
        <v>4</v>
      </c>
      <c r="U575">
        <v>0</v>
      </c>
      <c r="V575">
        <v>9.4106700000000001E-2</v>
      </c>
      <c r="W575">
        <v>0.952762</v>
      </c>
      <c r="AA575">
        <f t="shared" si="35"/>
        <v>20</v>
      </c>
      <c r="AB575">
        <v>5</v>
      </c>
      <c r="AC575">
        <v>4</v>
      </c>
      <c r="AD575">
        <v>0</v>
      </c>
      <c r="AE575">
        <v>9.0656700000000007E-2</v>
      </c>
      <c r="AF575">
        <v>0.99387899999999996</v>
      </c>
    </row>
    <row r="576" spans="1:32" x14ac:dyDescent="0.25">
      <c r="A576">
        <f t="shared" si="32"/>
        <v>20</v>
      </c>
      <c r="B576">
        <v>5</v>
      </c>
      <c r="C576">
        <v>4</v>
      </c>
      <c r="D576">
        <v>0</v>
      </c>
      <c r="E576">
        <v>9.2626700000000006E-2</v>
      </c>
      <c r="F576">
        <v>0.99475499999999994</v>
      </c>
      <c r="J576">
        <f t="shared" si="33"/>
        <v>20</v>
      </c>
      <c r="K576">
        <v>5</v>
      </c>
      <c r="L576">
        <v>4</v>
      </c>
      <c r="M576">
        <v>1</v>
      </c>
      <c r="N576">
        <v>0.157467</v>
      </c>
      <c r="O576">
        <v>0.94898300000000002</v>
      </c>
      <c r="R576">
        <f t="shared" si="34"/>
        <v>20</v>
      </c>
      <c r="S576">
        <v>5</v>
      </c>
      <c r="T576">
        <v>4</v>
      </c>
      <c r="U576">
        <v>1</v>
      </c>
      <c r="V576">
        <v>0.107367</v>
      </c>
      <c r="W576">
        <v>0.94864700000000002</v>
      </c>
      <c r="AA576">
        <f t="shared" si="35"/>
        <v>20</v>
      </c>
      <c r="AB576">
        <v>5</v>
      </c>
      <c r="AC576">
        <v>4</v>
      </c>
      <c r="AD576">
        <v>0</v>
      </c>
      <c r="AE576">
        <v>9.1283299999999998E-2</v>
      </c>
      <c r="AF576">
        <v>0.99375800000000003</v>
      </c>
    </row>
    <row r="577" spans="1:32" x14ac:dyDescent="0.25">
      <c r="A577">
        <f t="shared" si="32"/>
        <v>20</v>
      </c>
      <c r="B577">
        <v>5</v>
      </c>
      <c r="C577">
        <v>4</v>
      </c>
      <c r="D577">
        <v>1</v>
      </c>
      <c r="E577">
        <v>0.10672</v>
      </c>
      <c r="F577">
        <v>0.988653</v>
      </c>
      <c r="J577">
        <f t="shared" si="33"/>
        <v>20</v>
      </c>
      <c r="K577">
        <v>5</v>
      </c>
      <c r="L577">
        <v>4</v>
      </c>
      <c r="M577">
        <v>1</v>
      </c>
      <c r="N577">
        <v>0.15991</v>
      </c>
      <c r="O577">
        <v>0.94996599999999998</v>
      </c>
      <c r="R577">
        <f t="shared" si="34"/>
        <v>20</v>
      </c>
      <c r="S577">
        <v>5</v>
      </c>
      <c r="T577">
        <v>4</v>
      </c>
      <c r="U577">
        <v>1</v>
      </c>
      <c r="V577">
        <v>0.10720300000000001</v>
      </c>
      <c r="W577">
        <v>0.94925199999999998</v>
      </c>
      <c r="AA577">
        <f t="shared" si="35"/>
        <v>20</v>
      </c>
      <c r="AB577">
        <v>5</v>
      </c>
      <c r="AC577">
        <v>4</v>
      </c>
      <c r="AD577">
        <v>1</v>
      </c>
      <c r="AE577">
        <v>0.10390000000000001</v>
      </c>
      <c r="AF577">
        <v>0.98793699999999995</v>
      </c>
    </row>
    <row r="578" spans="1:32" x14ac:dyDescent="0.25">
      <c r="A578">
        <f t="shared" si="32"/>
        <v>20</v>
      </c>
      <c r="B578">
        <v>5</v>
      </c>
      <c r="C578">
        <v>4</v>
      </c>
      <c r="D578">
        <v>1</v>
      </c>
      <c r="E578">
        <v>0.10645</v>
      </c>
      <c r="F578">
        <v>0.98816599999999999</v>
      </c>
      <c r="J578">
        <f t="shared" si="33"/>
        <v>20</v>
      </c>
      <c r="K578">
        <v>5</v>
      </c>
      <c r="L578">
        <v>4</v>
      </c>
      <c r="M578">
        <v>1</v>
      </c>
      <c r="N578">
        <v>0.16742299999999999</v>
      </c>
      <c r="O578">
        <v>0.94954799999999995</v>
      </c>
      <c r="R578">
        <f t="shared" si="34"/>
        <v>20</v>
      </c>
      <c r="S578">
        <v>5</v>
      </c>
      <c r="T578">
        <v>4</v>
      </c>
      <c r="U578">
        <v>1</v>
      </c>
      <c r="V578">
        <v>0.115463</v>
      </c>
      <c r="W578">
        <v>0.94923299999999999</v>
      </c>
      <c r="AA578">
        <f t="shared" si="35"/>
        <v>20</v>
      </c>
      <c r="AB578">
        <v>5</v>
      </c>
      <c r="AC578">
        <v>4</v>
      </c>
      <c r="AD578">
        <v>1</v>
      </c>
      <c r="AE578">
        <v>0.10444299999999999</v>
      </c>
      <c r="AF578">
        <v>0.98777000000000004</v>
      </c>
    </row>
    <row r="579" spans="1:32" x14ac:dyDescent="0.25">
      <c r="A579">
        <f t="shared" si="32"/>
        <v>20</v>
      </c>
      <c r="B579">
        <v>5</v>
      </c>
      <c r="C579">
        <v>4</v>
      </c>
      <c r="D579">
        <v>1</v>
      </c>
      <c r="E579">
        <v>0.115327</v>
      </c>
      <c r="F579">
        <v>0.98827299999999996</v>
      </c>
      <c r="J579">
        <f t="shared" si="33"/>
        <v>20</v>
      </c>
      <c r="K579">
        <v>5</v>
      </c>
      <c r="L579">
        <v>4</v>
      </c>
      <c r="M579">
        <v>2</v>
      </c>
      <c r="N579">
        <v>0.17711299999999999</v>
      </c>
      <c r="O579">
        <v>0.94619500000000001</v>
      </c>
      <c r="R579">
        <f t="shared" si="34"/>
        <v>20</v>
      </c>
      <c r="S579">
        <v>5</v>
      </c>
      <c r="T579">
        <v>4</v>
      </c>
      <c r="U579">
        <v>2</v>
      </c>
      <c r="V579">
        <v>0.12084</v>
      </c>
      <c r="W579">
        <v>0.94506199999999996</v>
      </c>
      <c r="AA579">
        <f t="shared" si="35"/>
        <v>20</v>
      </c>
      <c r="AB579">
        <v>5</v>
      </c>
      <c r="AC579">
        <v>4</v>
      </c>
      <c r="AD579">
        <v>1</v>
      </c>
      <c r="AE579">
        <v>0.111717</v>
      </c>
      <c r="AF579">
        <v>0.98781099999999999</v>
      </c>
    </row>
    <row r="580" spans="1:32" x14ac:dyDescent="0.25">
      <c r="A580">
        <f t="shared" si="32"/>
        <v>20</v>
      </c>
      <c r="B580">
        <v>5</v>
      </c>
      <c r="C580">
        <v>4</v>
      </c>
      <c r="D580">
        <v>2</v>
      </c>
      <c r="E580">
        <v>0.119787</v>
      </c>
      <c r="F580">
        <v>0.98385900000000004</v>
      </c>
      <c r="J580">
        <f t="shared" si="33"/>
        <v>20</v>
      </c>
      <c r="K580">
        <v>5</v>
      </c>
      <c r="L580">
        <v>4</v>
      </c>
      <c r="M580">
        <v>2</v>
      </c>
      <c r="N580">
        <v>0.178013</v>
      </c>
      <c r="O580">
        <v>0.94751099999999999</v>
      </c>
      <c r="R580">
        <f t="shared" si="34"/>
        <v>20</v>
      </c>
      <c r="S580">
        <v>5</v>
      </c>
      <c r="T580">
        <v>4</v>
      </c>
      <c r="U580">
        <v>2</v>
      </c>
      <c r="V580">
        <v>0.121693</v>
      </c>
      <c r="W580">
        <v>0.94677299999999998</v>
      </c>
      <c r="AA580">
        <f t="shared" si="35"/>
        <v>20</v>
      </c>
      <c r="AB580">
        <v>5</v>
      </c>
      <c r="AC580">
        <v>4</v>
      </c>
      <c r="AD580">
        <v>2</v>
      </c>
      <c r="AE580">
        <v>0.117773</v>
      </c>
      <c r="AF580">
        <v>0.98311499999999996</v>
      </c>
    </row>
    <row r="581" spans="1:32" x14ac:dyDescent="0.25">
      <c r="A581">
        <f t="shared" si="32"/>
        <v>20</v>
      </c>
      <c r="B581">
        <v>5</v>
      </c>
      <c r="C581">
        <v>4</v>
      </c>
      <c r="D581">
        <v>2</v>
      </c>
      <c r="E581">
        <v>0.120097</v>
      </c>
      <c r="F581">
        <v>0.98284400000000005</v>
      </c>
      <c r="J581">
        <f t="shared" si="33"/>
        <v>20</v>
      </c>
      <c r="K581">
        <v>5</v>
      </c>
      <c r="L581">
        <v>4</v>
      </c>
      <c r="M581">
        <v>2</v>
      </c>
      <c r="N581">
        <v>0.18879299999999999</v>
      </c>
      <c r="O581">
        <v>0.94613000000000003</v>
      </c>
      <c r="R581">
        <f t="shared" si="34"/>
        <v>20</v>
      </c>
      <c r="S581">
        <v>5</v>
      </c>
      <c r="T581">
        <v>4</v>
      </c>
      <c r="U581">
        <v>2</v>
      </c>
      <c r="V581">
        <v>0.121283</v>
      </c>
      <c r="W581">
        <v>0.94569099999999995</v>
      </c>
      <c r="AA581">
        <f t="shared" si="35"/>
        <v>20</v>
      </c>
      <c r="AB581">
        <v>5</v>
      </c>
      <c r="AC581">
        <v>4</v>
      </c>
      <c r="AD581">
        <v>2</v>
      </c>
      <c r="AE581">
        <v>0.117627</v>
      </c>
      <c r="AF581">
        <v>0.98283200000000004</v>
      </c>
    </row>
    <row r="582" spans="1:32" x14ac:dyDescent="0.25">
      <c r="A582">
        <f t="shared" si="32"/>
        <v>20</v>
      </c>
      <c r="B582">
        <v>5</v>
      </c>
      <c r="C582">
        <v>4</v>
      </c>
      <c r="D582">
        <v>2</v>
      </c>
      <c r="E582">
        <v>0.12590299999999999</v>
      </c>
      <c r="F582">
        <v>0.98302199999999995</v>
      </c>
      <c r="J582">
        <f t="shared" si="33"/>
        <v>20</v>
      </c>
      <c r="K582">
        <v>5</v>
      </c>
      <c r="L582">
        <v>4</v>
      </c>
      <c r="M582">
        <v>3</v>
      </c>
      <c r="N582">
        <v>0.19839300000000001</v>
      </c>
      <c r="O582">
        <v>0.94336200000000003</v>
      </c>
      <c r="R582">
        <f t="shared" si="34"/>
        <v>20</v>
      </c>
      <c r="S582">
        <v>5</v>
      </c>
      <c r="T582">
        <v>4</v>
      </c>
      <c r="U582">
        <v>3</v>
      </c>
      <c r="V582">
        <v>0.13674</v>
      </c>
      <c r="W582">
        <v>0.94211500000000004</v>
      </c>
      <c r="AA582">
        <f t="shared" si="35"/>
        <v>20</v>
      </c>
      <c r="AB582">
        <v>5</v>
      </c>
      <c r="AC582">
        <v>4</v>
      </c>
      <c r="AD582">
        <v>2</v>
      </c>
      <c r="AE582">
        <v>0.122197</v>
      </c>
      <c r="AF582">
        <v>0.981819</v>
      </c>
    </row>
    <row r="583" spans="1:32" x14ac:dyDescent="0.25">
      <c r="A583">
        <f t="shared" si="32"/>
        <v>20</v>
      </c>
      <c r="B583">
        <v>5</v>
      </c>
      <c r="C583">
        <v>4</v>
      </c>
      <c r="D583">
        <v>3</v>
      </c>
      <c r="E583">
        <v>0.13484699999999999</v>
      </c>
      <c r="F583">
        <v>0.977742</v>
      </c>
      <c r="J583">
        <f t="shared" si="33"/>
        <v>20</v>
      </c>
      <c r="K583">
        <v>5</v>
      </c>
      <c r="L583">
        <v>4</v>
      </c>
      <c r="M583">
        <v>3</v>
      </c>
      <c r="N583">
        <v>0.198183</v>
      </c>
      <c r="O583">
        <v>0.94220099999999996</v>
      </c>
      <c r="R583">
        <f t="shared" si="34"/>
        <v>20</v>
      </c>
      <c r="S583">
        <v>5</v>
      </c>
      <c r="T583">
        <v>4</v>
      </c>
      <c r="U583">
        <v>3</v>
      </c>
      <c r="V583">
        <v>0.13667699999999999</v>
      </c>
      <c r="W583">
        <v>0.94118400000000002</v>
      </c>
      <c r="AA583">
        <f t="shared" si="35"/>
        <v>20</v>
      </c>
      <c r="AB583">
        <v>5</v>
      </c>
      <c r="AC583">
        <v>4</v>
      </c>
      <c r="AD583">
        <v>3</v>
      </c>
      <c r="AE583">
        <v>0.13281699999999999</v>
      </c>
      <c r="AF583">
        <v>0.97650499999999996</v>
      </c>
    </row>
    <row r="584" spans="1:32" x14ac:dyDescent="0.25">
      <c r="A584">
        <f t="shared" ref="A584:A647" si="36">B584*C584</f>
        <v>20</v>
      </c>
      <c r="B584">
        <v>5</v>
      </c>
      <c r="C584">
        <v>4</v>
      </c>
      <c r="D584">
        <v>3</v>
      </c>
      <c r="E584">
        <v>0.13589699999999999</v>
      </c>
      <c r="F584">
        <v>0.97793300000000005</v>
      </c>
      <c r="J584">
        <f t="shared" ref="J584:J647" si="37">K584*L584</f>
        <v>20</v>
      </c>
      <c r="K584">
        <v>5</v>
      </c>
      <c r="L584">
        <v>4</v>
      </c>
      <c r="M584">
        <v>3</v>
      </c>
      <c r="N584">
        <v>0.20339299999999999</v>
      </c>
      <c r="O584">
        <v>0.94291000000000003</v>
      </c>
      <c r="R584">
        <f t="shared" ref="R584:R647" si="38">S584*T584</f>
        <v>20</v>
      </c>
      <c r="S584">
        <v>5</v>
      </c>
      <c r="T584">
        <v>4</v>
      </c>
      <c r="U584">
        <v>3</v>
      </c>
      <c r="V584">
        <v>0.142703</v>
      </c>
      <c r="W584">
        <v>0.94193800000000005</v>
      </c>
      <c r="AA584">
        <f t="shared" ref="AA584:AA647" si="39">AB584*AC584</f>
        <v>20</v>
      </c>
      <c r="AB584">
        <v>5</v>
      </c>
      <c r="AC584">
        <v>4</v>
      </c>
      <c r="AD584">
        <v>3</v>
      </c>
      <c r="AE584">
        <v>0.13278300000000001</v>
      </c>
      <c r="AF584">
        <v>0.97592400000000001</v>
      </c>
    </row>
    <row r="585" spans="1:32" x14ac:dyDescent="0.25">
      <c r="A585">
        <f t="shared" si="36"/>
        <v>20</v>
      </c>
      <c r="B585">
        <v>5</v>
      </c>
      <c r="C585">
        <v>4</v>
      </c>
      <c r="D585">
        <v>3</v>
      </c>
      <c r="E585">
        <v>0.141043</v>
      </c>
      <c r="F585">
        <v>0.977329</v>
      </c>
      <c r="J585">
        <f t="shared" si="37"/>
        <v>20</v>
      </c>
      <c r="K585">
        <v>5</v>
      </c>
      <c r="L585">
        <v>4</v>
      </c>
      <c r="M585">
        <v>4</v>
      </c>
      <c r="N585">
        <v>0.21674299999999999</v>
      </c>
      <c r="O585">
        <v>0.93943399999999999</v>
      </c>
      <c r="R585">
        <f t="shared" si="38"/>
        <v>20</v>
      </c>
      <c r="S585">
        <v>5</v>
      </c>
      <c r="T585">
        <v>4</v>
      </c>
      <c r="U585">
        <v>4</v>
      </c>
      <c r="V585">
        <v>0.150063</v>
      </c>
      <c r="W585">
        <v>0.93854499999999996</v>
      </c>
      <c r="AA585">
        <f t="shared" si="39"/>
        <v>20</v>
      </c>
      <c r="AB585">
        <v>5</v>
      </c>
      <c r="AC585">
        <v>4</v>
      </c>
      <c r="AD585">
        <v>3</v>
      </c>
      <c r="AE585">
        <v>0.13964299999999999</v>
      </c>
      <c r="AF585">
        <v>0.97736000000000001</v>
      </c>
    </row>
    <row r="586" spans="1:32" x14ac:dyDescent="0.25">
      <c r="A586">
        <f t="shared" si="36"/>
        <v>20</v>
      </c>
      <c r="B586">
        <v>5</v>
      </c>
      <c r="C586">
        <v>4</v>
      </c>
      <c r="D586">
        <v>4</v>
      </c>
      <c r="E586">
        <v>0.14868000000000001</v>
      </c>
      <c r="F586">
        <v>0.97163600000000006</v>
      </c>
      <c r="J586">
        <f t="shared" si="37"/>
        <v>20</v>
      </c>
      <c r="K586">
        <v>5</v>
      </c>
      <c r="L586">
        <v>4</v>
      </c>
      <c r="M586">
        <v>4</v>
      </c>
      <c r="N586">
        <v>0.21648300000000001</v>
      </c>
      <c r="O586">
        <v>0.94031699999999996</v>
      </c>
      <c r="R586">
        <f t="shared" si="38"/>
        <v>20</v>
      </c>
      <c r="S586">
        <v>5</v>
      </c>
      <c r="T586">
        <v>4</v>
      </c>
      <c r="U586">
        <v>4</v>
      </c>
      <c r="V586">
        <v>0.15139</v>
      </c>
      <c r="W586">
        <v>0.93838600000000005</v>
      </c>
      <c r="AA586">
        <f t="shared" si="39"/>
        <v>20</v>
      </c>
      <c r="AB586">
        <v>5</v>
      </c>
      <c r="AC586">
        <v>4</v>
      </c>
      <c r="AD586">
        <v>4</v>
      </c>
      <c r="AE586">
        <v>0.14668300000000001</v>
      </c>
      <c r="AF586">
        <v>0.97062400000000004</v>
      </c>
    </row>
    <row r="587" spans="1:32" x14ac:dyDescent="0.25">
      <c r="A587">
        <f t="shared" si="36"/>
        <v>20</v>
      </c>
      <c r="B587">
        <v>5</v>
      </c>
      <c r="C587">
        <v>4</v>
      </c>
      <c r="D587">
        <v>4</v>
      </c>
      <c r="E587">
        <v>0.14941699999999999</v>
      </c>
      <c r="F587">
        <v>0.971136</v>
      </c>
      <c r="J587">
        <f t="shared" si="37"/>
        <v>20</v>
      </c>
      <c r="K587">
        <v>5</v>
      </c>
      <c r="L587">
        <v>4</v>
      </c>
      <c r="M587">
        <v>4</v>
      </c>
      <c r="N587">
        <v>0.221163</v>
      </c>
      <c r="O587">
        <v>0.93963600000000003</v>
      </c>
      <c r="R587">
        <f t="shared" si="38"/>
        <v>20</v>
      </c>
      <c r="S587">
        <v>5</v>
      </c>
      <c r="T587">
        <v>4</v>
      </c>
      <c r="U587">
        <v>4</v>
      </c>
      <c r="V587">
        <v>0.15010699999999999</v>
      </c>
      <c r="W587">
        <v>0.93831399999999998</v>
      </c>
      <c r="AA587">
        <f t="shared" si="39"/>
        <v>20</v>
      </c>
      <c r="AB587">
        <v>5</v>
      </c>
      <c r="AC587">
        <v>4</v>
      </c>
      <c r="AD587">
        <v>4</v>
      </c>
      <c r="AE587">
        <v>0.146203</v>
      </c>
      <c r="AF587">
        <v>0.97159799999999996</v>
      </c>
    </row>
    <row r="588" spans="1:32" x14ac:dyDescent="0.25">
      <c r="A588">
        <f t="shared" si="36"/>
        <v>20</v>
      </c>
      <c r="B588">
        <v>5</v>
      </c>
      <c r="C588">
        <v>4</v>
      </c>
      <c r="D588">
        <v>4</v>
      </c>
      <c r="E588">
        <v>0.14990700000000001</v>
      </c>
      <c r="F588">
        <v>0.97269799999999995</v>
      </c>
      <c r="J588">
        <f t="shared" si="37"/>
        <v>20</v>
      </c>
      <c r="K588">
        <v>5</v>
      </c>
      <c r="L588">
        <v>4</v>
      </c>
      <c r="M588">
        <v>5</v>
      </c>
      <c r="N588">
        <v>0.26838299999999998</v>
      </c>
      <c r="O588">
        <v>0.93625700000000001</v>
      </c>
      <c r="R588">
        <f t="shared" si="38"/>
        <v>20</v>
      </c>
      <c r="S588">
        <v>5</v>
      </c>
      <c r="T588">
        <v>4</v>
      </c>
      <c r="U588">
        <v>5</v>
      </c>
      <c r="V588">
        <v>0.16641300000000001</v>
      </c>
      <c r="W588">
        <v>0.93405899999999997</v>
      </c>
      <c r="AA588">
        <f t="shared" si="39"/>
        <v>20</v>
      </c>
      <c r="AB588">
        <v>5</v>
      </c>
      <c r="AC588">
        <v>4</v>
      </c>
      <c r="AD588">
        <v>4</v>
      </c>
      <c r="AE588">
        <v>0.15087700000000001</v>
      </c>
      <c r="AF588">
        <v>0.97188300000000005</v>
      </c>
    </row>
    <row r="589" spans="1:32" x14ac:dyDescent="0.25">
      <c r="A589">
        <f t="shared" si="36"/>
        <v>20</v>
      </c>
      <c r="B589">
        <v>5</v>
      </c>
      <c r="C589">
        <v>4</v>
      </c>
      <c r="D589">
        <v>5</v>
      </c>
      <c r="E589">
        <v>0.16892699999999999</v>
      </c>
      <c r="F589">
        <v>0.96660500000000005</v>
      </c>
      <c r="J589">
        <f t="shared" si="37"/>
        <v>20</v>
      </c>
      <c r="K589">
        <v>5</v>
      </c>
      <c r="L589">
        <v>4</v>
      </c>
      <c r="M589">
        <v>5</v>
      </c>
      <c r="N589">
        <v>0.236483</v>
      </c>
      <c r="O589">
        <v>0.93521200000000004</v>
      </c>
      <c r="R589">
        <f t="shared" si="38"/>
        <v>20</v>
      </c>
      <c r="S589">
        <v>5</v>
      </c>
      <c r="T589">
        <v>4</v>
      </c>
      <c r="U589">
        <v>5</v>
      </c>
      <c r="V589">
        <v>0.16234299999999999</v>
      </c>
      <c r="W589">
        <v>0.93349300000000002</v>
      </c>
      <c r="AA589">
        <f t="shared" si="39"/>
        <v>20</v>
      </c>
      <c r="AB589">
        <v>5</v>
      </c>
      <c r="AC589">
        <v>4</v>
      </c>
      <c r="AD589">
        <v>5</v>
      </c>
      <c r="AE589">
        <v>0.163967</v>
      </c>
      <c r="AF589">
        <v>0.96557199999999999</v>
      </c>
    </row>
    <row r="590" spans="1:32" x14ac:dyDescent="0.25">
      <c r="A590">
        <f t="shared" si="36"/>
        <v>20</v>
      </c>
      <c r="B590">
        <v>5</v>
      </c>
      <c r="C590">
        <v>4</v>
      </c>
      <c r="D590">
        <v>5</v>
      </c>
      <c r="E590">
        <v>0.161137</v>
      </c>
      <c r="F590">
        <v>0.96594800000000003</v>
      </c>
      <c r="J590">
        <f t="shared" si="37"/>
        <v>20</v>
      </c>
      <c r="K590">
        <v>5</v>
      </c>
      <c r="L590">
        <v>4</v>
      </c>
      <c r="M590">
        <v>5</v>
      </c>
      <c r="N590">
        <v>0.23483699999999999</v>
      </c>
      <c r="O590">
        <v>0.93730800000000003</v>
      </c>
      <c r="R590">
        <f t="shared" si="38"/>
        <v>20</v>
      </c>
      <c r="S590">
        <v>5</v>
      </c>
      <c r="T590">
        <v>4</v>
      </c>
      <c r="U590">
        <v>5</v>
      </c>
      <c r="V590">
        <v>0.16292000000000001</v>
      </c>
      <c r="W590">
        <v>0.93527899999999997</v>
      </c>
      <c r="AA590">
        <f t="shared" si="39"/>
        <v>20</v>
      </c>
      <c r="AB590">
        <v>5</v>
      </c>
      <c r="AC590">
        <v>4</v>
      </c>
      <c r="AD590">
        <v>5</v>
      </c>
      <c r="AE590">
        <v>0.159077</v>
      </c>
      <c r="AF590">
        <v>0.965611</v>
      </c>
    </row>
    <row r="591" spans="1:32" x14ac:dyDescent="0.25">
      <c r="A591">
        <f t="shared" si="36"/>
        <v>20</v>
      </c>
      <c r="B591">
        <v>5</v>
      </c>
      <c r="C591">
        <v>4</v>
      </c>
      <c r="D591">
        <v>5</v>
      </c>
      <c r="E591">
        <v>0.16226699999999999</v>
      </c>
      <c r="F591">
        <v>0.96772199999999997</v>
      </c>
      <c r="J591">
        <f t="shared" si="37"/>
        <v>20</v>
      </c>
      <c r="K591">
        <v>5</v>
      </c>
      <c r="L591">
        <v>4</v>
      </c>
      <c r="M591">
        <v>6</v>
      </c>
      <c r="N591">
        <v>0.26552999999999999</v>
      </c>
      <c r="O591">
        <v>0.931917</v>
      </c>
      <c r="R591">
        <f t="shared" si="38"/>
        <v>20</v>
      </c>
      <c r="S591">
        <v>5</v>
      </c>
      <c r="T591">
        <v>4</v>
      </c>
      <c r="U591">
        <v>6</v>
      </c>
      <c r="V591">
        <v>0.18620999999999999</v>
      </c>
      <c r="W591">
        <v>0.93067999999999995</v>
      </c>
      <c r="AA591">
        <f t="shared" si="39"/>
        <v>20</v>
      </c>
      <c r="AB591">
        <v>5</v>
      </c>
      <c r="AC591">
        <v>4</v>
      </c>
      <c r="AD591">
        <v>5</v>
      </c>
      <c r="AE591">
        <v>0.15987999999999999</v>
      </c>
      <c r="AF591">
        <v>0.96474400000000005</v>
      </c>
    </row>
    <row r="592" spans="1:32" x14ac:dyDescent="0.25">
      <c r="A592">
        <f t="shared" si="36"/>
        <v>20</v>
      </c>
      <c r="B592">
        <v>5</v>
      </c>
      <c r="C592">
        <v>4</v>
      </c>
      <c r="D592">
        <v>6</v>
      </c>
      <c r="E592">
        <v>0.185477</v>
      </c>
      <c r="F592">
        <v>0.96215700000000004</v>
      </c>
      <c r="J592">
        <f t="shared" si="37"/>
        <v>20</v>
      </c>
      <c r="K592">
        <v>5</v>
      </c>
      <c r="L592">
        <v>4</v>
      </c>
      <c r="M592">
        <v>6</v>
      </c>
      <c r="N592">
        <v>0.25338699999999997</v>
      </c>
      <c r="O592">
        <v>0.93201999999999996</v>
      </c>
      <c r="R592">
        <f t="shared" si="38"/>
        <v>20</v>
      </c>
      <c r="S592">
        <v>5</v>
      </c>
      <c r="T592">
        <v>4</v>
      </c>
      <c r="U592">
        <v>6</v>
      </c>
      <c r="V592">
        <v>0.17691000000000001</v>
      </c>
      <c r="W592">
        <v>0.931037</v>
      </c>
      <c r="AA592">
        <f t="shared" si="39"/>
        <v>20</v>
      </c>
      <c r="AB592">
        <v>5</v>
      </c>
      <c r="AC592">
        <v>4</v>
      </c>
      <c r="AD592">
        <v>6</v>
      </c>
      <c r="AE592">
        <v>0.18324699999999999</v>
      </c>
      <c r="AF592">
        <v>0.96150899999999995</v>
      </c>
    </row>
    <row r="593" spans="1:32" x14ac:dyDescent="0.25">
      <c r="A593">
        <f t="shared" si="36"/>
        <v>20</v>
      </c>
      <c r="B593">
        <v>5</v>
      </c>
      <c r="C593">
        <v>4</v>
      </c>
      <c r="D593">
        <v>6</v>
      </c>
      <c r="E593">
        <v>0.17450299999999999</v>
      </c>
      <c r="F593">
        <v>0.96186700000000003</v>
      </c>
      <c r="J593">
        <f t="shared" si="37"/>
        <v>20</v>
      </c>
      <c r="K593">
        <v>5</v>
      </c>
      <c r="L593">
        <v>4</v>
      </c>
      <c r="M593">
        <v>6</v>
      </c>
      <c r="N593">
        <v>0.25475700000000001</v>
      </c>
      <c r="O593">
        <v>0.93242199999999997</v>
      </c>
      <c r="R593">
        <f t="shared" si="38"/>
        <v>20</v>
      </c>
      <c r="S593">
        <v>5</v>
      </c>
      <c r="T593">
        <v>4</v>
      </c>
      <c r="U593">
        <v>6</v>
      </c>
      <c r="V593">
        <v>0.17635000000000001</v>
      </c>
      <c r="W593">
        <v>0.93084199999999995</v>
      </c>
      <c r="AA593">
        <f t="shared" si="39"/>
        <v>20</v>
      </c>
      <c r="AB593">
        <v>5</v>
      </c>
      <c r="AC593">
        <v>4</v>
      </c>
      <c r="AD593">
        <v>6</v>
      </c>
      <c r="AE593">
        <v>0.172657</v>
      </c>
      <c r="AF593">
        <v>0.96278900000000001</v>
      </c>
    </row>
    <row r="594" spans="1:32" x14ac:dyDescent="0.25">
      <c r="A594">
        <f t="shared" si="36"/>
        <v>20</v>
      </c>
      <c r="B594">
        <v>5</v>
      </c>
      <c r="C594">
        <v>4</v>
      </c>
      <c r="D594">
        <v>6</v>
      </c>
      <c r="E594">
        <v>0.17568</v>
      </c>
      <c r="F594">
        <v>0.95986899999999997</v>
      </c>
      <c r="J594">
        <f t="shared" si="37"/>
        <v>25</v>
      </c>
      <c r="K594">
        <v>5</v>
      </c>
      <c r="L594">
        <v>5</v>
      </c>
      <c r="M594">
        <v>0</v>
      </c>
      <c r="N594">
        <v>0.15935299999999999</v>
      </c>
      <c r="O594">
        <v>0.95128800000000002</v>
      </c>
      <c r="R594">
        <f t="shared" si="38"/>
        <v>25</v>
      </c>
      <c r="S594">
        <v>5</v>
      </c>
      <c r="T594">
        <v>5</v>
      </c>
      <c r="U594">
        <v>0</v>
      </c>
      <c r="V594">
        <v>0.106617</v>
      </c>
      <c r="W594">
        <v>0.951237</v>
      </c>
      <c r="AA594">
        <f t="shared" si="39"/>
        <v>20</v>
      </c>
      <c r="AB594">
        <v>5</v>
      </c>
      <c r="AC594">
        <v>4</v>
      </c>
      <c r="AD594">
        <v>6</v>
      </c>
      <c r="AE594">
        <v>0.17252300000000001</v>
      </c>
      <c r="AF594">
        <v>0.96053500000000003</v>
      </c>
    </row>
    <row r="595" spans="1:32" x14ac:dyDescent="0.25">
      <c r="A595">
        <f t="shared" si="36"/>
        <v>25</v>
      </c>
      <c r="B595">
        <v>5</v>
      </c>
      <c r="C595">
        <v>5</v>
      </c>
      <c r="D595">
        <v>0</v>
      </c>
      <c r="E595">
        <v>0.10620300000000001</v>
      </c>
      <c r="F595">
        <v>0.99358599999999997</v>
      </c>
      <c r="J595">
        <f t="shared" si="37"/>
        <v>25</v>
      </c>
      <c r="K595">
        <v>5</v>
      </c>
      <c r="L595">
        <v>5</v>
      </c>
      <c r="M595">
        <v>0</v>
      </c>
      <c r="N595">
        <v>0.16635</v>
      </c>
      <c r="O595">
        <v>0.95095300000000005</v>
      </c>
      <c r="R595">
        <f t="shared" si="38"/>
        <v>25</v>
      </c>
      <c r="S595">
        <v>5</v>
      </c>
      <c r="T595">
        <v>5</v>
      </c>
      <c r="U595">
        <v>0</v>
      </c>
      <c r="V595">
        <v>0.10943</v>
      </c>
      <c r="W595">
        <v>0.95089000000000001</v>
      </c>
      <c r="AA595">
        <f t="shared" si="39"/>
        <v>25</v>
      </c>
      <c r="AB595">
        <v>5</v>
      </c>
      <c r="AC595">
        <v>5</v>
      </c>
      <c r="AD595">
        <v>0</v>
      </c>
      <c r="AE595">
        <v>0.107533</v>
      </c>
      <c r="AF595">
        <v>0.992425</v>
      </c>
    </row>
    <row r="596" spans="1:32" x14ac:dyDescent="0.25">
      <c r="A596">
        <f t="shared" si="36"/>
        <v>25</v>
      </c>
      <c r="B596">
        <v>5</v>
      </c>
      <c r="C596">
        <v>5</v>
      </c>
      <c r="D596">
        <v>0</v>
      </c>
      <c r="E596">
        <v>0.108587</v>
      </c>
      <c r="F596">
        <v>0.99277899999999997</v>
      </c>
      <c r="J596">
        <f t="shared" si="37"/>
        <v>25</v>
      </c>
      <c r="K596">
        <v>5</v>
      </c>
      <c r="L596">
        <v>5</v>
      </c>
      <c r="M596">
        <v>0</v>
      </c>
      <c r="N596">
        <v>0.178423</v>
      </c>
      <c r="O596">
        <v>0.95183499999999999</v>
      </c>
      <c r="R596">
        <f t="shared" si="38"/>
        <v>25</v>
      </c>
      <c r="S596">
        <v>5</v>
      </c>
      <c r="T596">
        <v>5</v>
      </c>
      <c r="U596">
        <v>0</v>
      </c>
      <c r="V596">
        <v>0.11196299999999999</v>
      </c>
      <c r="W596">
        <v>0.95193799999999995</v>
      </c>
      <c r="AA596">
        <f t="shared" si="39"/>
        <v>25</v>
      </c>
      <c r="AB596">
        <v>5</v>
      </c>
      <c r="AC596">
        <v>5</v>
      </c>
      <c r="AD596">
        <v>0</v>
      </c>
      <c r="AE596">
        <v>0.10824</v>
      </c>
      <c r="AF596">
        <v>0.99291099999999999</v>
      </c>
    </row>
    <row r="597" spans="1:32" x14ac:dyDescent="0.25">
      <c r="A597">
        <f t="shared" si="36"/>
        <v>25</v>
      </c>
      <c r="B597">
        <v>5</v>
      </c>
      <c r="C597">
        <v>5</v>
      </c>
      <c r="D597">
        <v>0</v>
      </c>
      <c r="E597">
        <v>0.10643</v>
      </c>
      <c r="F597">
        <v>0.99329699999999999</v>
      </c>
      <c r="J597">
        <f t="shared" si="37"/>
        <v>25</v>
      </c>
      <c r="K597">
        <v>5</v>
      </c>
      <c r="L597">
        <v>5</v>
      </c>
      <c r="M597">
        <v>1</v>
      </c>
      <c r="N597">
        <v>0.17871300000000001</v>
      </c>
      <c r="O597">
        <v>0.94850900000000005</v>
      </c>
      <c r="R597">
        <f t="shared" si="38"/>
        <v>25</v>
      </c>
      <c r="S597">
        <v>5</v>
      </c>
      <c r="T597">
        <v>5</v>
      </c>
      <c r="U597">
        <v>1</v>
      </c>
      <c r="V597">
        <v>0.122103</v>
      </c>
      <c r="W597">
        <v>0.948403</v>
      </c>
      <c r="AA597">
        <f t="shared" si="39"/>
        <v>25</v>
      </c>
      <c r="AB597">
        <v>5</v>
      </c>
      <c r="AC597">
        <v>5</v>
      </c>
      <c r="AD597">
        <v>0</v>
      </c>
      <c r="AE597">
        <v>0.10824300000000001</v>
      </c>
      <c r="AF597">
        <v>0.99312500000000004</v>
      </c>
    </row>
    <row r="598" spans="1:32" x14ac:dyDescent="0.25">
      <c r="A598">
        <f t="shared" si="36"/>
        <v>25</v>
      </c>
      <c r="B598">
        <v>5</v>
      </c>
      <c r="C598">
        <v>5</v>
      </c>
      <c r="D598">
        <v>1</v>
      </c>
      <c r="E598">
        <v>0.11991300000000001</v>
      </c>
      <c r="F598">
        <v>0.98836599999999997</v>
      </c>
      <c r="J598">
        <f t="shared" si="37"/>
        <v>25</v>
      </c>
      <c r="K598">
        <v>5</v>
      </c>
      <c r="L598">
        <v>5</v>
      </c>
      <c r="M598">
        <v>1</v>
      </c>
      <c r="N598">
        <v>0.17931</v>
      </c>
      <c r="O598">
        <v>0.94829799999999997</v>
      </c>
      <c r="R598">
        <f t="shared" si="38"/>
        <v>25</v>
      </c>
      <c r="S598">
        <v>5</v>
      </c>
      <c r="T598">
        <v>5</v>
      </c>
      <c r="U598">
        <v>1</v>
      </c>
      <c r="V598">
        <v>0.12103700000000001</v>
      </c>
      <c r="W598">
        <v>0.94767100000000004</v>
      </c>
      <c r="AA598">
        <f t="shared" si="39"/>
        <v>25</v>
      </c>
      <c r="AB598">
        <v>5</v>
      </c>
      <c r="AC598">
        <v>5</v>
      </c>
      <c r="AD598">
        <v>1</v>
      </c>
      <c r="AE598">
        <v>0.117323</v>
      </c>
      <c r="AF598">
        <v>0.98762700000000003</v>
      </c>
    </row>
    <row r="599" spans="1:32" x14ac:dyDescent="0.25">
      <c r="A599">
        <f t="shared" si="36"/>
        <v>25</v>
      </c>
      <c r="B599">
        <v>5</v>
      </c>
      <c r="C599">
        <v>5</v>
      </c>
      <c r="D599">
        <v>1</v>
      </c>
      <c r="E599">
        <v>0.119223</v>
      </c>
      <c r="F599">
        <v>0.98664099999999999</v>
      </c>
      <c r="J599">
        <f t="shared" si="37"/>
        <v>25</v>
      </c>
      <c r="K599">
        <v>5</v>
      </c>
      <c r="L599">
        <v>5</v>
      </c>
      <c r="M599">
        <v>1</v>
      </c>
      <c r="N599">
        <v>0.17868999999999999</v>
      </c>
      <c r="O599">
        <v>0.94824699999999995</v>
      </c>
      <c r="R599">
        <f t="shared" si="38"/>
        <v>25</v>
      </c>
      <c r="S599">
        <v>5</v>
      </c>
      <c r="T599">
        <v>5</v>
      </c>
      <c r="U599">
        <v>1</v>
      </c>
      <c r="V599">
        <v>0.12012299999999999</v>
      </c>
      <c r="W599">
        <v>0.94762999999999997</v>
      </c>
      <c r="AA599">
        <f t="shared" si="39"/>
        <v>25</v>
      </c>
      <c r="AB599">
        <v>5</v>
      </c>
      <c r="AC599">
        <v>5</v>
      </c>
      <c r="AD599">
        <v>1</v>
      </c>
      <c r="AE599">
        <v>0.1182</v>
      </c>
      <c r="AF599">
        <v>0.98655800000000005</v>
      </c>
    </row>
    <row r="600" spans="1:32" x14ac:dyDescent="0.25">
      <c r="A600">
        <f t="shared" si="36"/>
        <v>25</v>
      </c>
      <c r="B600">
        <v>5</v>
      </c>
      <c r="C600">
        <v>5</v>
      </c>
      <c r="D600">
        <v>1</v>
      </c>
      <c r="E600">
        <v>0.118783</v>
      </c>
      <c r="F600">
        <v>0.98763699999999999</v>
      </c>
      <c r="J600">
        <f t="shared" si="37"/>
        <v>25</v>
      </c>
      <c r="K600">
        <v>5</v>
      </c>
      <c r="L600">
        <v>5</v>
      </c>
      <c r="M600">
        <v>2</v>
      </c>
      <c r="N600">
        <v>0.20283300000000001</v>
      </c>
      <c r="O600">
        <v>0.94541299999999995</v>
      </c>
      <c r="R600">
        <f t="shared" si="38"/>
        <v>25</v>
      </c>
      <c r="S600">
        <v>5</v>
      </c>
      <c r="T600">
        <v>5</v>
      </c>
      <c r="U600">
        <v>2</v>
      </c>
      <c r="V600">
        <v>0.13872000000000001</v>
      </c>
      <c r="W600">
        <v>0.945106</v>
      </c>
      <c r="AA600">
        <f t="shared" si="39"/>
        <v>25</v>
      </c>
      <c r="AB600">
        <v>5</v>
      </c>
      <c r="AC600">
        <v>5</v>
      </c>
      <c r="AD600">
        <v>1</v>
      </c>
      <c r="AE600">
        <v>0.11912</v>
      </c>
      <c r="AF600">
        <v>0.98771900000000001</v>
      </c>
    </row>
    <row r="601" spans="1:32" x14ac:dyDescent="0.25">
      <c r="A601">
        <f t="shared" si="36"/>
        <v>25</v>
      </c>
      <c r="B601">
        <v>5</v>
      </c>
      <c r="C601">
        <v>5</v>
      </c>
      <c r="D601">
        <v>2</v>
      </c>
      <c r="E601">
        <v>0.13436999999999999</v>
      </c>
      <c r="F601">
        <v>0.98199899999999996</v>
      </c>
      <c r="J601">
        <f t="shared" si="37"/>
        <v>25</v>
      </c>
      <c r="K601">
        <v>5</v>
      </c>
      <c r="L601">
        <v>5</v>
      </c>
      <c r="M601">
        <v>2</v>
      </c>
      <c r="N601">
        <v>0.20268</v>
      </c>
      <c r="O601">
        <v>0.94489500000000004</v>
      </c>
      <c r="R601">
        <f t="shared" si="38"/>
        <v>25</v>
      </c>
      <c r="S601">
        <v>5</v>
      </c>
      <c r="T601">
        <v>5</v>
      </c>
      <c r="U601">
        <v>2</v>
      </c>
      <c r="V601">
        <v>0.13902700000000001</v>
      </c>
      <c r="W601">
        <v>0.94466000000000006</v>
      </c>
      <c r="AA601">
        <f t="shared" si="39"/>
        <v>25</v>
      </c>
      <c r="AB601">
        <v>5</v>
      </c>
      <c r="AC601">
        <v>5</v>
      </c>
      <c r="AD601">
        <v>2</v>
      </c>
      <c r="AE601">
        <v>0.13445699999999999</v>
      </c>
      <c r="AF601">
        <v>0.98217500000000002</v>
      </c>
    </row>
    <row r="602" spans="1:32" x14ac:dyDescent="0.25">
      <c r="A602">
        <f t="shared" si="36"/>
        <v>25</v>
      </c>
      <c r="B602">
        <v>5</v>
      </c>
      <c r="C602">
        <v>5</v>
      </c>
      <c r="D602">
        <v>2</v>
      </c>
      <c r="E602">
        <v>0.1321</v>
      </c>
      <c r="F602">
        <v>0.98204100000000005</v>
      </c>
      <c r="J602">
        <f t="shared" si="37"/>
        <v>25</v>
      </c>
      <c r="K602">
        <v>5</v>
      </c>
      <c r="L602">
        <v>5</v>
      </c>
      <c r="M602">
        <v>2</v>
      </c>
      <c r="N602">
        <v>0.20574999999999999</v>
      </c>
      <c r="O602">
        <v>0.94623400000000002</v>
      </c>
      <c r="R602">
        <f t="shared" si="38"/>
        <v>25</v>
      </c>
      <c r="S602">
        <v>5</v>
      </c>
      <c r="T602">
        <v>5</v>
      </c>
      <c r="U602">
        <v>2</v>
      </c>
      <c r="V602">
        <v>0.13631699999999999</v>
      </c>
      <c r="W602">
        <v>0.94551300000000005</v>
      </c>
      <c r="AA602">
        <f t="shared" si="39"/>
        <v>25</v>
      </c>
      <c r="AB602">
        <v>5</v>
      </c>
      <c r="AC602">
        <v>5</v>
      </c>
      <c r="AD602">
        <v>2</v>
      </c>
      <c r="AE602">
        <v>0.13436999999999999</v>
      </c>
      <c r="AF602">
        <v>0.98182999999999998</v>
      </c>
    </row>
    <row r="603" spans="1:32" x14ac:dyDescent="0.25">
      <c r="A603">
        <f t="shared" si="36"/>
        <v>25</v>
      </c>
      <c r="B603">
        <v>5</v>
      </c>
      <c r="C603">
        <v>5</v>
      </c>
      <c r="D603">
        <v>2</v>
      </c>
      <c r="E603">
        <v>0.13586000000000001</v>
      </c>
      <c r="F603">
        <v>0.98163500000000004</v>
      </c>
      <c r="J603">
        <f t="shared" si="37"/>
        <v>25</v>
      </c>
      <c r="K603">
        <v>5</v>
      </c>
      <c r="L603">
        <v>5</v>
      </c>
      <c r="M603">
        <v>3</v>
      </c>
      <c r="N603">
        <v>0.22369</v>
      </c>
      <c r="O603">
        <v>0.94016599999999995</v>
      </c>
      <c r="R603">
        <f t="shared" si="38"/>
        <v>25</v>
      </c>
      <c r="S603">
        <v>5</v>
      </c>
      <c r="T603">
        <v>5</v>
      </c>
      <c r="U603">
        <v>3</v>
      </c>
      <c r="V603">
        <v>0.157497</v>
      </c>
      <c r="W603">
        <v>0.93918100000000004</v>
      </c>
      <c r="AA603">
        <f t="shared" si="39"/>
        <v>25</v>
      </c>
      <c r="AB603">
        <v>5</v>
      </c>
      <c r="AC603">
        <v>5</v>
      </c>
      <c r="AD603">
        <v>2</v>
      </c>
      <c r="AE603">
        <v>0.13372300000000001</v>
      </c>
      <c r="AF603">
        <v>0.98326400000000003</v>
      </c>
    </row>
    <row r="604" spans="1:32" x14ac:dyDescent="0.25">
      <c r="A604">
        <f t="shared" si="36"/>
        <v>25</v>
      </c>
      <c r="B604">
        <v>5</v>
      </c>
      <c r="C604">
        <v>5</v>
      </c>
      <c r="D604">
        <v>3</v>
      </c>
      <c r="E604">
        <v>0.15412000000000001</v>
      </c>
      <c r="F604">
        <v>0.97621100000000005</v>
      </c>
      <c r="J604">
        <f t="shared" si="37"/>
        <v>25</v>
      </c>
      <c r="K604">
        <v>5</v>
      </c>
      <c r="L604">
        <v>5</v>
      </c>
      <c r="M604">
        <v>3</v>
      </c>
      <c r="N604">
        <v>0.23899300000000001</v>
      </c>
      <c r="O604">
        <v>0.94241799999999998</v>
      </c>
      <c r="R604">
        <f t="shared" si="38"/>
        <v>25</v>
      </c>
      <c r="S604">
        <v>5</v>
      </c>
      <c r="T604">
        <v>5</v>
      </c>
      <c r="U604">
        <v>3</v>
      </c>
      <c r="V604">
        <v>0.15257699999999999</v>
      </c>
      <c r="W604">
        <v>0.94092399999999998</v>
      </c>
      <c r="AA604">
        <f t="shared" si="39"/>
        <v>25</v>
      </c>
      <c r="AB604">
        <v>5</v>
      </c>
      <c r="AC604">
        <v>5</v>
      </c>
      <c r="AD604">
        <v>3</v>
      </c>
      <c r="AE604">
        <v>0.151783</v>
      </c>
      <c r="AF604">
        <v>0.97618099999999997</v>
      </c>
    </row>
    <row r="605" spans="1:32" x14ac:dyDescent="0.25">
      <c r="A605">
        <f t="shared" si="36"/>
        <v>25</v>
      </c>
      <c r="B605">
        <v>5</v>
      </c>
      <c r="C605">
        <v>5</v>
      </c>
      <c r="D605">
        <v>3</v>
      </c>
      <c r="E605">
        <v>0.15529999999999999</v>
      </c>
      <c r="F605">
        <v>0.97653400000000001</v>
      </c>
      <c r="J605">
        <f t="shared" si="37"/>
        <v>25</v>
      </c>
      <c r="K605">
        <v>5</v>
      </c>
      <c r="L605">
        <v>5</v>
      </c>
      <c r="M605">
        <v>3</v>
      </c>
      <c r="N605">
        <v>0.21446299999999999</v>
      </c>
      <c r="O605">
        <v>0.94129799999999997</v>
      </c>
      <c r="R605">
        <f t="shared" si="38"/>
        <v>25</v>
      </c>
      <c r="S605">
        <v>5</v>
      </c>
      <c r="T605">
        <v>5</v>
      </c>
      <c r="U605">
        <v>3</v>
      </c>
      <c r="V605">
        <v>0.14608299999999999</v>
      </c>
      <c r="W605">
        <v>0.94020400000000004</v>
      </c>
      <c r="AA605">
        <f t="shared" si="39"/>
        <v>25</v>
      </c>
      <c r="AB605">
        <v>5</v>
      </c>
      <c r="AC605">
        <v>5</v>
      </c>
      <c r="AD605">
        <v>3</v>
      </c>
      <c r="AE605">
        <v>0.15551699999999999</v>
      </c>
      <c r="AF605">
        <v>0.97730399999999995</v>
      </c>
    </row>
    <row r="606" spans="1:32" x14ac:dyDescent="0.25">
      <c r="A606">
        <f t="shared" si="36"/>
        <v>25</v>
      </c>
      <c r="B606">
        <v>5</v>
      </c>
      <c r="C606">
        <v>5</v>
      </c>
      <c r="D606">
        <v>3</v>
      </c>
      <c r="E606">
        <v>0.145403</v>
      </c>
      <c r="F606">
        <v>0.97622900000000001</v>
      </c>
      <c r="J606">
        <f t="shared" si="37"/>
        <v>25</v>
      </c>
      <c r="K606">
        <v>5</v>
      </c>
      <c r="L606">
        <v>5</v>
      </c>
      <c r="M606">
        <v>4</v>
      </c>
      <c r="N606">
        <v>0.25703700000000002</v>
      </c>
      <c r="O606">
        <v>0.93776000000000004</v>
      </c>
      <c r="R606">
        <f t="shared" si="38"/>
        <v>25</v>
      </c>
      <c r="S606">
        <v>5</v>
      </c>
      <c r="T606">
        <v>5</v>
      </c>
      <c r="U606">
        <v>4</v>
      </c>
      <c r="V606">
        <v>0.17227000000000001</v>
      </c>
      <c r="W606">
        <v>0.93632400000000005</v>
      </c>
      <c r="AA606">
        <f t="shared" si="39"/>
        <v>25</v>
      </c>
      <c r="AB606">
        <v>5</v>
      </c>
      <c r="AC606">
        <v>5</v>
      </c>
      <c r="AD606">
        <v>3</v>
      </c>
      <c r="AE606">
        <v>0.14675299999999999</v>
      </c>
      <c r="AF606">
        <v>0.97621000000000002</v>
      </c>
    </row>
    <row r="607" spans="1:32" x14ac:dyDescent="0.25">
      <c r="A607">
        <f t="shared" si="36"/>
        <v>25</v>
      </c>
      <c r="B607">
        <v>5</v>
      </c>
      <c r="C607">
        <v>5</v>
      </c>
      <c r="D607">
        <v>4</v>
      </c>
      <c r="E607">
        <v>0.17311000000000001</v>
      </c>
      <c r="F607">
        <v>0.97066300000000005</v>
      </c>
      <c r="J607">
        <f t="shared" si="37"/>
        <v>25</v>
      </c>
      <c r="K607">
        <v>5</v>
      </c>
      <c r="L607">
        <v>5</v>
      </c>
      <c r="M607">
        <v>4</v>
      </c>
      <c r="N607">
        <v>0.23652300000000001</v>
      </c>
      <c r="O607">
        <v>0.93861700000000003</v>
      </c>
      <c r="R607">
        <f t="shared" si="38"/>
        <v>25</v>
      </c>
      <c r="S607">
        <v>5</v>
      </c>
      <c r="T607">
        <v>5</v>
      </c>
      <c r="U607">
        <v>4</v>
      </c>
      <c r="V607">
        <v>0.16112699999999999</v>
      </c>
      <c r="W607">
        <v>0.93686100000000005</v>
      </c>
      <c r="AA607">
        <f t="shared" si="39"/>
        <v>25</v>
      </c>
      <c r="AB607">
        <v>5</v>
      </c>
      <c r="AC607">
        <v>5</v>
      </c>
      <c r="AD607">
        <v>4</v>
      </c>
      <c r="AE607">
        <v>0.17118</v>
      </c>
      <c r="AF607">
        <v>0.97035300000000002</v>
      </c>
    </row>
    <row r="608" spans="1:32" x14ac:dyDescent="0.25">
      <c r="A608">
        <f t="shared" si="36"/>
        <v>25</v>
      </c>
      <c r="B608">
        <v>5</v>
      </c>
      <c r="C608">
        <v>5</v>
      </c>
      <c r="D608">
        <v>4</v>
      </c>
      <c r="E608">
        <v>0.16065699999999999</v>
      </c>
      <c r="F608">
        <v>0.97011199999999997</v>
      </c>
      <c r="J608">
        <f t="shared" si="37"/>
        <v>25</v>
      </c>
      <c r="K608">
        <v>5</v>
      </c>
      <c r="L608">
        <v>5</v>
      </c>
      <c r="M608">
        <v>4</v>
      </c>
      <c r="N608">
        <v>0.25277699999999997</v>
      </c>
      <c r="O608">
        <v>0.93943399999999999</v>
      </c>
      <c r="R608">
        <f t="shared" si="38"/>
        <v>25</v>
      </c>
      <c r="S608">
        <v>5</v>
      </c>
      <c r="T608">
        <v>5</v>
      </c>
      <c r="U608">
        <v>4</v>
      </c>
      <c r="V608">
        <v>0.169067</v>
      </c>
      <c r="W608">
        <v>0.93713199999999997</v>
      </c>
      <c r="AA608">
        <f t="shared" si="39"/>
        <v>25</v>
      </c>
      <c r="AB608">
        <v>5</v>
      </c>
      <c r="AC608">
        <v>5</v>
      </c>
      <c r="AD608">
        <v>4</v>
      </c>
      <c r="AE608">
        <v>0.15837699999999999</v>
      </c>
      <c r="AF608">
        <v>0.970557</v>
      </c>
    </row>
    <row r="609" spans="1:32" x14ac:dyDescent="0.25">
      <c r="A609">
        <f t="shared" si="36"/>
        <v>25</v>
      </c>
      <c r="B609">
        <v>5</v>
      </c>
      <c r="C609">
        <v>5</v>
      </c>
      <c r="D609">
        <v>4</v>
      </c>
      <c r="E609">
        <v>0.16456999999999999</v>
      </c>
      <c r="F609">
        <v>0.97177400000000003</v>
      </c>
      <c r="J609">
        <f t="shared" si="37"/>
        <v>25</v>
      </c>
      <c r="K609">
        <v>5</v>
      </c>
      <c r="L609">
        <v>5</v>
      </c>
      <c r="M609">
        <v>5</v>
      </c>
      <c r="N609">
        <v>0.26211699999999999</v>
      </c>
      <c r="O609">
        <v>0.93569599999999997</v>
      </c>
      <c r="R609">
        <f t="shared" si="38"/>
        <v>25</v>
      </c>
      <c r="S609">
        <v>5</v>
      </c>
      <c r="T609">
        <v>5</v>
      </c>
      <c r="U609">
        <v>5</v>
      </c>
      <c r="V609">
        <v>0.18914</v>
      </c>
      <c r="W609">
        <v>0.934087</v>
      </c>
      <c r="AA609">
        <f t="shared" si="39"/>
        <v>25</v>
      </c>
      <c r="AB609">
        <v>5</v>
      </c>
      <c r="AC609">
        <v>5</v>
      </c>
      <c r="AD609">
        <v>4</v>
      </c>
      <c r="AE609">
        <v>0.16411999999999999</v>
      </c>
      <c r="AF609">
        <v>0.97057099999999996</v>
      </c>
    </row>
    <row r="610" spans="1:32" x14ac:dyDescent="0.25">
      <c r="A610">
        <f t="shared" si="36"/>
        <v>25</v>
      </c>
      <c r="B610">
        <v>5</v>
      </c>
      <c r="C610">
        <v>5</v>
      </c>
      <c r="D610">
        <v>5</v>
      </c>
      <c r="E610">
        <v>0.18115700000000001</v>
      </c>
      <c r="F610">
        <v>0.96579099999999996</v>
      </c>
      <c r="J610">
        <f t="shared" si="37"/>
        <v>25</v>
      </c>
      <c r="K610">
        <v>5</v>
      </c>
      <c r="L610">
        <v>5</v>
      </c>
      <c r="M610">
        <v>5</v>
      </c>
      <c r="N610">
        <v>0.26458700000000002</v>
      </c>
      <c r="O610">
        <v>0.93571800000000005</v>
      </c>
      <c r="R610">
        <f t="shared" si="38"/>
        <v>25</v>
      </c>
      <c r="S610">
        <v>5</v>
      </c>
      <c r="T610">
        <v>5</v>
      </c>
      <c r="U610">
        <v>5</v>
      </c>
      <c r="V610">
        <v>0.18837000000000001</v>
      </c>
      <c r="W610">
        <v>0.93445400000000001</v>
      </c>
      <c r="AA610">
        <f t="shared" si="39"/>
        <v>25</v>
      </c>
      <c r="AB610">
        <v>5</v>
      </c>
      <c r="AC610">
        <v>5</v>
      </c>
      <c r="AD610">
        <v>5</v>
      </c>
      <c r="AE610">
        <v>0.175403</v>
      </c>
      <c r="AF610">
        <v>0.96542399999999995</v>
      </c>
    </row>
    <row r="611" spans="1:32" x14ac:dyDescent="0.25">
      <c r="A611">
        <f t="shared" si="36"/>
        <v>25</v>
      </c>
      <c r="B611">
        <v>5</v>
      </c>
      <c r="C611">
        <v>5</v>
      </c>
      <c r="D611">
        <v>5</v>
      </c>
      <c r="E611">
        <v>0.188003</v>
      </c>
      <c r="F611">
        <v>0.96526100000000004</v>
      </c>
      <c r="J611">
        <f t="shared" si="37"/>
        <v>25</v>
      </c>
      <c r="K611">
        <v>5</v>
      </c>
      <c r="L611">
        <v>5</v>
      </c>
      <c r="M611">
        <v>5</v>
      </c>
      <c r="N611">
        <v>0.26349299999999998</v>
      </c>
      <c r="O611">
        <v>0.93534200000000001</v>
      </c>
      <c r="R611">
        <f t="shared" si="38"/>
        <v>25</v>
      </c>
      <c r="S611">
        <v>5</v>
      </c>
      <c r="T611">
        <v>5</v>
      </c>
      <c r="U611">
        <v>5</v>
      </c>
      <c r="V611">
        <v>0.191583</v>
      </c>
      <c r="W611">
        <v>0.93396699999999999</v>
      </c>
      <c r="AA611">
        <f t="shared" si="39"/>
        <v>25</v>
      </c>
      <c r="AB611">
        <v>5</v>
      </c>
      <c r="AC611">
        <v>5</v>
      </c>
      <c r="AD611">
        <v>5</v>
      </c>
      <c r="AE611">
        <v>0.184443</v>
      </c>
      <c r="AF611">
        <v>0.96432799999999996</v>
      </c>
    </row>
    <row r="612" spans="1:32" x14ac:dyDescent="0.25">
      <c r="A612">
        <f t="shared" si="36"/>
        <v>25</v>
      </c>
      <c r="B612">
        <v>5</v>
      </c>
      <c r="C612">
        <v>5</v>
      </c>
      <c r="D612">
        <v>5</v>
      </c>
      <c r="E612">
        <v>0.18654699999999999</v>
      </c>
      <c r="F612">
        <v>0.96504100000000004</v>
      </c>
      <c r="J612">
        <f t="shared" si="37"/>
        <v>25</v>
      </c>
      <c r="K612">
        <v>5</v>
      </c>
      <c r="L612">
        <v>5</v>
      </c>
      <c r="M612">
        <v>6</v>
      </c>
      <c r="N612">
        <v>0.28577000000000002</v>
      </c>
      <c r="O612">
        <v>0.93150599999999995</v>
      </c>
      <c r="R612">
        <f t="shared" si="38"/>
        <v>25</v>
      </c>
      <c r="S612">
        <v>5</v>
      </c>
      <c r="T612">
        <v>5</v>
      </c>
      <c r="U612">
        <v>6</v>
      </c>
      <c r="V612">
        <v>0.19985</v>
      </c>
      <c r="W612">
        <v>0.93022800000000005</v>
      </c>
      <c r="AA612">
        <f t="shared" si="39"/>
        <v>25</v>
      </c>
      <c r="AB612">
        <v>5</v>
      </c>
      <c r="AC612">
        <v>5</v>
      </c>
      <c r="AD612">
        <v>5</v>
      </c>
      <c r="AE612">
        <v>0.17388300000000001</v>
      </c>
      <c r="AF612">
        <v>0.96525700000000003</v>
      </c>
    </row>
    <row r="613" spans="1:32" x14ac:dyDescent="0.25">
      <c r="A613">
        <f t="shared" si="36"/>
        <v>25</v>
      </c>
      <c r="B613">
        <v>5</v>
      </c>
      <c r="C613">
        <v>5</v>
      </c>
      <c r="D613">
        <v>6</v>
      </c>
      <c r="E613">
        <v>0.20497000000000001</v>
      </c>
      <c r="F613">
        <v>0.96113499999999996</v>
      </c>
      <c r="J613">
        <f t="shared" si="37"/>
        <v>25</v>
      </c>
      <c r="K613">
        <v>5</v>
      </c>
      <c r="L613">
        <v>5</v>
      </c>
      <c r="M613">
        <v>6</v>
      </c>
      <c r="N613">
        <v>0.30778699999999998</v>
      </c>
      <c r="O613">
        <v>0.93290799999999996</v>
      </c>
      <c r="R613">
        <f t="shared" si="38"/>
        <v>25</v>
      </c>
      <c r="S613">
        <v>5</v>
      </c>
      <c r="T613">
        <v>5</v>
      </c>
      <c r="U613">
        <v>6</v>
      </c>
      <c r="V613">
        <v>0.19364000000000001</v>
      </c>
      <c r="W613">
        <v>0.93107300000000004</v>
      </c>
      <c r="AA613">
        <f t="shared" si="39"/>
        <v>25</v>
      </c>
      <c r="AB613">
        <v>5</v>
      </c>
      <c r="AC613">
        <v>5</v>
      </c>
      <c r="AD613">
        <v>6</v>
      </c>
      <c r="AE613">
        <v>0.19126699999999999</v>
      </c>
      <c r="AF613">
        <v>0.96137899999999998</v>
      </c>
    </row>
    <row r="614" spans="1:32" x14ac:dyDescent="0.25">
      <c r="A614">
        <f t="shared" si="36"/>
        <v>25</v>
      </c>
      <c r="B614">
        <v>5</v>
      </c>
      <c r="C614">
        <v>5</v>
      </c>
      <c r="D614">
        <v>6</v>
      </c>
      <c r="E614">
        <v>0.19202</v>
      </c>
      <c r="F614">
        <v>0.96031900000000003</v>
      </c>
      <c r="J614">
        <f t="shared" si="37"/>
        <v>25</v>
      </c>
      <c r="K614">
        <v>5</v>
      </c>
      <c r="L614">
        <v>5</v>
      </c>
      <c r="M614">
        <v>6</v>
      </c>
      <c r="N614">
        <v>0.28848699999999999</v>
      </c>
      <c r="O614">
        <v>0.93033200000000005</v>
      </c>
      <c r="R614">
        <f t="shared" si="38"/>
        <v>25</v>
      </c>
      <c r="S614">
        <v>5</v>
      </c>
      <c r="T614">
        <v>5</v>
      </c>
      <c r="U614">
        <v>6</v>
      </c>
      <c r="V614">
        <v>0.194193</v>
      </c>
      <c r="W614">
        <v>0.92989299999999997</v>
      </c>
      <c r="AA614">
        <f t="shared" si="39"/>
        <v>25</v>
      </c>
      <c r="AB614">
        <v>5</v>
      </c>
      <c r="AC614">
        <v>5</v>
      </c>
      <c r="AD614">
        <v>6</v>
      </c>
      <c r="AE614">
        <v>0.18812999999999999</v>
      </c>
      <c r="AF614">
        <v>0.96132600000000001</v>
      </c>
    </row>
    <row r="615" spans="1:32" x14ac:dyDescent="0.25">
      <c r="A615">
        <f t="shared" si="36"/>
        <v>25</v>
      </c>
      <c r="B615">
        <v>5</v>
      </c>
      <c r="C615">
        <v>5</v>
      </c>
      <c r="D615">
        <v>6</v>
      </c>
      <c r="E615">
        <v>0.19908300000000001</v>
      </c>
      <c r="F615">
        <v>0.96059700000000003</v>
      </c>
      <c r="J615">
        <f t="shared" si="37"/>
        <v>30</v>
      </c>
      <c r="K615">
        <v>5</v>
      </c>
      <c r="L615">
        <v>6</v>
      </c>
      <c r="M615">
        <v>0</v>
      </c>
      <c r="N615">
        <v>0.18924299999999999</v>
      </c>
      <c r="O615">
        <v>0.94991999999999999</v>
      </c>
      <c r="R615">
        <f t="shared" si="38"/>
        <v>30</v>
      </c>
      <c r="S615">
        <v>5</v>
      </c>
      <c r="T615">
        <v>6</v>
      </c>
      <c r="U615">
        <v>0</v>
      </c>
      <c r="V615">
        <v>0.1263</v>
      </c>
      <c r="W615">
        <v>0.94997600000000004</v>
      </c>
      <c r="AA615">
        <f t="shared" si="39"/>
        <v>25</v>
      </c>
      <c r="AB615">
        <v>5</v>
      </c>
      <c r="AC615">
        <v>5</v>
      </c>
      <c r="AD615">
        <v>6</v>
      </c>
      <c r="AE615">
        <v>0.18976000000000001</v>
      </c>
      <c r="AF615">
        <v>0.96028800000000003</v>
      </c>
    </row>
    <row r="616" spans="1:32" x14ac:dyDescent="0.25">
      <c r="A616">
        <f t="shared" si="36"/>
        <v>30</v>
      </c>
      <c r="B616">
        <v>5</v>
      </c>
      <c r="C616">
        <v>6</v>
      </c>
      <c r="D616">
        <v>0</v>
      </c>
      <c r="E616">
        <v>0.12306</v>
      </c>
      <c r="F616">
        <v>0.99227299999999996</v>
      </c>
      <c r="J616">
        <f t="shared" si="37"/>
        <v>30</v>
      </c>
      <c r="K616">
        <v>5</v>
      </c>
      <c r="L616">
        <v>6</v>
      </c>
      <c r="M616">
        <v>0</v>
      </c>
      <c r="N616">
        <v>0.18103</v>
      </c>
      <c r="O616">
        <v>0.949739</v>
      </c>
      <c r="R616">
        <f t="shared" si="38"/>
        <v>30</v>
      </c>
      <c r="S616">
        <v>5</v>
      </c>
      <c r="T616">
        <v>6</v>
      </c>
      <c r="U616">
        <v>0</v>
      </c>
      <c r="V616">
        <v>0.12239</v>
      </c>
      <c r="W616">
        <v>0.94968799999999998</v>
      </c>
      <c r="AA616">
        <f t="shared" si="39"/>
        <v>30</v>
      </c>
      <c r="AB616">
        <v>5</v>
      </c>
      <c r="AC616">
        <v>6</v>
      </c>
      <c r="AD616">
        <v>0</v>
      </c>
      <c r="AE616">
        <v>0.12872</v>
      </c>
      <c r="AF616">
        <v>0.99162499999999998</v>
      </c>
    </row>
    <row r="617" spans="1:32" x14ac:dyDescent="0.25">
      <c r="A617">
        <f t="shared" si="36"/>
        <v>30</v>
      </c>
      <c r="B617">
        <v>5</v>
      </c>
      <c r="C617">
        <v>6</v>
      </c>
      <c r="D617">
        <v>0</v>
      </c>
      <c r="E617">
        <v>0.118863</v>
      </c>
      <c r="F617">
        <v>0.99151500000000004</v>
      </c>
      <c r="J617">
        <f t="shared" si="37"/>
        <v>30</v>
      </c>
      <c r="K617">
        <v>5</v>
      </c>
      <c r="L617">
        <v>6</v>
      </c>
      <c r="M617">
        <v>0</v>
      </c>
      <c r="N617">
        <v>0.181893</v>
      </c>
      <c r="O617">
        <v>0.95006900000000005</v>
      </c>
      <c r="R617">
        <f t="shared" si="38"/>
        <v>30</v>
      </c>
      <c r="S617">
        <v>5</v>
      </c>
      <c r="T617">
        <v>6</v>
      </c>
      <c r="U617">
        <v>0</v>
      </c>
      <c r="V617">
        <v>0.120697</v>
      </c>
      <c r="W617">
        <v>0.95003400000000005</v>
      </c>
      <c r="AA617">
        <f t="shared" si="39"/>
        <v>30</v>
      </c>
      <c r="AB617">
        <v>5</v>
      </c>
      <c r="AC617">
        <v>6</v>
      </c>
      <c r="AD617">
        <v>0</v>
      </c>
      <c r="AE617">
        <v>0.117143</v>
      </c>
      <c r="AF617">
        <v>0.99121499999999996</v>
      </c>
    </row>
    <row r="618" spans="1:32" x14ac:dyDescent="0.25">
      <c r="A618">
        <f t="shared" si="36"/>
        <v>30</v>
      </c>
      <c r="B618">
        <v>5</v>
      </c>
      <c r="C618">
        <v>6</v>
      </c>
      <c r="D618">
        <v>0</v>
      </c>
      <c r="E618">
        <v>0.11845700000000001</v>
      </c>
      <c r="F618">
        <v>0.99131400000000003</v>
      </c>
      <c r="J618">
        <f t="shared" si="37"/>
        <v>30</v>
      </c>
      <c r="K618">
        <v>5</v>
      </c>
      <c r="L618">
        <v>6</v>
      </c>
      <c r="M618">
        <v>1</v>
      </c>
      <c r="N618">
        <v>0.20038300000000001</v>
      </c>
      <c r="O618">
        <v>0.94633999999999996</v>
      </c>
      <c r="R618">
        <f t="shared" si="38"/>
        <v>30</v>
      </c>
      <c r="S618">
        <v>5</v>
      </c>
      <c r="T618">
        <v>6</v>
      </c>
      <c r="U618">
        <v>1</v>
      </c>
      <c r="V618">
        <v>0.13519</v>
      </c>
      <c r="W618">
        <v>0.94606400000000002</v>
      </c>
      <c r="AA618">
        <f t="shared" si="39"/>
        <v>30</v>
      </c>
      <c r="AB618">
        <v>5</v>
      </c>
      <c r="AC618">
        <v>6</v>
      </c>
      <c r="AD618">
        <v>0</v>
      </c>
      <c r="AE618">
        <v>0.116133</v>
      </c>
      <c r="AF618">
        <v>0.99161299999999997</v>
      </c>
    </row>
    <row r="619" spans="1:32" x14ac:dyDescent="0.25">
      <c r="A619">
        <f t="shared" si="36"/>
        <v>30</v>
      </c>
      <c r="B619">
        <v>5</v>
      </c>
      <c r="C619">
        <v>6</v>
      </c>
      <c r="D619">
        <v>1</v>
      </c>
      <c r="E619">
        <v>0.13421</v>
      </c>
      <c r="F619">
        <v>0.98564300000000005</v>
      </c>
      <c r="J619">
        <f t="shared" si="37"/>
        <v>30</v>
      </c>
      <c r="K619">
        <v>5</v>
      </c>
      <c r="L619">
        <v>6</v>
      </c>
      <c r="M619">
        <v>1</v>
      </c>
      <c r="N619">
        <v>0.20345299999999999</v>
      </c>
      <c r="O619">
        <v>0.94619399999999998</v>
      </c>
      <c r="R619">
        <f t="shared" si="38"/>
        <v>30</v>
      </c>
      <c r="S619">
        <v>5</v>
      </c>
      <c r="T619">
        <v>6</v>
      </c>
      <c r="U619">
        <v>1</v>
      </c>
      <c r="V619">
        <v>0.131463</v>
      </c>
      <c r="W619">
        <v>0.94612300000000005</v>
      </c>
      <c r="AA619">
        <f t="shared" si="39"/>
        <v>30</v>
      </c>
      <c r="AB619">
        <v>5</v>
      </c>
      <c r="AC619">
        <v>6</v>
      </c>
      <c r="AD619">
        <v>1</v>
      </c>
      <c r="AE619">
        <v>0.13084000000000001</v>
      </c>
      <c r="AF619">
        <v>0.98680100000000004</v>
      </c>
    </row>
    <row r="620" spans="1:32" x14ac:dyDescent="0.25">
      <c r="A620">
        <f t="shared" si="36"/>
        <v>30</v>
      </c>
      <c r="B620">
        <v>5</v>
      </c>
      <c r="C620">
        <v>6</v>
      </c>
      <c r="D620">
        <v>1</v>
      </c>
      <c r="E620">
        <v>0.131943</v>
      </c>
      <c r="F620">
        <v>0.98608600000000002</v>
      </c>
      <c r="J620">
        <f t="shared" si="37"/>
        <v>30</v>
      </c>
      <c r="K620">
        <v>5</v>
      </c>
      <c r="L620">
        <v>6</v>
      </c>
      <c r="M620">
        <v>1</v>
      </c>
      <c r="N620">
        <v>0.205063</v>
      </c>
      <c r="O620">
        <v>0.94583899999999999</v>
      </c>
      <c r="R620">
        <f t="shared" si="38"/>
        <v>30</v>
      </c>
      <c r="S620">
        <v>5</v>
      </c>
      <c r="T620">
        <v>6</v>
      </c>
      <c r="U620">
        <v>1</v>
      </c>
      <c r="V620">
        <v>0.14199300000000001</v>
      </c>
      <c r="W620">
        <v>0.94541900000000001</v>
      </c>
      <c r="AA620">
        <f t="shared" si="39"/>
        <v>30</v>
      </c>
      <c r="AB620">
        <v>5</v>
      </c>
      <c r="AC620">
        <v>6</v>
      </c>
      <c r="AD620">
        <v>1</v>
      </c>
      <c r="AE620">
        <v>0.13214000000000001</v>
      </c>
      <c r="AF620">
        <v>0.98594899999999996</v>
      </c>
    </row>
    <row r="621" spans="1:32" x14ac:dyDescent="0.25">
      <c r="A621">
        <f t="shared" si="36"/>
        <v>30</v>
      </c>
      <c r="B621">
        <v>5</v>
      </c>
      <c r="C621">
        <v>6</v>
      </c>
      <c r="D621">
        <v>1</v>
      </c>
      <c r="E621">
        <v>0.138463</v>
      </c>
      <c r="F621">
        <v>0.98706199999999999</v>
      </c>
      <c r="J621">
        <f t="shared" si="37"/>
        <v>30</v>
      </c>
      <c r="K621">
        <v>5</v>
      </c>
      <c r="L621">
        <v>6</v>
      </c>
      <c r="M621">
        <v>2</v>
      </c>
      <c r="N621">
        <v>0.22158</v>
      </c>
      <c r="O621">
        <v>0.94330400000000003</v>
      </c>
      <c r="R621">
        <f t="shared" si="38"/>
        <v>30</v>
      </c>
      <c r="S621">
        <v>5</v>
      </c>
      <c r="T621">
        <v>6</v>
      </c>
      <c r="U621">
        <v>2</v>
      </c>
      <c r="V621">
        <v>0.15387300000000001</v>
      </c>
      <c r="W621">
        <v>0.94248799999999999</v>
      </c>
      <c r="AA621">
        <f t="shared" si="39"/>
        <v>30</v>
      </c>
      <c r="AB621">
        <v>5</v>
      </c>
      <c r="AC621">
        <v>6</v>
      </c>
      <c r="AD621">
        <v>1</v>
      </c>
      <c r="AE621">
        <v>0.12943299999999999</v>
      </c>
      <c r="AF621">
        <v>0.98666900000000002</v>
      </c>
    </row>
    <row r="622" spans="1:32" x14ac:dyDescent="0.25">
      <c r="A622">
        <f t="shared" si="36"/>
        <v>30</v>
      </c>
      <c r="B622">
        <v>5</v>
      </c>
      <c r="C622">
        <v>6</v>
      </c>
      <c r="D622">
        <v>2</v>
      </c>
      <c r="E622">
        <v>0.147423</v>
      </c>
      <c r="F622">
        <v>0.98007500000000003</v>
      </c>
      <c r="J622">
        <f t="shared" si="37"/>
        <v>30</v>
      </c>
      <c r="K622">
        <v>5</v>
      </c>
      <c r="L622">
        <v>6</v>
      </c>
      <c r="M622">
        <v>2</v>
      </c>
      <c r="N622">
        <v>0.22935700000000001</v>
      </c>
      <c r="O622">
        <v>0.94370600000000004</v>
      </c>
      <c r="R622">
        <f t="shared" si="38"/>
        <v>30</v>
      </c>
      <c r="S622">
        <v>5</v>
      </c>
      <c r="T622">
        <v>6</v>
      </c>
      <c r="U622">
        <v>2</v>
      </c>
      <c r="V622">
        <v>0.15972700000000001</v>
      </c>
      <c r="W622">
        <v>0.94233100000000003</v>
      </c>
      <c r="AA622">
        <f t="shared" si="39"/>
        <v>30</v>
      </c>
      <c r="AB622">
        <v>5</v>
      </c>
      <c r="AC622">
        <v>6</v>
      </c>
      <c r="AD622">
        <v>2</v>
      </c>
      <c r="AE622">
        <v>0.14826700000000001</v>
      </c>
      <c r="AF622">
        <v>0.98170299999999999</v>
      </c>
    </row>
    <row r="623" spans="1:32" x14ac:dyDescent="0.25">
      <c r="A623">
        <f t="shared" si="36"/>
        <v>30</v>
      </c>
      <c r="B623">
        <v>5</v>
      </c>
      <c r="C623">
        <v>6</v>
      </c>
      <c r="D623">
        <v>2</v>
      </c>
      <c r="E623">
        <v>0.15129000000000001</v>
      </c>
      <c r="F623">
        <v>0.98053900000000005</v>
      </c>
      <c r="J623">
        <f t="shared" si="37"/>
        <v>30</v>
      </c>
      <c r="K623">
        <v>5</v>
      </c>
      <c r="L623">
        <v>6</v>
      </c>
      <c r="M623">
        <v>2</v>
      </c>
      <c r="N623">
        <v>0.231297</v>
      </c>
      <c r="O623">
        <v>0.94451799999999997</v>
      </c>
      <c r="R623">
        <f t="shared" si="38"/>
        <v>30</v>
      </c>
      <c r="S623">
        <v>5</v>
      </c>
      <c r="T623">
        <v>6</v>
      </c>
      <c r="U623">
        <v>2</v>
      </c>
      <c r="V623">
        <v>0.16874700000000001</v>
      </c>
      <c r="W623">
        <v>0.94364199999999998</v>
      </c>
      <c r="AA623">
        <f t="shared" si="39"/>
        <v>30</v>
      </c>
      <c r="AB623">
        <v>5</v>
      </c>
      <c r="AC623">
        <v>6</v>
      </c>
      <c r="AD623">
        <v>2</v>
      </c>
      <c r="AE623">
        <v>0.15090700000000001</v>
      </c>
      <c r="AF623">
        <v>0.98062800000000006</v>
      </c>
    </row>
    <row r="624" spans="1:32" x14ac:dyDescent="0.25">
      <c r="A624">
        <f t="shared" si="36"/>
        <v>30</v>
      </c>
      <c r="B624">
        <v>5</v>
      </c>
      <c r="C624">
        <v>6</v>
      </c>
      <c r="D624">
        <v>2</v>
      </c>
      <c r="E624">
        <v>0.160053</v>
      </c>
      <c r="F624">
        <v>0.98103499999999999</v>
      </c>
      <c r="J624">
        <f t="shared" si="37"/>
        <v>30</v>
      </c>
      <c r="K624">
        <v>5</v>
      </c>
      <c r="L624">
        <v>6</v>
      </c>
      <c r="M624">
        <v>3</v>
      </c>
      <c r="N624">
        <v>0.27061299999999999</v>
      </c>
      <c r="O624">
        <v>0.94036900000000001</v>
      </c>
      <c r="R624">
        <f t="shared" si="38"/>
        <v>30</v>
      </c>
      <c r="S624">
        <v>5</v>
      </c>
      <c r="T624">
        <v>6</v>
      </c>
      <c r="U624">
        <v>3</v>
      </c>
      <c r="V624">
        <v>0.17983299999999999</v>
      </c>
      <c r="W624">
        <v>0.93860200000000005</v>
      </c>
      <c r="AA624">
        <f t="shared" si="39"/>
        <v>30</v>
      </c>
      <c r="AB624">
        <v>5</v>
      </c>
      <c r="AC624">
        <v>6</v>
      </c>
      <c r="AD624">
        <v>2</v>
      </c>
      <c r="AE624">
        <v>0.15828300000000001</v>
      </c>
      <c r="AF624">
        <v>0.98152399999999995</v>
      </c>
    </row>
    <row r="625" spans="1:32" x14ac:dyDescent="0.25">
      <c r="A625">
        <f t="shared" si="36"/>
        <v>30</v>
      </c>
      <c r="B625">
        <v>5</v>
      </c>
      <c r="C625">
        <v>6</v>
      </c>
      <c r="D625">
        <v>3</v>
      </c>
      <c r="E625">
        <v>0.181033</v>
      </c>
      <c r="F625">
        <v>0.97482100000000005</v>
      </c>
      <c r="J625">
        <f t="shared" si="37"/>
        <v>30</v>
      </c>
      <c r="K625">
        <v>5</v>
      </c>
      <c r="L625">
        <v>6</v>
      </c>
      <c r="M625">
        <v>3</v>
      </c>
      <c r="N625">
        <v>0.26327699999999998</v>
      </c>
      <c r="O625">
        <v>0.94069499999999995</v>
      </c>
      <c r="R625">
        <f t="shared" si="38"/>
        <v>30</v>
      </c>
      <c r="S625">
        <v>5</v>
      </c>
      <c r="T625">
        <v>6</v>
      </c>
      <c r="U625">
        <v>3</v>
      </c>
      <c r="V625">
        <v>0.17357300000000001</v>
      </c>
      <c r="W625">
        <v>0.9395</v>
      </c>
      <c r="AA625">
        <f t="shared" si="39"/>
        <v>30</v>
      </c>
      <c r="AB625">
        <v>5</v>
      </c>
      <c r="AC625">
        <v>6</v>
      </c>
      <c r="AD625">
        <v>3</v>
      </c>
      <c r="AE625">
        <v>0.172343</v>
      </c>
      <c r="AF625">
        <v>0.97442600000000001</v>
      </c>
    </row>
    <row r="626" spans="1:32" x14ac:dyDescent="0.25">
      <c r="A626">
        <f t="shared" si="36"/>
        <v>30</v>
      </c>
      <c r="B626">
        <v>5</v>
      </c>
      <c r="C626">
        <v>6</v>
      </c>
      <c r="D626">
        <v>3</v>
      </c>
      <c r="E626">
        <v>0.17058000000000001</v>
      </c>
      <c r="F626">
        <v>0.974823</v>
      </c>
      <c r="J626">
        <f t="shared" si="37"/>
        <v>30</v>
      </c>
      <c r="K626">
        <v>5</v>
      </c>
      <c r="L626">
        <v>6</v>
      </c>
      <c r="M626">
        <v>3</v>
      </c>
      <c r="N626">
        <v>0.24179</v>
      </c>
      <c r="O626">
        <v>0.94003199999999998</v>
      </c>
      <c r="R626">
        <f t="shared" si="38"/>
        <v>30</v>
      </c>
      <c r="S626">
        <v>5</v>
      </c>
      <c r="T626">
        <v>6</v>
      </c>
      <c r="U626">
        <v>3</v>
      </c>
      <c r="V626">
        <v>0.16128700000000001</v>
      </c>
      <c r="W626">
        <v>0.93846399999999996</v>
      </c>
      <c r="AA626">
        <f t="shared" si="39"/>
        <v>30</v>
      </c>
      <c r="AB626">
        <v>5</v>
      </c>
      <c r="AC626">
        <v>6</v>
      </c>
      <c r="AD626">
        <v>3</v>
      </c>
      <c r="AE626">
        <v>0.22054699999999999</v>
      </c>
      <c r="AF626">
        <v>0.97642600000000002</v>
      </c>
    </row>
    <row r="627" spans="1:32" x14ac:dyDescent="0.25">
      <c r="A627">
        <f t="shared" si="36"/>
        <v>30</v>
      </c>
      <c r="B627">
        <v>5</v>
      </c>
      <c r="C627">
        <v>6</v>
      </c>
      <c r="D627">
        <v>3</v>
      </c>
      <c r="E627">
        <v>0.16150300000000001</v>
      </c>
      <c r="F627">
        <v>0.97562199999999999</v>
      </c>
      <c r="J627">
        <f t="shared" si="37"/>
        <v>30</v>
      </c>
      <c r="K627">
        <v>5</v>
      </c>
      <c r="L627">
        <v>6</v>
      </c>
      <c r="M627">
        <v>4</v>
      </c>
      <c r="N627">
        <v>0.260347</v>
      </c>
      <c r="O627">
        <v>0.93550299999999997</v>
      </c>
      <c r="R627">
        <f t="shared" si="38"/>
        <v>30</v>
      </c>
      <c r="S627">
        <v>5</v>
      </c>
      <c r="T627">
        <v>6</v>
      </c>
      <c r="U627">
        <v>4</v>
      </c>
      <c r="V627">
        <v>0.18054300000000001</v>
      </c>
      <c r="W627">
        <v>0.93514399999999998</v>
      </c>
      <c r="AA627">
        <f t="shared" si="39"/>
        <v>30</v>
      </c>
      <c r="AB627">
        <v>5</v>
      </c>
      <c r="AC627">
        <v>6</v>
      </c>
      <c r="AD627">
        <v>3</v>
      </c>
      <c r="AE627">
        <v>0.15957299999999999</v>
      </c>
      <c r="AF627">
        <v>0.97503600000000001</v>
      </c>
    </row>
    <row r="628" spans="1:32" x14ac:dyDescent="0.25">
      <c r="A628">
        <f t="shared" si="36"/>
        <v>30</v>
      </c>
      <c r="B628">
        <v>5</v>
      </c>
      <c r="C628">
        <v>6</v>
      </c>
      <c r="D628">
        <v>4</v>
      </c>
      <c r="E628">
        <v>0.17849000000000001</v>
      </c>
      <c r="F628">
        <v>0.97054399999999996</v>
      </c>
      <c r="J628">
        <f t="shared" si="37"/>
        <v>30</v>
      </c>
      <c r="K628">
        <v>5</v>
      </c>
      <c r="L628">
        <v>6</v>
      </c>
      <c r="M628">
        <v>4</v>
      </c>
      <c r="N628">
        <v>0.26286999999999999</v>
      </c>
      <c r="O628">
        <v>0.93774400000000002</v>
      </c>
      <c r="R628">
        <f t="shared" si="38"/>
        <v>30</v>
      </c>
      <c r="S628">
        <v>5</v>
      </c>
      <c r="T628">
        <v>6</v>
      </c>
      <c r="U628">
        <v>4</v>
      </c>
      <c r="V628">
        <v>0.179983</v>
      </c>
      <c r="W628">
        <v>0.93661700000000003</v>
      </c>
      <c r="AA628">
        <f t="shared" si="39"/>
        <v>30</v>
      </c>
      <c r="AB628">
        <v>5</v>
      </c>
      <c r="AC628">
        <v>6</v>
      </c>
      <c r="AD628">
        <v>4</v>
      </c>
      <c r="AE628">
        <v>0.176233</v>
      </c>
      <c r="AF628">
        <v>0.96857899999999997</v>
      </c>
    </row>
    <row r="629" spans="1:32" x14ac:dyDescent="0.25">
      <c r="A629">
        <f t="shared" si="36"/>
        <v>30</v>
      </c>
      <c r="B629">
        <v>5</v>
      </c>
      <c r="C629">
        <v>6</v>
      </c>
      <c r="D629">
        <v>4</v>
      </c>
      <c r="E629">
        <v>0.177533</v>
      </c>
      <c r="F629">
        <v>0.97043800000000002</v>
      </c>
      <c r="J629">
        <f t="shared" si="37"/>
        <v>30</v>
      </c>
      <c r="K629">
        <v>5</v>
      </c>
      <c r="L629">
        <v>6</v>
      </c>
      <c r="M629">
        <v>4</v>
      </c>
      <c r="N629">
        <v>0.28276699999999999</v>
      </c>
      <c r="O629">
        <v>0.93858200000000003</v>
      </c>
      <c r="R629">
        <f t="shared" si="38"/>
        <v>30</v>
      </c>
      <c r="S629">
        <v>5</v>
      </c>
      <c r="T629">
        <v>6</v>
      </c>
      <c r="U629">
        <v>4</v>
      </c>
      <c r="V629">
        <v>0.190443</v>
      </c>
      <c r="W629">
        <v>0.93697699999999995</v>
      </c>
      <c r="AA629">
        <f t="shared" si="39"/>
        <v>30</v>
      </c>
      <c r="AB629">
        <v>5</v>
      </c>
      <c r="AC629">
        <v>6</v>
      </c>
      <c r="AD629">
        <v>4</v>
      </c>
      <c r="AE629">
        <v>0.17460300000000001</v>
      </c>
      <c r="AF629">
        <v>0.97029299999999996</v>
      </c>
    </row>
    <row r="630" spans="1:32" x14ac:dyDescent="0.25">
      <c r="A630">
        <f t="shared" si="36"/>
        <v>30</v>
      </c>
      <c r="B630">
        <v>5</v>
      </c>
      <c r="C630">
        <v>6</v>
      </c>
      <c r="D630">
        <v>4</v>
      </c>
      <c r="E630">
        <v>0.18859699999999999</v>
      </c>
      <c r="F630">
        <v>0.96995100000000001</v>
      </c>
      <c r="J630">
        <f t="shared" si="37"/>
        <v>30</v>
      </c>
      <c r="K630">
        <v>5</v>
      </c>
      <c r="L630">
        <v>6</v>
      </c>
      <c r="M630">
        <v>5</v>
      </c>
      <c r="N630">
        <v>0.28177999999999997</v>
      </c>
      <c r="O630">
        <v>0.93440199999999995</v>
      </c>
      <c r="R630">
        <f t="shared" si="38"/>
        <v>30</v>
      </c>
      <c r="S630">
        <v>5</v>
      </c>
      <c r="T630">
        <v>6</v>
      </c>
      <c r="U630">
        <v>5</v>
      </c>
      <c r="V630">
        <v>0.19608999999999999</v>
      </c>
      <c r="W630">
        <v>0.93243799999999999</v>
      </c>
      <c r="AA630">
        <f t="shared" si="39"/>
        <v>30</v>
      </c>
      <c r="AB630">
        <v>5</v>
      </c>
      <c r="AC630">
        <v>6</v>
      </c>
      <c r="AD630">
        <v>4</v>
      </c>
      <c r="AE630">
        <v>0.18679000000000001</v>
      </c>
      <c r="AF630">
        <v>0.970611</v>
      </c>
    </row>
    <row r="631" spans="1:32" x14ac:dyDescent="0.25">
      <c r="A631">
        <f t="shared" si="36"/>
        <v>30</v>
      </c>
      <c r="B631">
        <v>5</v>
      </c>
      <c r="C631">
        <v>6</v>
      </c>
      <c r="D631">
        <v>5</v>
      </c>
      <c r="E631">
        <v>0.19218299999999999</v>
      </c>
      <c r="F631">
        <v>0.96354200000000001</v>
      </c>
      <c r="J631">
        <f t="shared" si="37"/>
        <v>30</v>
      </c>
      <c r="K631">
        <v>5</v>
      </c>
      <c r="L631">
        <v>6</v>
      </c>
      <c r="M631">
        <v>5</v>
      </c>
      <c r="N631">
        <v>0.28240999999999999</v>
      </c>
      <c r="O631">
        <v>0.93421200000000004</v>
      </c>
      <c r="R631">
        <f t="shared" si="38"/>
        <v>30</v>
      </c>
      <c r="S631">
        <v>5</v>
      </c>
      <c r="T631">
        <v>6</v>
      </c>
      <c r="U631">
        <v>5</v>
      </c>
      <c r="V631">
        <v>0.19431300000000001</v>
      </c>
      <c r="W631">
        <v>0.93245400000000001</v>
      </c>
      <c r="AA631">
        <f t="shared" si="39"/>
        <v>30</v>
      </c>
      <c r="AB631">
        <v>5</v>
      </c>
      <c r="AC631">
        <v>6</v>
      </c>
      <c r="AD631">
        <v>5</v>
      </c>
      <c r="AE631">
        <v>0.18908900000000001</v>
      </c>
      <c r="AF631">
        <v>0.96477100000000005</v>
      </c>
    </row>
    <row r="632" spans="1:32" x14ac:dyDescent="0.25">
      <c r="A632">
        <f t="shared" si="36"/>
        <v>30</v>
      </c>
      <c r="B632">
        <v>5</v>
      </c>
      <c r="C632">
        <v>6</v>
      </c>
      <c r="D632">
        <v>5</v>
      </c>
      <c r="E632">
        <v>0.28512999999999999</v>
      </c>
      <c r="F632">
        <v>0.96387100000000003</v>
      </c>
      <c r="J632">
        <f t="shared" si="37"/>
        <v>30</v>
      </c>
      <c r="K632">
        <v>5</v>
      </c>
      <c r="L632">
        <v>6</v>
      </c>
      <c r="M632">
        <v>5</v>
      </c>
      <c r="N632">
        <v>0.281443</v>
      </c>
      <c r="O632">
        <v>0.93397200000000002</v>
      </c>
      <c r="R632">
        <f t="shared" si="38"/>
        <v>30</v>
      </c>
      <c r="S632">
        <v>5</v>
      </c>
      <c r="T632">
        <v>6</v>
      </c>
      <c r="U632">
        <v>5</v>
      </c>
      <c r="V632">
        <v>0.19406000000000001</v>
      </c>
      <c r="W632">
        <v>0.93249199999999999</v>
      </c>
      <c r="AA632">
        <f t="shared" si="39"/>
        <v>30</v>
      </c>
      <c r="AB632">
        <v>5</v>
      </c>
      <c r="AC632">
        <v>6</v>
      </c>
      <c r="AD632">
        <v>5</v>
      </c>
      <c r="AE632">
        <v>0.18842300000000001</v>
      </c>
      <c r="AF632">
        <v>0.96575999999999995</v>
      </c>
    </row>
    <row r="633" spans="1:32" x14ac:dyDescent="0.25">
      <c r="A633">
        <f t="shared" si="36"/>
        <v>30</v>
      </c>
      <c r="B633">
        <v>5</v>
      </c>
      <c r="C633">
        <v>6</v>
      </c>
      <c r="D633">
        <v>5</v>
      </c>
      <c r="E633">
        <v>0.19406000000000001</v>
      </c>
      <c r="F633">
        <v>0.96597200000000005</v>
      </c>
      <c r="J633">
        <f t="shared" si="37"/>
        <v>30</v>
      </c>
      <c r="K633">
        <v>5</v>
      </c>
      <c r="L633">
        <v>6</v>
      </c>
      <c r="M633">
        <v>6</v>
      </c>
      <c r="N633">
        <v>0.30662299999999998</v>
      </c>
      <c r="O633">
        <v>0.93029300000000004</v>
      </c>
      <c r="R633">
        <f t="shared" si="38"/>
        <v>30</v>
      </c>
      <c r="S633">
        <v>5</v>
      </c>
      <c r="T633">
        <v>6</v>
      </c>
      <c r="U633">
        <v>6</v>
      </c>
      <c r="V633">
        <v>0.209143</v>
      </c>
      <c r="W633">
        <v>0.92906</v>
      </c>
      <c r="AA633">
        <f t="shared" si="39"/>
        <v>30</v>
      </c>
      <c r="AB633">
        <v>5</v>
      </c>
      <c r="AC633">
        <v>6</v>
      </c>
      <c r="AD633">
        <v>5</v>
      </c>
      <c r="AE633">
        <v>0.18976299999999999</v>
      </c>
      <c r="AF633">
        <v>0.96392800000000001</v>
      </c>
    </row>
    <row r="634" spans="1:32" x14ac:dyDescent="0.25">
      <c r="A634">
        <f t="shared" si="36"/>
        <v>30</v>
      </c>
      <c r="B634">
        <v>5</v>
      </c>
      <c r="C634">
        <v>6</v>
      </c>
      <c r="D634">
        <v>6</v>
      </c>
      <c r="E634">
        <v>0.20651700000000001</v>
      </c>
      <c r="F634">
        <v>0.95964099999999997</v>
      </c>
      <c r="J634">
        <f t="shared" si="37"/>
        <v>30</v>
      </c>
      <c r="K634">
        <v>5</v>
      </c>
      <c r="L634">
        <v>6</v>
      </c>
      <c r="M634">
        <v>6</v>
      </c>
      <c r="N634">
        <v>0.30025000000000002</v>
      </c>
      <c r="O634">
        <v>0.93074199999999996</v>
      </c>
      <c r="R634">
        <f t="shared" si="38"/>
        <v>30</v>
      </c>
      <c r="S634">
        <v>5</v>
      </c>
      <c r="T634">
        <v>6</v>
      </c>
      <c r="U634">
        <v>6</v>
      </c>
      <c r="V634">
        <v>0.20663999999999999</v>
      </c>
      <c r="W634">
        <v>0.92914099999999999</v>
      </c>
      <c r="AA634">
        <f t="shared" si="39"/>
        <v>30</v>
      </c>
      <c r="AB634">
        <v>5</v>
      </c>
      <c r="AC634">
        <v>6</v>
      </c>
      <c r="AD634">
        <v>6</v>
      </c>
      <c r="AE634">
        <v>0.202907</v>
      </c>
      <c r="AF634">
        <v>0.95874899999999996</v>
      </c>
    </row>
    <row r="635" spans="1:32" x14ac:dyDescent="0.25">
      <c r="A635">
        <f t="shared" si="36"/>
        <v>30</v>
      </c>
      <c r="B635">
        <v>5</v>
      </c>
      <c r="C635">
        <v>6</v>
      </c>
      <c r="D635">
        <v>6</v>
      </c>
      <c r="E635">
        <v>0.20482</v>
      </c>
      <c r="F635">
        <v>0.96047700000000003</v>
      </c>
      <c r="J635">
        <f t="shared" si="37"/>
        <v>30</v>
      </c>
      <c r="K635">
        <v>5</v>
      </c>
      <c r="L635">
        <v>6</v>
      </c>
      <c r="M635">
        <v>6</v>
      </c>
      <c r="N635">
        <v>0.29876000000000003</v>
      </c>
      <c r="O635">
        <v>0.930562</v>
      </c>
      <c r="R635">
        <f t="shared" si="38"/>
        <v>30</v>
      </c>
      <c r="S635">
        <v>5</v>
      </c>
      <c r="T635">
        <v>6</v>
      </c>
      <c r="U635">
        <v>6</v>
      </c>
      <c r="V635">
        <v>0.2049</v>
      </c>
      <c r="W635">
        <v>0.92912499999999998</v>
      </c>
      <c r="AA635">
        <f t="shared" si="39"/>
        <v>30</v>
      </c>
      <c r="AB635">
        <v>5</v>
      </c>
      <c r="AC635">
        <v>6</v>
      </c>
      <c r="AD635">
        <v>6</v>
      </c>
      <c r="AE635">
        <v>0.20310300000000001</v>
      </c>
      <c r="AF635">
        <v>0.96059700000000003</v>
      </c>
    </row>
    <row r="636" spans="1:32" x14ac:dyDescent="0.25">
      <c r="A636">
        <f t="shared" si="36"/>
        <v>30</v>
      </c>
      <c r="B636">
        <v>5</v>
      </c>
      <c r="C636">
        <v>6</v>
      </c>
      <c r="D636">
        <v>6</v>
      </c>
      <c r="E636">
        <v>0.20338999999999999</v>
      </c>
      <c r="F636">
        <v>0.95909</v>
      </c>
      <c r="J636">
        <f t="shared" si="37"/>
        <v>6</v>
      </c>
      <c r="K636">
        <v>6</v>
      </c>
      <c r="L636">
        <v>1</v>
      </c>
      <c r="M636">
        <v>0</v>
      </c>
      <c r="N636">
        <v>0.16845299999999999</v>
      </c>
      <c r="O636">
        <v>0.95992</v>
      </c>
      <c r="R636">
        <f t="shared" si="38"/>
        <v>6</v>
      </c>
      <c r="S636">
        <v>6</v>
      </c>
      <c r="T636">
        <v>1</v>
      </c>
      <c r="U636">
        <v>0</v>
      </c>
      <c r="V636">
        <v>0.11811000000000001</v>
      </c>
      <c r="W636">
        <v>0.95994299999999999</v>
      </c>
      <c r="AA636">
        <f t="shared" si="39"/>
        <v>30</v>
      </c>
      <c r="AB636">
        <v>5</v>
      </c>
      <c r="AC636">
        <v>6</v>
      </c>
      <c r="AD636">
        <v>6</v>
      </c>
      <c r="AE636">
        <v>0.20264299999999999</v>
      </c>
      <c r="AF636">
        <v>0.95887299999999998</v>
      </c>
    </row>
    <row r="637" spans="1:32" x14ac:dyDescent="0.25">
      <c r="A637">
        <f t="shared" si="36"/>
        <v>6</v>
      </c>
      <c r="B637">
        <v>6</v>
      </c>
      <c r="C637">
        <v>1</v>
      </c>
      <c r="D637">
        <v>0</v>
      </c>
      <c r="E637">
        <v>0.11806</v>
      </c>
      <c r="F637">
        <v>0.99326800000000004</v>
      </c>
      <c r="J637">
        <f t="shared" si="37"/>
        <v>6</v>
      </c>
      <c r="K637">
        <v>6</v>
      </c>
      <c r="L637">
        <v>1</v>
      </c>
      <c r="M637">
        <v>0</v>
      </c>
      <c r="N637">
        <v>0.122207</v>
      </c>
      <c r="O637">
        <v>0.96129799999999999</v>
      </c>
      <c r="R637">
        <f t="shared" si="38"/>
        <v>6</v>
      </c>
      <c r="S637">
        <v>6</v>
      </c>
      <c r="T637">
        <v>1</v>
      </c>
      <c r="U637">
        <v>0</v>
      </c>
      <c r="V637">
        <v>8.2729999999999998E-2</v>
      </c>
      <c r="W637">
        <v>0.96117600000000003</v>
      </c>
      <c r="AA637">
        <f t="shared" si="39"/>
        <v>6</v>
      </c>
      <c r="AB637">
        <v>6</v>
      </c>
      <c r="AC637">
        <v>1</v>
      </c>
      <c r="AD637">
        <v>0</v>
      </c>
      <c r="AE637">
        <v>0.117033</v>
      </c>
      <c r="AF637">
        <v>0.99249500000000002</v>
      </c>
    </row>
    <row r="638" spans="1:32" x14ac:dyDescent="0.25">
      <c r="A638">
        <f t="shared" si="36"/>
        <v>6</v>
      </c>
      <c r="B638">
        <v>6</v>
      </c>
      <c r="C638">
        <v>1</v>
      </c>
      <c r="D638">
        <v>0</v>
      </c>
      <c r="E638">
        <v>8.4013299999999999E-2</v>
      </c>
      <c r="F638">
        <v>0.99262499999999998</v>
      </c>
      <c r="J638">
        <f t="shared" si="37"/>
        <v>6</v>
      </c>
      <c r="K638">
        <v>6</v>
      </c>
      <c r="L638">
        <v>1</v>
      </c>
      <c r="M638">
        <v>0</v>
      </c>
      <c r="N638">
        <v>0.12267</v>
      </c>
      <c r="O638">
        <v>0.96088200000000001</v>
      </c>
      <c r="R638">
        <f t="shared" si="38"/>
        <v>6</v>
      </c>
      <c r="S638">
        <v>6</v>
      </c>
      <c r="T638">
        <v>1</v>
      </c>
      <c r="U638">
        <v>0</v>
      </c>
      <c r="V638">
        <v>8.3246700000000007E-2</v>
      </c>
      <c r="W638">
        <v>0.96088799999999996</v>
      </c>
      <c r="AA638">
        <f t="shared" si="39"/>
        <v>6</v>
      </c>
      <c r="AB638">
        <v>6</v>
      </c>
      <c r="AC638">
        <v>1</v>
      </c>
      <c r="AD638">
        <v>0</v>
      </c>
      <c r="AE638">
        <v>8.1503300000000001E-2</v>
      </c>
      <c r="AF638">
        <v>0.99397100000000005</v>
      </c>
    </row>
    <row r="639" spans="1:32" x14ac:dyDescent="0.25">
      <c r="A639">
        <f t="shared" si="36"/>
        <v>6</v>
      </c>
      <c r="B639">
        <v>6</v>
      </c>
      <c r="C639">
        <v>1</v>
      </c>
      <c r="D639">
        <v>0</v>
      </c>
      <c r="E639">
        <v>8.3986699999999997E-2</v>
      </c>
      <c r="F639">
        <v>0.99345000000000006</v>
      </c>
      <c r="J639">
        <f t="shared" si="37"/>
        <v>6</v>
      </c>
      <c r="K639">
        <v>6</v>
      </c>
      <c r="L639">
        <v>1</v>
      </c>
      <c r="M639">
        <v>1</v>
      </c>
      <c r="N639">
        <v>0.14044999999999999</v>
      </c>
      <c r="O639">
        <v>0.95843999999999996</v>
      </c>
      <c r="R639">
        <f t="shared" si="38"/>
        <v>6</v>
      </c>
      <c r="S639">
        <v>6</v>
      </c>
      <c r="T639">
        <v>1</v>
      </c>
      <c r="U639">
        <v>1</v>
      </c>
      <c r="V639">
        <v>9.73633E-2</v>
      </c>
      <c r="W639">
        <v>0.95853999999999995</v>
      </c>
      <c r="AA639">
        <f t="shared" si="39"/>
        <v>6</v>
      </c>
      <c r="AB639">
        <v>6</v>
      </c>
      <c r="AC639">
        <v>1</v>
      </c>
      <c r="AD639">
        <v>0</v>
      </c>
      <c r="AE639">
        <v>8.1316700000000006E-2</v>
      </c>
      <c r="AF639">
        <v>0.99370599999999998</v>
      </c>
    </row>
    <row r="640" spans="1:32" x14ac:dyDescent="0.25">
      <c r="A640">
        <f t="shared" si="36"/>
        <v>6</v>
      </c>
      <c r="B640">
        <v>6</v>
      </c>
      <c r="C640">
        <v>1</v>
      </c>
      <c r="D640">
        <v>1</v>
      </c>
      <c r="E640">
        <v>9.8703299999999994E-2</v>
      </c>
      <c r="F640">
        <v>0.98780100000000004</v>
      </c>
      <c r="J640">
        <f t="shared" si="37"/>
        <v>6</v>
      </c>
      <c r="K640">
        <v>6</v>
      </c>
      <c r="L640">
        <v>1</v>
      </c>
      <c r="M640">
        <v>1</v>
      </c>
      <c r="N640">
        <v>0.144097</v>
      </c>
      <c r="O640">
        <v>0.95651900000000001</v>
      </c>
      <c r="R640">
        <f t="shared" si="38"/>
        <v>6</v>
      </c>
      <c r="S640">
        <v>6</v>
      </c>
      <c r="T640">
        <v>1</v>
      </c>
      <c r="U640">
        <v>1</v>
      </c>
      <c r="V640">
        <v>0.10191</v>
      </c>
      <c r="W640">
        <v>0.95612399999999997</v>
      </c>
      <c r="AA640">
        <f t="shared" si="39"/>
        <v>6</v>
      </c>
      <c r="AB640">
        <v>6</v>
      </c>
      <c r="AC640">
        <v>1</v>
      </c>
      <c r="AD640">
        <v>1</v>
      </c>
      <c r="AE640">
        <v>9.4756699999999999E-2</v>
      </c>
      <c r="AF640">
        <v>0.98786799999999997</v>
      </c>
    </row>
    <row r="641" spans="1:32" x14ac:dyDescent="0.25">
      <c r="A641">
        <f t="shared" si="36"/>
        <v>6</v>
      </c>
      <c r="B641">
        <v>6</v>
      </c>
      <c r="C641">
        <v>1</v>
      </c>
      <c r="D641">
        <v>1</v>
      </c>
      <c r="E641">
        <v>0.101697</v>
      </c>
      <c r="F641">
        <v>0.98857799999999996</v>
      </c>
      <c r="J641">
        <f t="shared" si="37"/>
        <v>6</v>
      </c>
      <c r="K641">
        <v>6</v>
      </c>
      <c r="L641">
        <v>1</v>
      </c>
      <c r="M641">
        <v>1</v>
      </c>
      <c r="N641">
        <v>0.14075299999999999</v>
      </c>
      <c r="O641">
        <v>0.95677299999999998</v>
      </c>
      <c r="R641">
        <f t="shared" si="38"/>
        <v>6</v>
      </c>
      <c r="S641">
        <v>6</v>
      </c>
      <c r="T641">
        <v>1</v>
      </c>
      <c r="U641">
        <v>1</v>
      </c>
      <c r="V641">
        <v>9.6280000000000004E-2</v>
      </c>
      <c r="W641">
        <v>0.956287</v>
      </c>
      <c r="AA641">
        <f t="shared" si="39"/>
        <v>6</v>
      </c>
      <c r="AB641">
        <v>6</v>
      </c>
      <c r="AC641">
        <v>1</v>
      </c>
      <c r="AD641">
        <v>1</v>
      </c>
      <c r="AE641">
        <v>9.9030000000000007E-2</v>
      </c>
      <c r="AF641">
        <v>0.98870499999999995</v>
      </c>
    </row>
    <row r="642" spans="1:32" x14ac:dyDescent="0.25">
      <c r="A642">
        <f t="shared" si="36"/>
        <v>6</v>
      </c>
      <c r="B642">
        <v>6</v>
      </c>
      <c r="C642">
        <v>1</v>
      </c>
      <c r="D642">
        <v>1</v>
      </c>
      <c r="E642">
        <v>9.8016699999999998E-2</v>
      </c>
      <c r="F642">
        <v>0.98792599999999997</v>
      </c>
      <c r="J642">
        <f t="shared" si="37"/>
        <v>6</v>
      </c>
      <c r="K642">
        <v>6</v>
      </c>
      <c r="L642">
        <v>1</v>
      </c>
      <c r="M642">
        <v>2</v>
      </c>
      <c r="N642">
        <v>0.15967700000000001</v>
      </c>
      <c r="O642">
        <v>0.95479000000000003</v>
      </c>
      <c r="R642">
        <f t="shared" si="38"/>
        <v>6</v>
      </c>
      <c r="S642">
        <v>6</v>
      </c>
      <c r="T642">
        <v>1</v>
      </c>
      <c r="U642">
        <v>2</v>
      </c>
      <c r="V642">
        <v>0.1109</v>
      </c>
      <c r="W642">
        <v>0.95382</v>
      </c>
      <c r="AA642">
        <f t="shared" si="39"/>
        <v>6</v>
      </c>
      <c r="AB642">
        <v>6</v>
      </c>
      <c r="AC642">
        <v>1</v>
      </c>
      <c r="AD642">
        <v>1</v>
      </c>
      <c r="AE642">
        <v>9.5863299999999999E-2</v>
      </c>
      <c r="AF642">
        <v>0.98810500000000001</v>
      </c>
    </row>
    <row r="643" spans="1:32" x14ac:dyDescent="0.25">
      <c r="A643">
        <f t="shared" si="36"/>
        <v>6</v>
      </c>
      <c r="B643">
        <v>6</v>
      </c>
      <c r="C643">
        <v>1</v>
      </c>
      <c r="D643">
        <v>2</v>
      </c>
      <c r="E643">
        <v>0.11197699999999999</v>
      </c>
      <c r="F643">
        <v>0.98356900000000003</v>
      </c>
      <c r="J643">
        <f t="shared" si="37"/>
        <v>6</v>
      </c>
      <c r="K643">
        <v>6</v>
      </c>
      <c r="L643">
        <v>1</v>
      </c>
      <c r="M643">
        <v>2</v>
      </c>
      <c r="N643">
        <v>0.159137</v>
      </c>
      <c r="O643">
        <v>0.95501199999999997</v>
      </c>
      <c r="R643">
        <f t="shared" si="38"/>
        <v>6</v>
      </c>
      <c r="S643">
        <v>6</v>
      </c>
      <c r="T643">
        <v>1</v>
      </c>
      <c r="U643">
        <v>2</v>
      </c>
      <c r="V643">
        <v>0.11042299999999999</v>
      </c>
      <c r="W643">
        <v>0.95436799999999999</v>
      </c>
      <c r="AA643">
        <f t="shared" si="39"/>
        <v>6</v>
      </c>
      <c r="AB643">
        <v>6</v>
      </c>
      <c r="AC643">
        <v>1</v>
      </c>
      <c r="AD643">
        <v>2</v>
      </c>
      <c r="AE643">
        <v>0.10884000000000001</v>
      </c>
      <c r="AF643">
        <v>0.98391899999999999</v>
      </c>
    </row>
    <row r="644" spans="1:32" x14ac:dyDescent="0.25">
      <c r="A644">
        <f t="shared" si="36"/>
        <v>6</v>
      </c>
      <c r="B644">
        <v>6</v>
      </c>
      <c r="C644">
        <v>1</v>
      </c>
      <c r="D644">
        <v>2</v>
      </c>
      <c r="E644">
        <v>0.112387</v>
      </c>
      <c r="F644">
        <v>0.98451599999999995</v>
      </c>
      <c r="J644">
        <f t="shared" si="37"/>
        <v>6</v>
      </c>
      <c r="K644">
        <v>6</v>
      </c>
      <c r="L644">
        <v>1</v>
      </c>
      <c r="M644">
        <v>2</v>
      </c>
      <c r="N644">
        <v>0.15946299999999999</v>
      </c>
      <c r="O644">
        <v>0.95379499999999995</v>
      </c>
      <c r="R644">
        <f t="shared" si="38"/>
        <v>6</v>
      </c>
      <c r="S644">
        <v>6</v>
      </c>
      <c r="T644">
        <v>1</v>
      </c>
      <c r="U644">
        <v>2</v>
      </c>
      <c r="V644">
        <v>0.11125</v>
      </c>
      <c r="W644">
        <v>0.95394199999999996</v>
      </c>
      <c r="AA644">
        <f t="shared" si="39"/>
        <v>6</v>
      </c>
      <c r="AB644">
        <v>6</v>
      </c>
      <c r="AC644">
        <v>1</v>
      </c>
      <c r="AD644">
        <v>2</v>
      </c>
      <c r="AE644">
        <v>0.10970299999999999</v>
      </c>
      <c r="AF644">
        <v>0.983514</v>
      </c>
    </row>
    <row r="645" spans="1:32" x14ac:dyDescent="0.25">
      <c r="A645">
        <f t="shared" si="36"/>
        <v>6</v>
      </c>
      <c r="B645">
        <v>6</v>
      </c>
      <c r="C645">
        <v>1</v>
      </c>
      <c r="D645">
        <v>2</v>
      </c>
      <c r="E645">
        <v>0.11167299999999999</v>
      </c>
      <c r="F645">
        <v>0.98372999999999999</v>
      </c>
      <c r="J645">
        <f t="shared" si="37"/>
        <v>6</v>
      </c>
      <c r="K645">
        <v>6</v>
      </c>
      <c r="L645">
        <v>1</v>
      </c>
      <c r="M645">
        <v>3</v>
      </c>
      <c r="N645">
        <v>0.179117</v>
      </c>
      <c r="O645">
        <v>0.95143599999999995</v>
      </c>
      <c r="R645">
        <f t="shared" si="38"/>
        <v>6</v>
      </c>
      <c r="S645">
        <v>6</v>
      </c>
      <c r="T645">
        <v>1</v>
      </c>
      <c r="U645">
        <v>3</v>
      </c>
      <c r="V645">
        <v>0.123873</v>
      </c>
      <c r="W645">
        <v>0.95163200000000003</v>
      </c>
      <c r="AA645">
        <f t="shared" si="39"/>
        <v>6</v>
      </c>
      <c r="AB645">
        <v>6</v>
      </c>
      <c r="AC645">
        <v>1</v>
      </c>
      <c r="AD645">
        <v>2</v>
      </c>
      <c r="AE645">
        <v>0.10956299999999999</v>
      </c>
      <c r="AF645">
        <v>0.98291899999999999</v>
      </c>
    </row>
    <row r="646" spans="1:32" x14ac:dyDescent="0.25">
      <c r="A646">
        <f t="shared" si="36"/>
        <v>6</v>
      </c>
      <c r="B646">
        <v>6</v>
      </c>
      <c r="C646">
        <v>1</v>
      </c>
      <c r="D646">
        <v>3</v>
      </c>
      <c r="E646">
        <v>0.12573000000000001</v>
      </c>
      <c r="F646">
        <v>0.97951999999999995</v>
      </c>
      <c r="J646">
        <f t="shared" si="37"/>
        <v>6</v>
      </c>
      <c r="K646">
        <v>6</v>
      </c>
      <c r="L646">
        <v>1</v>
      </c>
      <c r="M646">
        <v>3</v>
      </c>
      <c r="N646">
        <v>0.17871999999999999</v>
      </c>
      <c r="O646">
        <v>0.95264700000000002</v>
      </c>
      <c r="R646">
        <f t="shared" si="38"/>
        <v>6</v>
      </c>
      <c r="S646">
        <v>6</v>
      </c>
      <c r="T646">
        <v>1</v>
      </c>
      <c r="U646">
        <v>3</v>
      </c>
      <c r="V646">
        <v>0.124683</v>
      </c>
      <c r="W646">
        <v>0.95156399999999997</v>
      </c>
      <c r="AA646">
        <f t="shared" si="39"/>
        <v>6</v>
      </c>
      <c r="AB646">
        <v>6</v>
      </c>
      <c r="AC646">
        <v>1</v>
      </c>
      <c r="AD646">
        <v>3</v>
      </c>
      <c r="AE646">
        <v>0.122517</v>
      </c>
      <c r="AF646">
        <v>0.97940899999999997</v>
      </c>
    </row>
    <row r="647" spans="1:32" x14ac:dyDescent="0.25">
      <c r="A647">
        <f t="shared" si="36"/>
        <v>6</v>
      </c>
      <c r="B647">
        <v>6</v>
      </c>
      <c r="C647">
        <v>1</v>
      </c>
      <c r="D647">
        <v>3</v>
      </c>
      <c r="E647">
        <v>0.12548000000000001</v>
      </c>
      <c r="F647">
        <v>0.97946299999999997</v>
      </c>
      <c r="J647">
        <f t="shared" si="37"/>
        <v>6</v>
      </c>
      <c r="K647">
        <v>6</v>
      </c>
      <c r="L647">
        <v>1</v>
      </c>
      <c r="M647">
        <v>3</v>
      </c>
      <c r="N647">
        <v>0.18336</v>
      </c>
      <c r="O647">
        <v>0.95136900000000002</v>
      </c>
      <c r="R647">
        <f t="shared" si="38"/>
        <v>6</v>
      </c>
      <c r="S647">
        <v>6</v>
      </c>
      <c r="T647">
        <v>1</v>
      </c>
      <c r="U647">
        <v>3</v>
      </c>
      <c r="V647">
        <v>0.12492300000000001</v>
      </c>
      <c r="W647">
        <v>0.95031699999999997</v>
      </c>
      <c r="AA647">
        <f t="shared" si="39"/>
        <v>6</v>
      </c>
      <c r="AB647">
        <v>6</v>
      </c>
      <c r="AC647">
        <v>1</v>
      </c>
      <c r="AD647">
        <v>3</v>
      </c>
      <c r="AE647">
        <v>0.12246</v>
      </c>
      <c r="AF647">
        <v>0.97924199999999995</v>
      </c>
    </row>
    <row r="648" spans="1:32" x14ac:dyDescent="0.25">
      <c r="A648">
        <f t="shared" ref="A648:A711" si="40">B648*C648</f>
        <v>6</v>
      </c>
      <c r="B648">
        <v>6</v>
      </c>
      <c r="C648">
        <v>1</v>
      </c>
      <c r="D648">
        <v>3</v>
      </c>
      <c r="E648">
        <v>0.12656300000000001</v>
      </c>
      <c r="F648">
        <v>0.979742</v>
      </c>
      <c r="J648">
        <f t="shared" ref="J648:J711" si="41">K648*L648</f>
        <v>6</v>
      </c>
      <c r="K648">
        <v>6</v>
      </c>
      <c r="L648">
        <v>1</v>
      </c>
      <c r="M648">
        <v>4</v>
      </c>
      <c r="N648">
        <v>0.35781000000000002</v>
      </c>
      <c r="O648">
        <v>0.94877599999999995</v>
      </c>
      <c r="R648">
        <f t="shared" ref="R648:R711" si="42">S648*T648</f>
        <v>6</v>
      </c>
      <c r="S648">
        <v>6</v>
      </c>
      <c r="T648">
        <v>1</v>
      </c>
      <c r="U648">
        <v>4</v>
      </c>
      <c r="V648">
        <v>0.14135700000000001</v>
      </c>
      <c r="W648">
        <v>0.94768200000000002</v>
      </c>
      <c r="AA648">
        <f t="shared" ref="AA648:AA711" si="43">AB648*AC648</f>
        <v>6</v>
      </c>
      <c r="AB648">
        <v>6</v>
      </c>
      <c r="AC648">
        <v>1</v>
      </c>
      <c r="AD648">
        <v>3</v>
      </c>
      <c r="AE648">
        <v>0.125583</v>
      </c>
      <c r="AF648">
        <v>0.97802100000000003</v>
      </c>
    </row>
    <row r="649" spans="1:32" x14ac:dyDescent="0.25">
      <c r="A649">
        <f t="shared" si="40"/>
        <v>6</v>
      </c>
      <c r="B649">
        <v>6</v>
      </c>
      <c r="C649">
        <v>1</v>
      </c>
      <c r="D649">
        <v>4</v>
      </c>
      <c r="E649">
        <v>0.16697699999999999</v>
      </c>
      <c r="F649">
        <v>0.97423899999999997</v>
      </c>
      <c r="J649">
        <f t="shared" si="41"/>
        <v>6</v>
      </c>
      <c r="K649">
        <v>6</v>
      </c>
      <c r="L649">
        <v>1</v>
      </c>
      <c r="M649">
        <v>4</v>
      </c>
      <c r="N649">
        <v>0.197713</v>
      </c>
      <c r="O649">
        <v>0.94819200000000003</v>
      </c>
      <c r="R649">
        <f t="shared" si="42"/>
        <v>6</v>
      </c>
      <c r="S649">
        <v>6</v>
      </c>
      <c r="T649">
        <v>1</v>
      </c>
      <c r="U649">
        <v>4</v>
      </c>
      <c r="V649">
        <v>0.14019999999999999</v>
      </c>
      <c r="W649">
        <v>0.94786000000000004</v>
      </c>
      <c r="AA649">
        <f t="shared" si="43"/>
        <v>6</v>
      </c>
      <c r="AB649">
        <v>6</v>
      </c>
      <c r="AC649">
        <v>1</v>
      </c>
      <c r="AD649">
        <v>4</v>
      </c>
      <c r="AE649">
        <v>0.168713</v>
      </c>
      <c r="AF649">
        <v>0.97580699999999998</v>
      </c>
    </row>
    <row r="650" spans="1:32" x14ac:dyDescent="0.25">
      <c r="A650">
        <f t="shared" si="40"/>
        <v>6</v>
      </c>
      <c r="B650">
        <v>6</v>
      </c>
      <c r="C650">
        <v>1</v>
      </c>
      <c r="D650">
        <v>4</v>
      </c>
      <c r="E650">
        <v>0.14322299999999999</v>
      </c>
      <c r="F650">
        <v>0.97477000000000003</v>
      </c>
      <c r="J650">
        <f t="shared" si="41"/>
        <v>6</v>
      </c>
      <c r="K650">
        <v>6</v>
      </c>
      <c r="L650">
        <v>1</v>
      </c>
      <c r="M650">
        <v>4</v>
      </c>
      <c r="N650">
        <v>0.19941999999999999</v>
      </c>
      <c r="O650">
        <v>0.949901</v>
      </c>
      <c r="R650">
        <f t="shared" si="42"/>
        <v>6</v>
      </c>
      <c r="S650">
        <v>6</v>
      </c>
      <c r="T650">
        <v>1</v>
      </c>
      <c r="U650">
        <v>4</v>
      </c>
      <c r="V650">
        <v>0.13495699999999999</v>
      </c>
      <c r="W650">
        <v>0.948936</v>
      </c>
      <c r="AA650">
        <f t="shared" si="43"/>
        <v>6</v>
      </c>
      <c r="AB650">
        <v>6</v>
      </c>
      <c r="AC650">
        <v>1</v>
      </c>
      <c r="AD650">
        <v>4</v>
      </c>
      <c r="AE650">
        <v>0.13319300000000001</v>
      </c>
      <c r="AF650">
        <v>0.97467700000000002</v>
      </c>
    </row>
    <row r="651" spans="1:32" x14ac:dyDescent="0.25">
      <c r="A651">
        <f t="shared" si="40"/>
        <v>6</v>
      </c>
      <c r="B651">
        <v>6</v>
      </c>
      <c r="C651">
        <v>1</v>
      </c>
      <c r="D651">
        <v>4</v>
      </c>
      <c r="E651">
        <v>0.13792699999999999</v>
      </c>
      <c r="F651">
        <v>0.97412799999999999</v>
      </c>
      <c r="J651">
        <f t="shared" si="41"/>
        <v>6</v>
      </c>
      <c r="K651">
        <v>6</v>
      </c>
      <c r="L651">
        <v>1</v>
      </c>
      <c r="M651">
        <v>5</v>
      </c>
      <c r="N651">
        <v>0.21998999999999999</v>
      </c>
      <c r="O651">
        <v>0.94630800000000004</v>
      </c>
      <c r="R651">
        <f t="shared" si="42"/>
        <v>6</v>
      </c>
      <c r="S651">
        <v>6</v>
      </c>
      <c r="T651">
        <v>1</v>
      </c>
      <c r="U651">
        <v>5</v>
      </c>
      <c r="V651">
        <v>0.15368999999999999</v>
      </c>
      <c r="W651">
        <v>0.943832</v>
      </c>
      <c r="AA651">
        <f t="shared" si="43"/>
        <v>6</v>
      </c>
      <c r="AB651">
        <v>6</v>
      </c>
      <c r="AC651">
        <v>1</v>
      </c>
      <c r="AD651">
        <v>4</v>
      </c>
      <c r="AE651">
        <v>0.138157</v>
      </c>
      <c r="AF651">
        <v>0.97455199999999997</v>
      </c>
    </row>
    <row r="652" spans="1:32" x14ac:dyDescent="0.25">
      <c r="A652">
        <f t="shared" si="40"/>
        <v>6</v>
      </c>
      <c r="B652">
        <v>6</v>
      </c>
      <c r="C652">
        <v>1</v>
      </c>
      <c r="D652">
        <v>5</v>
      </c>
      <c r="E652">
        <v>0.153923</v>
      </c>
      <c r="F652">
        <v>0.97029399999999999</v>
      </c>
      <c r="J652">
        <f t="shared" si="41"/>
        <v>6</v>
      </c>
      <c r="K652">
        <v>6</v>
      </c>
      <c r="L652">
        <v>1</v>
      </c>
      <c r="M652">
        <v>5</v>
      </c>
      <c r="N652">
        <v>0.21883</v>
      </c>
      <c r="O652">
        <v>0.94517600000000002</v>
      </c>
      <c r="R652">
        <f t="shared" si="42"/>
        <v>6</v>
      </c>
      <c r="S652">
        <v>6</v>
      </c>
      <c r="T652">
        <v>1</v>
      </c>
      <c r="U652">
        <v>5</v>
      </c>
      <c r="V652">
        <v>0.15696299999999999</v>
      </c>
      <c r="W652">
        <v>0.94462299999999999</v>
      </c>
      <c r="AA652">
        <f t="shared" si="43"/>
        <v>6</v>
      </c>
      <c r="AB652">
        <v>6</v>
      </c>
      <c r="AC652">
        <v>1</v>
      </c>
      <c r="AD652">
        <v>5</v>
      </c>
      <c r="AE652">
        <v>0.15237300000000001</v>
      </c>
      <c r="AF652">
        <v>0.97036299999999998</v>
      </c>
    </row>
    <row r="653" spans="1:32" x14ac:dyDescent="0.25">
      <c r="A653">
        <f t="shared" si="40"/>
        <v>6</v>
      </c>
      <c r="B653">
        <v>6</v>
      </c>
      <c r="C653">
        <v>1</v>
      </c>
      <c r="D653">
        <v>5</v>
      </c>
      <c r="E653">
        <v>0.15837000000000001</v>
      </c>
      <c r="F653">
        <v>0.97115499999999999</v>
      </c>
      <c r="J653">
        <f t="shared" si="41"/>
        <v>6</v>
      </c>
      <c r="K653">
        <v>6</v>
      </c>
      <c r="L653">
        <v>1</v>
      </c>
      <c r="M653">
        <v>5</v>
      </c>
      <c r="N653">
        <v>0.21745</v>
      </c>
      <c r="O653">
        <v>0.94571400000000005</v>
      </c>
      <c r="R653">
        <f t="shared" si="42"/>
        <v>6</v>
      </c>
      <c r="S653">
        <v>6</v>
      </c>
      <c r="T653">
        <v>1</v>
      </c>
      <c r="U653">
        <v>5</v>
      </c>
      <c r="V653">
        <v>0.15362300000000001</v>
      </c>
      <c r="W653">
        <v>0.94517600000000002</v>
      </c>
      <c r="AA653">
        <f t="shared" si="43"/>
        <v>6</v>
      </c>
      <c r="AB653">
        <v>6</v>
      </c>
      <c r="AC653">
        <v>1</v>
      </c>
      <c r="AD653">
        <v>5</v>
      </c>
      <c r="AE653">
        <v>0.15290300000000001</v>
      </c>
      <c r="AF653">
        <v>0.97074400000000005</v>
      </c>
    </row>
    <row r="654" spans="1:32" x14ac:dyDescent="0.25">
      <c r="A654">
        <f t="shared" si="40"/>
        <v>6</v>
      </c>
      <c r="B654">
        <v>6</v>
      </c>
      <c r="C654">
        <v>1</v>
      </c>
      <c r="D654">
        <v>5</v>
      </c>
      <c r="E654">
        <v>0.15373300000000001</v>
      </c>
      <c r="F654">
        <v>0.97071300000000005</v>
      </c>
      <c r="J654">
        <f t="shared" si="41"/>
        <v>6</v>
      </c>
      <c r="K654">
        <v>6</v>
      </c>
      <c r="L654">
        <v>1</v>
      </c>
      <c r="M654">
        <v>6</v>
      </c>
      <c r="N654">
        <v>0.32314999999999999</v>
      </c>
      <c r="O654">
        <v>0.94401999999999997</v>
      </c>
      <c r="R654">
        <f t="shared" si="42"/>
        <v>6</v>
      </c>
      <c r="S654">
        <v>6</v>
      </c>
      <c r="T654">
        <v>1</v>
      </c>
      <c r="U654">
        <v>6</v>
      </c>
      <c r="V654">
        <v>0.19973299999999999</v>
      </c>
      <c r="W654">
        <v>0.94208099999999995</v>
      </c>
      <c r="AA654">
        <f t="shared" si="43"/>
        <v>6</v>
      </c>
      <c r="AB654">
        <v>6</v>
      </c>
      <c r="AC654">
        <v>1</v>
      </c>
      <c r="AD654">
        <v>5</v>
      </c>
      <c r="AE654">
        <v>0.15164</v>
      </c>
      <c r="AF654">
        <v>0.97021599999999997</v>
      </c>
    </row>
    <row r="655" spans="1:32" x14ac:dyDescent="0.25">
      <c r="A655">
        <f t="shared" si="40"/>
        <v>6</v>
      </c>
      <c r="B655">
        <v>6</v>
      </c>
      <c r="C655">
        <v>1</v>
      </c>
      <c r="D655">
        <v>6</v>
      </c>
      <c r="E655">
        <v>0.272503</v>
      </c>
      <c r="F655">
        <v>0.96631199999999995</v>
      </c>
      <c r="J655">
        <f t="shared" si="41"/>
        <v>6</v>
      </c>
      <c r="K655">
        <v>6</v>
      </c>
      <c r="L655">
        <v>1</v>
      </c>
      <c r="M655">
        <v>6</v>
      </c>
      <c r="N655">
        <v>0.24265700000000001</v>
      </c>
      <c r="O655">
        <v>0.94298300000000002</v>
      </c>
      <c r="R655">
        <f t="shared" si="42"/>
        <v>6</v>
      </c>
      <c r="S655">
        <v>6</v>
      </c>
      <c r="T655">
        <v>1</v>
      </c>
      <c r="U655">
        <v>6</v>
      </c>
      <c r="V655">
        <v>0.16736699999999999</v>
      </c>
      <c r="W655">
        <v>0.94181099999999995</v>
      </c>
      <c r="AA655">
        <f t="shared" si="43"/>
        <v>6</v>
      </c>
      <c r="AB655">
        <v>6</v>
      </c>
      <c r="AC655">
        <v>1</v>
      </c>
      <c r="AD655">
        <v>6</v>
      </c>
      <c r="AE655">
        <v>0.16481299999999999</v>
      </c>
      <c r="AF655">
        <v>0.96794800000000003</v>
      </c>
    </row>
    <row r="656" spans="1:32" x14ac:dyDescent="0.25">
      <c r="A656">
        <f t="shared" si="40"/>
        <v>6</v>
      </c>
      <c r="B656">
        <v>6</v>
      </c>
      <c r="C656">
        <v>1</v>
      </c>
      <c r="D656">
        <v>6</v>
      </c>
      <c r="E656">
        <v>0.17024300000000001</v>
      </c>
      <c r="F656">
        <v>0.96586000000000005</v>
      </c>
      <c r="J656">
        <f t="shared" si="41"/>
        <v>6</v>
      </c>
      <c r="K656">
        <v>6</v>
      </c>
      <c r="L656">
        <v>1</v>
      </c>
      <c r="M656">
        <v>6</v>
      </c>
      <c r="N656">
        <v>0.23791699999999999</v>
      </c>
      <c r="O656">
        <v>0.94292600000000004</v>
      </c>
      <c r="R656">
        <f t="shared" si="42"/>
        <v>6</v>
      </c>
      <c r="S656">
        <v>6</v>
      </c>
      <c r="T656">
        <v>1</v>
      </c>
      <c r="U656">
        <v>6</v>
      </c>
      <c r="V656">
        <v>0.16766300000000001</v>
      </c>
      <c r="W656">
        <v>0.94277699999999998</v>
      </c>
      <c r="AA656">
        <f t="shared" si="43"/>
        <v>6</v>
      </c>
      <c r="AB656">
        <v>6</v>
      </c>
      <c r="AC656">
        <v>1</v>
      </c>
      <c r="AD656">
        <v>6</v>
      </c>
      <c r="AE656">
        <v>0.16766700000000001</v>
      </c>
      <c r="AF656">
        <v>0.96636900000000003</v>
      </c>
    </row>
    <row r="657" spans="1:32" x14ac:dyDescent="0.25">
      <c r="A657">
        <f t="shared" si="40"/>
        <v>6</v>
      </c>
      <c r="B657">
        <v>6</v>
      </c>
      <c r="C657">
        <v>1</v>
      </c>
      <c r="D657">
        <v>6</v>
      </c>
      <c r="E657">
        <v>0.16958999999999999</v>
      </c>
      <c r="F657">
        <v>0.96710499999999999</v>
      </c>
      <c r="J657">
        <f t="shared" si="41"/>
        <v>12</v>
      </c>
      <c r="K657">
        <v>6</v>
      </c>
      <c r="L657">
        <v>2</v>
      </c>
      <c r="M657">
        <v>0</v>
      </c>
      <c r="N657">
        <v>0.12078999999999999</v>
      </c>
      <c r="O657">
        <v>0.95809</v>
      </c>
      <c r="R657">
        <f t="shared" si="42"/>
        <v>12</v>
      </c>
      <c r="S657">
        <v>6</v>
      </c>
      <c r="T657">
        <v>2</v>
      </c>
      <c r="U657">
        <v>0</v>
      </c>
      <c r="V657">
        <v>8.2860000000000003E-2</v>
      </c>
      <c r="W657">
        <v>0.95779199999999998</v>
      </c>
      <c r="AA657">
        <f t="shared" si="43"/>
        <v>6</v>
      </c>
      <c r="AB657">
        <v>6</v>
      </c>
      <c r="AC657">
        <v>1</v>
      </c>
      <c r="AD657">
        <v>6</v>
      </c>
      <c r="AE657">
        <v>0.16497700000000001</v>
      </c>
      <c r="AF657">
        <v>0.96615300000000004</v>
      </c>
    </row>
    <row r="658" spans="1:32" x14ac:dyDescent="0.25">
      <c r="A658">
        <f t="shared" si="40"/>
        <v>12</v>
      </c>
      <c r="B658">
        <v>6</v>
      </c>
      <c r="C658">
        <v>2</v>
      </c>
      <c r="D658">
        <v>0</v>
      </c>
      <c r="E658">
        <v>8.35867E-2</v>
      </c>
      <c r="F658">
        <v>0.99181200000000003</v>
      </c>
      <c r="J658">
        <f t="shared" si="41"/>
        <v>12</v>
      </c>
      <c r="K658">
        <v>6</v>
      </c>
      <c r="L658">
        <v>2</v>
      </c>
      <c r="M658">
        <v>0</v>
      </c>
      <c r="N658">
        <v>0.120703</v>
      </c>
      <c r="O658">
        <v>0.958372</v>
      </c>
      <c r="R658">
        <f t="shared" si="42"/>
        <v>12</v>
      </c>
      <c r="S658">
        <v>6</v>
      </c>
      <c r="T658">
        <v>2</v>
      </c>
      <c r="U658">
        <v>0</v>
      </c>
      <c r="V658">
        <v>8.2756700000000002E-2</v>
      </c>
      <c r="W658">
        <v>0.95766700000000005</v>
      </c>
      <c r="AA658">
        <f t="shared" si="43"/>
        <v>12</v>
      </c>
      <c r="AB658">
        <v>6</v>
      </c>
      <c r="AC658">
        <v>2</v>
      </c>
      <c r="AD658">
        <v>0</v>
      </c>
      <c r="AE658">
        <v>8.1530000000000005E-2</v>
      </c>
      <c r="AF658">
        <v>0.99282700000000002</v>
      </c>
    </row>
    <row r="659" spans="1:32" x14ac:dyDescent="0.25">
      <c r="A659">
        <f t="shared" si="40"/>
        <v>12</v>
      </c>
      <c r="B659">
        <v>6</v>
      </c>
      <c r="C659">
        <v>2</v>
      </c>
      <c r="D659">
        <v>0</v>
      </c>
      <c r="E659">
        <v>8.3496699999999993E-2</v>
      </c>
      <c r="F659">
        <v>0.99200600000000005</v>
      </c>
      <c r="J659">
        <f t="shared" si="41"/>
        <v>12</v>
      </c>
      <c r="K659">
        <v>6</v>
      </c>
      <c r="L659">
        <v>2</v>
      </c>
      <c r="M659">
        <v>0</v>
      </c>
      <c r="N659">
        <v>0.121043</v>
      </c>
      <c r="O659">
        <v>0.95894000000000001</v>
      </c>
      <c r="R659">
        <f t="shared" si="42"/>
        <v>12</v>
      </c>
      <c r="S659">
        <v>6</v>
      </c>
      <c r="T659">
        <v>2</v>
      </c>
      <c r="U659">
        <v>0</v>
      </c>
      <c r="V659">
        <v>8.2926700000000006E-2</v>
      </c>
      <c r="W659">
        <v>0.95845800000000003</v>
      </c>
      <c r="AA659">
        <f t="shared" si="43"/>
        <v>12</v>
      </c>
      <c r="AB659">
        <v>6</v>
      </c>
      <c r="AC659">
        <v>2</v>
      </c>
      <c r="AD659">
        <v>0</v>
      </c>
      <c r="AE659">
        <v>8.1266699999999997E-2</v>
      </c>
      <c r="AF659">
        <v>0.99211099999999997</v>
      </c>
    </row>
    <row r="660" spans="1:32" x14ac:dyDescent="0.25">
      <c r="A660">
        <f t="shared" si="40"/>
        <v>12</v>
      </c>
      <c r="B660">
        <v>6</v>
      </c>
      <c r="C660">
        <v>2</v>
      </c>
      <c r="D660">
        <v>0</v>
      </c>
      <c r="E660">
        <v>8.4263299999999999E-2</v>
      </c>
      <c r="F660">
        <v>0.99250799999999995</v>
      </c>
      <c r="J660">
        <f t="shared" si="41"/>
        <v>12</v>
      </c>
      <c r="K660">
        <v>6</v>
      </c>
      <c r="L660">
        <v>2</v>
      </c>
      <c r="M660">
        <v>1</v>
      </c>
      <c r="N660">
        <v>0.14643300000000001</v>
      </c>
      <c r="O660">
        <v>0.95505700000000004</v>
      </c>
      <c r="R660">
        <f t="shared" si="42"/>
        <v>12</v>
      </c>
      <c r="S660">
        <v>6</v>
      </c>
      <c r="T660">
        <v>2</v>
      </c>
      <c r="U660">
        <v>1</v>
      </c>
      <c r="V660">
        <v>9.7540000000000002E-2</v>
      </c>
      <c r="W660">
        <v>0.95484199999999997</v>
      </c>
      <c r="AA660">
        <f t="shared" si="43"/>
        <v>12</v>
      </c>
      <c r="AB660">
        <v>6</v>
      </c>
      <c r="AC660">
        <v>2</v>
      </c>
      <c r="AD660">
        <v>0</v>
      </c>
      <c r="AE660">
        <v>8.1470000000000001E-2</v>
      </c>
      <c r="AF660">
        <v>0.99315799999999999</v>
      </c>
    </row>
    <row r="661" spans="1:32" x14ac:dyDescent="0.25">
      <c r="A661">
        <f t="shared" si="40"/>
        <v>12</v>
      </c>
      <c r="B661">
        <v>6</v>
      </c>
      <c r="C661">
        <v>2</v>
      </c>
      <c r="D661">
        <v>1</v>
      </c>
      <c r="E661">
        <v>0.100913</v>
      </c>
      <c r="F661">
        <v>0.98741400000000001</v>
      </c>
      <c r="J661">
        <f t="shared" si="41"/>
        <v>12</v>
      </c>
      <c r="K661">
        <v>6</v>
      </c>
      <c r="L661">
        <v>2</v>
      </c>
      <c r="M661">
        <v>1</v>
      </c>
      <c r="N661">
        <v>0.14122999999999999</v>
      </c>
      <c r="O661">
        <v>0.95625400000000005</v>
      </c>
      <c r="R661">
        <f t="shared" si="42"/>
        <v>12</v>
      </c>
      <c r="S661">
        <v>6</v>
      </c>
      <c r="T661">
        <v>2</v>
      </c>
      <c r="U661">
        <v>1</v>
      </c>
      <c r="V661">
        <v>9.6813300000000005E-2</v>
      </c>
      <c r="W661">
        <v>0.95542099999999996</v>
      </c>
      <c r="AA661">
        <f t="shared" si="43"/>
        <v>12</v>
      </c>
      <c r="AB661">
        <v>6</v>
      </c>
      <c r="AC661">
        <v>2</v>
      </c>
      <c r="AD661">
        <v>1</v>
      </c>
      <c r="AE661">
        <v>0.101717</v>
      </c>
      <c r="AF661">
        <v>0.988313</v>
      </c>
    </row>
    <row r="662" spans="1:32" x14ac:dyDescent="0.25">
      <c r="A662">
        <f t="shared" si="40"/>
        <v>12</v>
      </c>
      <c r="B662">
        <v>6</v>
      </c>
      <c r="C662">
        <v>2</v>
      </c>
      <c r="D662">
        <v>1</v>
      </c>
      <c r="E662">
        <v>9.7890000000000005E-2</v>
      </c>
      <c r="F662">
        <v>0.98805100000000001</v>
      </c>
      <c r="J662">
        <f t="shared" si="41"/>
        <v>12</v>
      </c>
      <c r="K662">
        <v>6</v>
      </c>
      <c r="L662">
        <v>2</v>
      </c>
      <c r="M662">
        <v>1</v>
      </c>
      <c r="N662">
        <v>0.14002000000000001</v>
      </c>
      <c r="O662">
        <v>0.95658500000000002</v>
      </c>
      <c r="R662">
        <f t="shared" si="42"/>
        <v>12</v>
      </c>
      <c r="S662">
        <v>6</v>
      </c>
      <c r="T662">
        <v>2</v>
      </c>
      <c r="U662">
        <v>1</v>
      </c>
      <c r="V662">
        <v>9.61867E-2</v>
      </c>
      <c r="W662">
        <v>0.95596899999999996</v>
      </c>
      <c r="AA662">
        <f t="shared" si="43"/>
        <v>12</v>
      </c>
      <c r="AB662">
        <v>6</v>
      </c>
      <c r="AC662">
        <v>2</v>
      </c>
      <c r="AD662">
        <v>1</v>
      </c>
      <c r="AE662">
        <v>9.5426700000000003E-2</v>
      </c>
      <c r="AF662">
        <v>0.98816499999999996</v>
      </c>
    </row>
    <row r="663" spans="1:32" x14ac:dyDescent="0.25">
      <c r="A663">
        <f t="shared" si="40"/>
        <v>12</v>
      </c>
      <c r="B663">
        <v>6</v>
      </c>
      <c r="C663">
        <v>2</v>
      </c>
      <c r="D663">
        <v>1</v>
      </c>
      <c r="E663">
        <v>9.7839999999999996E-2</v>
      </c>
      <c r="F663">
        <v>0.98742099999999999</v>
      </c>
      <c r="J663">
        <f t="shared" si="41"/>
        <v>12</v>
      </c>
      <c r="K663">
        <v>6</v>
      </c>
      <c r="L663">
        <v>2</v>
      </c>
      <c r="M663">
        <v>2</v>
      </c>
      <c r="N663">
        <v>0.16508999999999999</v>
      </c>
      <c r="O663">
        <v>0.95359899999999997</v>
      </c>
      <c r="R663">
        <f t="shared" si="42"/>
        <v>12</v>
      </c>
      <c r="S663">
        <v>6</v>
      </c>
      <c r="T663">
        <v>2</v>
      </c>
      <c r="U663">
        <v>2</v>
      </c>
      <c r="V663">
        <v>0.11198</v>
      </c>
      <c r="W663">
        <v>0.95212200000000002</v>
      </c>
      <c r="AA663">
        <f t="shared" si="43"/>
        <v>12</v>
      </c>
      <c r="AB663">
        <v>6</v>
      </c>
      <c r="AC663">
        <v>2</v>
      </c>
      <c r="AD663">
        <v>1</v>
      </c>
      <c r="AE663">
        <v>9.5460000000000003E-2</v>
      </c>
      <c r="AF663">
        <v>0.988703</v>
      </c>
    </row>
    <row r="664" spans="1:32" x14ac:dyDescent="0.25">
      <c r="A664">
        <f t="shared" si="40"/>
        <v>12</v>
      </c>
      <c r="B664">
        <v>6</v>
      </c>
      <c r="C664">
        <v>2</v>
      </c>
      <c r="D664">
        <v>2</v>
      </c>
      <c r="E664">
        <v>0.11737300000000001</v>
      </c>
      <c r="F664">
        <v>0.98236699999999999</v>
      </c>
      <c r="J664">
        <f t="shared" si="41"/>
        <v>12</v>
      </c>
      <c r="K664">
        <v>6</v>
      </c>
      <c r="L664">
        <v>2</v>
      </c>
      <c r="M664">
        <v>2</v>
      </c>
      <c r="N664">
        <v>0.16511999999999999</v>
      </c>
      <c r="O664">
        <v>0.95292600000000005</v>
      </c>
      <c r="R664">
        <f t="shared" si="42"/>
        <v>12</v>
      </c>
      <c r="S664">
        <v>6</v>
      </c>
      <c r="T664">
        <v>2</v>
      </c>
      <c r="U664">
        <v>2</v>
      </c>
      <c r="V664">
        <v>0.11516</v>
      </c>
      <c r="W664">
        <v>0.95188899999999999</v>
      </c>
      <c r="AA664">
        <f t="shared" si="43"/>
        <v>12</v>
      </c>
      <c r="AB664">
        <v>6</v>
      </c>
      <c r="AC664">
        <v>2</v>
      </c>
      <c r="AD664">
        <v>2</v>
      </c>
      <c r="AE664">
        <v>0.114493</v>
      </c>
      <c r="AF664">
        <v>0.98403300000000005</v>
      </c>
    </row>
    <row r="665" spans="1:32" x14ac:dyDescent="0.25">
      <c r="A665">
        <f t="shared" si="40"/>
        <v>12</v>
      </c>
      <c r="B665">
        <v>6</v>
      </c>
      <c r="C665">
        <v>2</v>
      </c>
      <c r="D665">
        <v>2</v>
      </c>
      <c r="E665">
        <v>0.11711299999999999</v>
      </c>
      <c r="F665">
        <v>0.98370000000000002</v>
      </c>
      <c r="J665">
        <f t="shared" si="41"/>
        <v>12</v>
      </c>
      <c r="K665">
        <v>6</v>
      </c>
      <c r="L665">
        <v>2</v>
      </c>
      <c r="M665">
        <v>2</v>
      </c>
      <c r="N665">
        <v>0.16028700000000001</v>
      </c>
      <c r="O665">
        <v>0.95355400000000001</v>
      </c>
      <c r="R665">
        <f t="shared" si="42"/>
        <v>12</v>
      </c>
      <c r="S665">
        <v>6</v>
      </c>
      <c r="T665">
        <v>2</v>
      </c>
      <c r="U665">
        <v>2</v>
      </c>
      <c r="V665">
        <v>0.111043</v>
      </c>
      <c r="W665">
        <v>0.95267400000000002</v>
      </c>
      <c r="AA665">
        <f t="shared" si="43"/>
        <v>12</v>
      </c>
      <c r="AB665">
        <v>6</v>
      </c>
      <c r="AC665">
        <v>2</v>
      </c>
      <c r="AD665">
        <v>2</v>
      </c>
      <c r="AE665">
        <v>0.11612</v>
      </c>
      <c r="AF665">
        <v>0.98299199999999998</v>
      </c>
    </row>
    <row r="666" spans="1:32" x14ac:dyDescent="0.25">
      <c r="A666">
        <f t="shared" si="40"/>
        <v>12</v>
      </c>
      <c r="B666">
        <v>6</v>
      </c>
      <c r="C666">
        <v>2</v>
      </c>
      <c r="D666">
        <v>2</v>
      </c>
      <c r="E666">
        <v>0.11153299999999999</v>
      </c>
      <c r="F666">
        <v>0.98290299999999997</v>
      </c>
      <c r="J666">
        <f t="shared" si="41"/>
        <v>12</v>
      </c>
      <c r="K666">
        <v>6</v>
      </c>
      <c r="L666">
        <v>2</v>
      </c>
      <c r="M666">
        <v>3</v>
      </c>
      <c r="N666">
        <v>0.17846300000000001</v>
      </c>
      <c r="O666">
        <v>0.95006800000000002</v>
      </c>
      <c r="R666">
        <f t="shared" si="42"/>
        <v>12</v>
      </c>
      <c r="S666">
        <v>6</v>
      </c>
      <c r="T666">
        <v>2</v>
      </c>
      <c r="U666">
        <v>3</v>
      </c>
      <c r="V666">
        <v>0.123933</v>
      </c>
      <c r="W666">
        <v>0.94860999999999995</v>
      </c>
      <c r="AA666">
        <f t="shared" si="43"/>
        <v>12</v>
      </c>
      <c r="AB666">
        <v>6</v>
      </c>
      <c r="AC666">
        <v>2</v>
      </c>
      <c r="AD666">
        <v>2</v>
      </c>
      <c r="AE666">
        <v>0.109683</v>
      </c>
      <c r="AF666">
        <v>0.98307199999999995</v>
      </c>
    </row>
    <row r="667" spans="1:32" x14ac:dyDescent="0.25">
      <c r="A667">
        <f t="shared" si="40"/>
        <v>12</v>
      </c>
      <c r="B667">
        <v>6</v>
      </c>
      <c r="C667">
        <v>2</v>
      </c>
      <c r="D667">
        <v>3</v>
      </c>
      <c r="E667">
        <v>0.12572</v>
      </c>
      <c r="F667">
        <v>0.97820799999999997</v>
      </c>
      <c r="J667">
        <f t="shared" si="41"/>
        <v>12</v>
      </c>
      <c r="K667">
        <v>6</v>
      </c>
      <c r="L667">
        <v>2</v>
      </c>
      <c r="M667">
        <v>3</v>
      </c>
      <c r="N667">
        <v>0.17776700000000001</v>
      </c>
      <c r="O667">
        <v>0.95069300000000001</v>
      </c>
      <c r="R667">
        <f t="shared" si="42"/>
        <v>12</v>
      </c>
      <c r="S667">
        <v>6</v>
      </c>
      <c r="T667">
        <v>2</v>
      </c>
      <c r="U667">
        <v>3</v>
      </c>
      <c r="V667">
        <v>0.12421699999999999</v>
      </c>
      <c r="W667">
        <v>0.95011900000000005</v>
      </c>
      <c r="AA667">
        <f t="shared" si="43"/>
        <v>12</v>
      </c>
      <c r="AB667">
        <v>6</v>
      </c>
      <c r="AC667">
        <v>2</v>
      </c>
      <c r="AD667">
        <v>3</v>
      </c>
      <c r="AE667">
        <v>0.12253699999999999</v>
      </c>
      <c r="AF667">
        <v>0.97738400000000003</v>
      </c>
    </row>
    <row r="668" spans="1:32" x14ac:dyDescent="0.25">
      <c r="A668">
        <f t="shared" si="40"/>
        <v>12</v>
      </c>
      <c r="B668">
        <v>6</v>
      </c>
      <c r="C668">
        <v>2</v>
      </c>
      <c r="D668">
        <v>3</v>
      </c>
      <c r="E668">
        <v>0.125417</v>
      </c>
      <c r="F668">
        <v>0.97791899999999998</v>
      </c>
      <c r="J668">
        <f t="shared" si="41"/>
        <v>12</v>
      </c>
      <c r="K668">
        <v>6</v>
      </c>
      <c r="L668">
        <v>2</v>
      </c>
      <c r="M668">
        <v>3</v>
      </c>
      <c r="N668">
        <v>0.18398300000000001</v>
      </c>
      <c r="O668">
        <v>0.95063699999999995</v>
      </c>
      <c r="R668">
        <f t="shared" si="42"/>
        <v>12</v>
      </c>
      <c r="S668">
        <v>6</v>
      </c>
      <c r="T668">
        <v>2</v>
      </c>
      <c r="U668">
        <v>3</v>
      </c>
      <c r="V668">
        <v>0.131137</v>
      </c>
      <c r="W668">
        <v>0.94959300000000002</v>
      </c>
      <c r="AA668">
        <f t="shared" si="43"/>
        <v>12</v>
      </c>
      <c r="AB668">
        <v>6</v>
      </c>
      <c r="AC668">
        <v>2</v>
      </c>
      <c r="AD668">
        <v>3</v>
      </c>
      <c r="AE668">
        <v>0.123403</v>
      </c>
      <c r="AF668">
        <v>0.97912299999999997</v>
      </c>
    </row>
    <row r="669" spans="1:32" x14ac:dyDescent="0.25">
      <c r="A669">
        <f t="shared" si="40"/>
        <v>12</v>
      </c>
      <c r="B669">
        <v>6</v>
      </c>
      <c r="C669">
        <v>2</v>
      </c>
      <c r="D669">
        <v>3</v>
      </c>
      <c r="E669">
        <v>0.13184299999999999</v>
      </c>
      <c r="F669">
        <v>0.97728300000000001</v>
      </c>
      <c r="J669">
        <f t="shared" si="41"/>
        <v>12</v>
      </c>
      <c r="K669">
        <v>6</v>
      </c>
      <c r="L669">
        <v>2</v>
      </c>
      <c r="M669">
        <v>4</v>
      </c>
      <c r="N669">
        <v>0.197687</v>
      </c>
      <c r="O669">
        <v>0.94743100000000002</v>
      </c>
      <c r="R669">
        <f t="shared" si="42"/>
        <v>12</v>
      </c>
      <c r="S669">
        <v>6</v>
      </c>
      <c r="T669">
        <v>2</v>
      </c>
      <c r="U669">
        <v>4</v>
      </c>
      <c r="V669">
        <v>0.13955999999999999</v>
      </c>
      <c r="W669">
        <v>0.94476499999999997</v>
      </c>
      <c r="AA669">
        <f t="shared" si="43"/>
        <v>12</v>
      </c>
      <c r="AB669">
        <v>6</v>
      </c>
      <c r="AC669">
        <v>2</v>
      </c>
      <c r="AD669">
        <v>3</v>
      </c>
      <c r="AE669">
        <v>0.12829299999999999</v>
      </c>
      <c r="AF669">
        <v>0.97858999999999996</v>
      </c>
    </row>
    <row r="670" spans="1:32" x14ac:dyDescent="0.25">
      <c r="A670">
        <f t="shared" si="40"/>
        <v>12</v>
      </c>
      <c r="B670">
        <v>6</v>
      </c>
      <c r="C670">
        <v>2</v>
      </c>
      <c r="D670">
        <v>4</v>
      </c>
      <c r="E670">
        <v>0.140067</v>
      </c>
      <c r="F670">
        <v>0.97198499999999999</v>
      </c>
      <c r="J670">
        <f t="shared" si="41"/>
        <v>12</v>
      </c>
      <c r="K670">
        <v>6</v>
      </c>
      <c r="L670">
        <v>2</v>
      </c>
      <c r="M670">
        <v>4</v>
      </c>
      <c r="N670">
        <v>0.199043</v>
      </c>
      <c r="O670">
        <v>0.94762199999999996</v>
      </c>
      <c r="R670">
        <f t="shared" si="42"/>
        <v>12</v>
      </c>
      <c r="S670">
        <v>6</v>
      </c>
      <c r="T670">
        <v>2</v>
      </c>
      <c r="U670">
        <v>4</v>
      </c>
      <c r="V670">
        <v>0.14017399999999999</v>
      </c>
      <c r="W670">
        <v>0.94557800000000003</v>
      </c>
      <c r="AA670">
        <f t="shared" si="43"/>
        <v>12</v>
      </c>
      <c r="AB670">
        <v>6</v>
      </c>
      <c r="AC670">
        <v>2</v>
      </c>
      <c r="AD670">
        <v>4</v>
      </c>
      <c r="AE670">
        <v>0.13610700000000001</v>
      </c>
      <c r="AF670">
        <v>0.97454799999999997</v>
      </c>
    </row>
    <row r="671" spans="1:32" x14ac:dyDescent="0.25">
      <c r="A671">
        <f t="shared" si="40"/>
        <v>12</v>
      </c>
      <c r="B671">
        <v>6</v>
      </c>
      <c r="C671">
        <v>2</v>
      </c>
      <c r="D671">
        <v>4</v>
      </c>
      <c r="E671">
        <v>0.14044300000000001</v>
      </c>
      <c r="F671">
        <v>0.97356600000000004</v>
      </c>
      <c r="J671">
        <f t="shared" si="41"/>
        <v>12</v>
      </c>
      <c r="K671">
        <v>6</v>
      </c>
      <c r="L671">
        <v>2</v>
      </c>
      <c r="M671">
        <v>4</v>
      </c>
      <c r="N671">
        <v>0.19842699999999999</v>
      </c>
      <c r="O671">
        <v>0.94812700000000005</v>
      </c>
      <c r="R671">
        <f t="shared" si="42"/>
        <v>12</v>
      </c>
      <c r="S671">
        <v>6</v>
      </c>
      <c r="T671">
        <v>2</v>
      </c>
      <c r="U671">
        <v>4</v>
      </c>
      <c r="V671">
        <v>0.138463</v>
      </c>
      <c r="W671">
        <v>0.94646799999999998</v>
      </c>
      <c r="AA671">
        <f t="shared" si="43"/>
        <v>12</v>
      </c>
      <c r="AB671">
        <v>6</v>
      </c>
      <c r="AC671">
        <v>2</v>
      </c>
      <c r="AD671">
        <v>4</v>
      </c>
      <c r="AE671">
        <v>0.13755999999999999</v>
      </c>
      <c r="AF671">
        <v>0.973688</v>
      </c>
    </row>
    <row r="672" spans="1:32" x14ac:dyDescent="0.25">
      <c r="A672">
        <f t="shared" si="40"/>
        <v>12</v>
      </c>
      <c r="B672">
        <v>6</v>
      </c>
      <c r="C672">
        <v>2</v>
      </c>
      <c r="D672">
        <v>4</v>
      </c>
      <c r="E672">
        <v>0.140927</v>
      </c>
      <c r="F672">
        <v>0.97357899999999997</v>
      </c>
      <c r="J672">
        <f t="shared" si="41"/>
        <v>12</v>
      </c>
      <c r="K672">
        <v>6</v>
      </c>
      <c r="L672">
        <v>2</v>
      </c>
      <c r="M672">
        <v>5</v>
      </c>
      <c r="N672">
        <v>0.21829699999999999</v>
      </c>
      <c r="O672">
        <v>0.94416699999999998</v>
      </c>
      <c r="R672">
        <f t="shared" si="42"/>
        <v>12</v>
      </c>
      <c r="S672">
        <v>6</v>
      </c>
      <c r="T672">
        <v>2</v>
      </c>
      <c r="U672">
        <v>5</v>
      </c>
      <c r="V672">
        <v>0.15190699999999999</v>
      </c>
      <c r="W672">
        <v>0.94428100000000004</v>
      </c>
      <c r="AA672">
        <f t="shared" si="43"/>
        <v>12</v>
      </c>
      <c r="AB672">
        <v>6</v>
      </c>
      <c r="AC672">
        <v>2</v>
      </c>
      <c r="AD672">
        <v>4</v>
      </c>
      <c r="AE672">
        <v>0.137103</v>
      </c>
      <c r="AF672">
        <v>0.97262199999999999</v>
      </c>
    </row>
    <row r="673" spans="1:32" x14ac:dyDescent="0.25">
      <c r="A673">
        <f t="shared" si="40"/>
        <v>12</v>
      </c>
      <c r="B673">
        <v>6</v>
      </c>
      <c r="C673">
        <v>2</v>
      </c>
      <c r="D673">
        <v>5</v>
      </c>
      <c r="E673">
        <v>0.15529999999999999</v>
      </c>
      <c r="F673">
        <v>0.96949399999999997</v>
      </c>
      <c r="J673">
        <f t="shared" si="41"/>
        <v>12</v>
      </c>
      <c r="K673">
        <v>6</v>
      </c>
      <c r="L673">
        <v>2</v>
      </c>
      <c r="M673">
        <v>5</v>
      </c>
      <c r="N673">
        <v>0.21848999999999999</v>
      </c>
      <c r="O673">
        <v>0.94452199999999997</v>
      </c>
      <c r="R673">
        <f t="shared" si="42"/>
        <v>12</v>
      </c>
      <c r="S673">
        <v>6</v>
      </c>
      <c r="T673">
        <v>2</v>
      </c>
      <c r="U673">
        <v>5</v>
      </c>
      <c r="V673">
        <v>0.15329999999999999</v>
      </c>
      <c r="W673">
        <v>0.94276700000000002</v>
      </c>
      <c r="AA673">
        <f t="shared" si="43"/>
        <v>12</v>
      </c>
      <c r="AB673">
        <v>6</v>
      </c>
      <c r="AC673">
        <v>2</v>
      </c>
      <c r="AD673">
        <v>5</v>
      </c>
      <c r="AE673">
        <v>0.15204999999999999</v>
      </c>
      <c r="AF673">
        <v>0.96863900000000003</v>
      </c>
    </row>
    <row r="674" spans="1:32" x14ac:dyDescent="0.25">
      <c r="A674">
        <f t="shared" si="40"/>
        <v>12</v>
      </c>
      <c r="B674">
        <v>6</v>
      </c>
      <c r="C674">
        <v>2</v>
      </c>
      <c r="D674">
        <v>5</v>
      </c>
      <c r="E674">
        <v>0.154423</v>
      </c>
      <c r="F674">
        <v>0.96956500000000001</v>
      </c>
      <c r="J674">
        <f t="shared" si="41"/>
        <v>12</v>
      </c>
      <c r="K674">
        <v>6</v>
      </c>
      <c r="L674">
        <v>2</v>
      </c>
      <c r="M674">
        <v>5</v>
      </c>
      <c r="N674">
        <v>0.218333</v>
      </c>
      <c r="O674">
        <v>0.94505099999999997</v>
      </c>
      <c r="R674">
        <f t="shared" si="42"/>
        <v>12</v>
      </c>
      <c r="S674">
        <v>6</v>
      </c>
      <c r="T674">
        <v>2</v>
      </c>
      <c r="U674">
        <v>5</v>
      </c>
      <c r="V674">
        <v>0.152783</v>
      </c>
      <c r="W674">
        <v>0.94342000000000004</v>
      </c>
      <c r="AA674">
        <f t="shared" si="43"/>
        <v>12</v>
      </c>
      <c r="AB674">
        <v>6</v>
      </c>
      <c r="AC674">
        <v>2</v>
      </c>
      <c r="AD674">
        <v>5</v>
      </c>
      <c r="AE674">
        <v>0.15143000000000001</v>
      </c>
      <c r="AF674">
        <v>0.96949700000000005</v>
      </c>
    </row>
    <row r="675" spans="1:32" x14ac:dyDescent="0.25">
      <c r="A675">
        <f t="shared" si="40"/>
        <v>12</v>
      </c>
      <c r="B675">
        <v>6</v>
      </c>
      <c r="C675">
        <v>2</v>
      </c>
      <c r="D675">
        <v>5</v>
      </c>
      <c r="E675">
        <v>0.15357699999999999</v>
      </c>
      <c r="F675">
        <v>0.96934900000000002</v>
      </c>
      <c r="J675">
        <f t="shared" si="41"/>
        <v>12</v>
      </c>
      <c r="K675">
        <v>6</v>
      </c>
      <c r="L675">
        <v>2</v>
      </c>
      <c r="M675">
        <v>6</v>
      </c>
      <c r="N675">
        <v>0.2445</v>
      </c>
      <c r="O675">
        <v>0.940971</v>
      </c>
      <c r="R675">
        <f t="shared" si="42"/>
        <v>12</v>
      </c>
      <c r="S675">
        <v>6</v>
      </c>
      <c r="T675">
        <v>2</v>
      </c>
      <c r="U675">
        <v>6</v>
      </c>
      <c r="V675">
        <v>0.17571700000000001</v>
      </c>
      <c r="W675">
        <v>0.93945800000000002</v>
      </c>
      <c r="AA675">
        <f t="shared" si="43"/>
        <v>12</v>
      </c>
      <c r="AB675">
        <v>6</v>
      </c>
      <c r="AC675">
        <v>2</v>
      </c>
      <c r="AD675">
        <v>5</v>
      </c>
      <c r="AE675">
        <v>0.15057999999999999</v>
      </c>
      <c r="AF675">
        <v>0.96903499999999998</v>
      </c>
    </row>
    <row r="676" spans="1:32" x14ac:dyDescent="0.25">
      <c r="A676">
        <f t="shared" si="40"/>
        <v>12</v>
      </c>
      <c r="B676">
        <v>6</v>
      </c>
      <c r="C676">
        <v>2</v>
      </c>
      <c r="D676">
        <v>6</v>
      </c>
      <c r="E676">
        <v>0.17610700000000001</v>
      </c>
      <c r="F676">
        <v>0.96512100000000001</v>
      </c>
      <c r="J676">
        <f t="shared" si="41"/>
        <v>12</v>
      </c>
      <c r="K676">
        <v>6</v>
      </c>
      <c r="L676">
        <v>2</v>
      </c>
      <c r="M676">
        <v>6</v>
      </c>
      <c r="N676">
        <v>0.237397</v>
      </c>
      <c r="O676">
        <v>0.94186700000000001</v>
      </c>
      <c r="R676">
        <f t="shared" si="42"/>
        <v>12</v>
      </c>
      <c r="S676">
        <v>6</v>
      </c>
      <c r="T676">
        <v>2</v>
      </c>
      <c r="U676">
        <v>6</v>
      </c>
      <c r="V676">
        <v>0.16656699999999999</v>
      </c>
      <c r="W676">
        <v>0.93996900000000005</v>
      </c>
      <c r="AA676">
        <f t="shared" si="43"/>
        <v>12</v>
      </c>
      <c r="AB676">
        <v>6</v>
      </c>
      <c r="AC676">
        <v>2</v>
      </c>
      <c r="AD676">
        <v>6</v>
      </c>
      <c r="AE676">
        <v>0.17163</v>
      </c>
      <c r="AF676">
        <v>0.96596199999999999</v>
      </c>
    </row>
    <row r="677" spans="1:32" x14ac:dyDescent="0.25">
      <c r="A677">
        <f t="shared" si="40"/>
        <v>12</v>
      </c>
      <c r="B677">
        <v>6</v>
      </c>
      <c r="C677">
        <v>2</v>
      </c>
      <c r="D677">
        <v>6</v>
      </c>
      <c r="E677">
        <v>0.168017</v>
      </c>
      <c r="F677">
        <v>0.96445700000000001</v>
      </c>
      <c r="J677">
        <f t="shared" si="41"/>
        <v>12</v>
      </c>
      <c r="K677">
        <v>6</v>
      </c>
      <c r="L677">
        <v>2</v>
      </c>
      <c r="M677">
        <v>6</v>
      </c>
      <c r="N677">
        <v>0.238397</v>
      </c>
      <c r="O677">
        <v>0.941307</v>
      </c>
      <c r="R677">
        <f t="shared" si="42"/>
        <v>12</v>
      </c>
      <c r="S677">
        <v>6</v>
      </c>
      <c r="T677">
        <v>2</v>
      </c>
      <c r="U677">
        <v>6</v>
      </c>
      <c r="V677">
        <v>0.16752300000000001</v>
      </c>
      <c r="W677">
        <v>0.938855</v>
      </c>
      <c r="AA677">
        <f t="shared" si="43"/>
        <v>12</v>
      </c>
      <c r="AB677">
        <v>6</v>
      </c>
      <c r="AC677">
        <v>2</v>
      </c>
      <c r="AD677">
        <v>6</v>
      </c>
      <c r="AE677">
        <v>0.16542699999999999</v>
      </c>
      <c r="AF677">
        <v>0.964472</v>
      </c>
    </row>
    <row r="678" spans="1:32" x14ac:dyDescent="0.25">
      <c r="A678">
        <f t="shared" si="40"/>
        <v>12</v>
      </c>
      <c r="B678">
        <v>6</v>
      </c>
      <c r="C678">
        <v>2</v>
      </c>
      <c r="D678">
        <v>6</v>
      </c>
      <c r="E678">
        <v>0.17007</v>
      </c>
      <c r="F678">
        <v>0.96379199999999998</v>
      </c>
      <c r="J678">
        <f t="shared" si="41"/>
        <v>18</v>
      </c>
      <c r="K678">
        <v>6</v>
      </c>
      <c r="L678">
        <v>3</v>
      </c>
      <c r="M678">
        <v>0</v>
      </c>
      <c r="N678">
        <v>0.145847</v>
      </c>
      <c r="O678">
        <v>0.95876799999999995</v>
      </c>
      <c r="R678">
        <f t="shared" si="42"/>
        <v>18</v>
      </c>
      <c r="S678">
        <v>6</v>
      </c>
      <c r="T678">
        <v>3</v>
      </c>
      <c r="U678">
        <v>0</v>
      </c>
      <c r="V678">
        <v>9.9466700000000005E-2</v>
      </c>
      <c r="W678">
        <v>0.95875699999999997</v>
      </c>
      <c r="AA678">
        <f t="shared" si="43"/>
        <v>12</v>
      </c>
      <c r="AB678">
        <v>6</v>
      </c>
      <c r="AC678">
        <v>2</v>
      </c>
      <c r="AD678">
        <v>6</v>
      </c>
      <c r="AE678">
        <v>0.16849</v>
      </c>
      <c r="AF678">
        <v>0.96430000000000005</v>
      </c>
    </row>
    <row r="679" spans="1:32" x14ac:dyDescent="0.25">
      <c r="A679">
        <f t="shared" si="40"/>
        <v>18</v>
      </c>
      <c r="B679">
        <v>6</v>
      </c>
      <c r="C679">
        <v>3</v>
      </c>
      <c r="D679">
        <v>0</v>
      </c>
      <c r="E679">
        <v>9.9236699999999997E-2</v>
      </c>
      <c r="F679">
        <v>0.99640899999999999</v>
      </c>
      <c r="J679">
        <f t="shared" si="41"/>
        <v>18</v>
      </c>
      <c r="K679">
        <v>6</v>
      </c>
      <c r="L679">
        <v>3</v>
      </c>
      <c r="M679">
        <v>0</v>
      </c>
      <c r="N679">
        <v>0.14974000000000001</v>
      </c>
      <c r="O679">
        <v>0.95868600000000004</v>
      </c>
      <c r="R679">
        <f t="shared" si="42"/>
        <v>18</v>
      </c>
      <c r="S679">
        <v>6</v>
      </c>
      <c r="T679">
        <v>3</v>
      </c>
      <c r="U679">
        <v>0</v>
      </c>
      <c r="V679">
        <v>0.1033</v>
      </c>
      <c r="W679">
        <v>0.95867100000000005</v>
      </c>
      <c r="AA679">
        <f t="shared" si="43"/>
        <v>18</v>
      </c>
      <c r="AB679">
        <v>6</v>
      </c>
      <c r="AC679">
        <v>3</v>
      </c>
      <c r="AD679">
        <v>0</v>
      </c>
      <c r="AE679">
        <v>9.6613299999999999E-2</v>
      </c>
      <c r="AF679">
        <v>0.99617500000000003</v>
      </c>
    </row>
    <row r="680" spans="1:32" x14ac:dyDescent="0.25">
      <c r="A680">
        <f t="shared" si="40"/>
        <v>18</v>
      </c>
      <c r="B680">
        <v>6</v>
      </c>
      <c r="C680">
        <v>3</v>
      </c>
      <c r="D680">
        <v>0</v>
      </c>
      <c r="E680">
        <v>0.10254000000000001</v>
      </c>
      <c r="F680">
        <v>0.99655099999999996</v>
      </c>
      <c r="J680">
        <f t="shared" si="41"/>
        <v>18</v>
      </c>
      <c r="K680">
        <v>6</v>
      </c>
      <c r="L680">
        <v>3</v>
      </c>
      <c r="M680">
        <v>0</v>
      </c>
      <c r="N680">
        <v>0.14552000000000001</v>
      </c>
      <c r="O680">
        <v>0.95833999999999997</v>
      </c>
      <c r="R680">
        <f t="shared" si="42"/>
        <v>18</v>
      </c>
      <c r="S680">
        <v>6</v>
      </c>
      <c r="T680">
        <v>3</v>
      </c>
      <c r="U680">
        <v>0</v>
      </c>
      <c r="V680">
        <v>9.9519999999999997E-2</v>
      </c>
      <c r="W680">
        <v>0.95837000000000006</v>
      </c>
      <c r="AA680">
        <f t="shared" si="43"/>
        <v>18</v>
      </c>
      <c r="AB680">
        <v>6</v>
      </c>
      <c r="AC680">
        <v>3</v>
      </c>
      <c r="AD680">
        <v>0</v>
      </c>
      <c r="AE680">
        <v>0.101773</v>
      </c>
      <c r="AF680">
        <v>0.99618399999999996</v>
      </c>
    </row>
    <row r="681" spans="1:32" x14ac:dyDescent="0.25">
      <c r="A681">
        <f t="shared" si="40"/>
        <v>18</v>
      </c>
      <c r="B681">
        <v>6</v>
      </c>
      <c r="C681">
        <v>3</v>
      </c>
      <c r="D681">
        <v>0</v>
      </c>
      <c r="E681">
        <v>9.7956699999999994E-2</v>
      </c>
      <c r="F681">
        <v>0.99638099999999996</v>
      </c>
      <c r="J681">
        <f t="shared" si="41"/>
        <v>18</v>
      </c>
      <c r="K681">
        <v>6</v>
      </c>
      <c r="L681">
        <v>3</v>
      </c>
      <c r="M681">
        <v>1</v>
      </c>
      <c r="N681">
        <v>0.164553</v>
      </c>
      <c r="O681">
        <v>0.95615600000000001</v>
      </c>
      <c r="R681">
        <f t="shared" si="42"/>
        <v>18</v>
      </c>
      <c r="S681">
        <v>6</v>
      </c>
      <c r="T681">
        <v>3</v>
      </c>
      <c r="U681">
        <v>1</v>
      </c>
      <c r="V681">
        <v>0.113013</v>
      </c>
      <c r="W681">
        <v>0.95551600000000003</v>
      </c>
      <c r="AA681">
        <f t="shared" si="43"/>
        <v>18</v>
      </c>
      <c r="AB681">
        <v>6</v>
      </c>
      <c r="AC681">
        <v>3</v>
      </c>
      <c r="AD681">
        <v>0</v>
      </c>
      <c r="AE681">
        <v>9.6019999999999994E-2</v>
      </c>
      <c r="AF681">
        <v>0.99576900000000002</v>
      </c>
    </row>
    <row r="682" spans="1:32" x14ac:dyDescent="0.25">
      <c r="A682">
        <f t="shared" si="40"/>
        <v>18</v>
      </c>
      <c r="B682">
        <v>6</v>
      </c>
      <c r="C682">
        <v>3</v>
      </c>
      <c r="D682">
        <v>1</v>
      </c>
      <c r="E682">
        <v>0.11176999999999999</v>
      </c>
      <c r="F682">
        <v>0.99132200000000004</v>
      </c>
      <c r="J682">
        <f t="shared" si="41"/>
        <v>18</v>
      </c>
      <c r="K682">
        <v>6</v>
      </c>
      <c r="L682">
        <v>3</v>
      </c>
      <c r="M682">
        <v>1</v>
      </c>
      <c r="N682">
        <v>0.17069000000000001</v>
      </c>
      <c r="O682">
        <v>0.95716199999999996</v>
      </c>
      <c r="R682">
        <f t="shared" si="42"/>
        <v>18</v>
      </c>
      <c r="S682">
        <v>6</v>
      </c>
      <c r="T682">
        <v>3</v>
      </c>
      <c r="U682">
        <v>1</v>
      </c>
      <c r="V682">
        <v>0.121443</v>
      </c>
      <c r="W682">
        <v>0.95695799999999998</v>
      </c>
      <c r="AA682">
        <f t="shared" si="43"/>
        <v>18</v>
      </c>
      <c r="AB682">
        <v>6</v>
      </c>
      <c r="AC682">
        <v>3</v>
      </c>
      <c r="AD682">
        <v>1</v>
      </c>
      <c r="AE682">
        <v>0.110497</v>
      </c>
      <c r="AF682">
        <v>0.99143499999999996</v>
      </c>
    </row>
    <row r="683" spans="1:32" x14ac:dyDescent="0.25">
      <c r="A683">
        <f t="shared" si="40"/>
        <v>18</v>
      </c>
      <c r="B683">
        <v>6</v>
      </c>
      <c r="C683">
        <v>3</v>
      </c>
      <c r="D683">
        <v>1</v>
      </c>
      <c r="E683">
        <v>0.119593</v>
      </c>
      <c r="F683">
        <v>0.99170199999999997</v>
      </c>
      <c r="J683">
        <f t="shared" si="41"/>
        <v>18</v>
      </c>
      <c r="K683">
        <v>6</v>
      </c>
      <c r="L683">
        <v>3</v>
      </c>
      <c r="M683">
        <v>1</v>
      </c>
      <c r="N683">
        <v>0.16365299999999999</v>
      </c>
      <c r="O683">
        <v>0.95589299999999999</v>
      </c>
      <c r="R683">
        <f t="shared" si="42"/>
        <v>18</v>
      </c>
      <c r="S683">
        <v>6</v>
      </c>
      <c r="T683">
        <v>3</v>
      </c>
      <c r="U683">
        <v>1</v>
      </c>
      <c r="V683">
        <v>0.112843</v>
      </c>
      <c r="W683">
        <v>0.95551200000000003</v>
      </c>
      <c r="AA683">
        <f t="shared" si="43"/>
        <v>18</v>
      </c>
      <c r="AB683">
        <v>6</v>
      </c>
      <c r="AC683">
        <v>3</v>
      </c>
      <c r="AD683">
        <v>1</v>
      </c>
      <c r="AE683">
        <v>0.11286</v>
      </c>
      <c r="AF683">
        <v>0.99195999999999995</v>
      </c>
    </row>
    <row r="684" spans="1:32" x14ac:dyDescent="0.25">
      <c r="A684">
        <f t="shared" si="40"/>
        <v>18</v>
      </c>
      <c r="B684">
        <v>6</v>
      </c>
      <c r="C684">
        <v>3</v>
      </c>
      <c r="D684">
        <v>1</v>
      </c>
      <c r="E684">
        <v>0.112523</v>
      </c>
      <c r="F684">
        <v>0.99153000000000002</v>
      </c>
      <c r="J684">
        <f t="shared" si="41"/>
        <v>18</v>
      </c>
      <c r="K684">
        <v>6</v>
      </c>
      <c r="L684">
        <v>3</v>
      </c>
      <c r="M684">
        <v>2</v>
      </c>
      <c r="N684">
        <v>0.18426300000000001</v>
      </c>
      <c r="O684">
        <v>0.95383700000000005</v>
      </c>
      <c r="R684">
        <f t="shared" si="42"/>
        <v>18</v>
      </c>
      <c r="S684">
        <v>6</v>
      </c>
      <c r="T684">
        <v>3</v>
      </c>
      <c r="U684">
        <v>2</v>
      </c>
      <c r="V684">
        <v>0.12764300000000001</v>
      </c>
      <c r="W684">
        <v>0.95328999999999997</v>
      </c>
      <c r="AA684">
        <f t="shared" si="43"/>
        <v>18</v>
      </c>
      <c r="AB684">
        <v>6</v>
      </c>
      <c r="AC684">
        <v>3</v>
      </c>
      <c r="AD684">
        <v>1</v>
      </c>
      <c r="AE684">
        <v>0.10992</v>
      </c>
      <c r="AF684">
        <v>0.99129299999999998</v>
      </c>
    </row>
    <row r="685" spans="1:32" x14ac:dyDescent="0.25">
      <c r="A685">
        <f t="shared" si="40"/>
        <v>18</v>
      </c>
      <c r="B685">
        <v>6</v>
      </c>
      <c r="C685">
        <v>3</v>
      </c>
      <c r="D685">
        <v>2</v>
      </c>
      <c r="E685">
        <v>0.126773</v>
      </c>
      <c r="F685">
        <v>0.98661399999999999</v>
      </c>
      <c r="J685">
        <f t="shared" si="41"/>
        <v>18</v>
      </c>
      <c r="K685">
        <v>6</v>
      </c>
      <c r="L685">
        <v>3</v>
      </c>
      <c r="M685">
        <v>2</v>
      </c>
      <c r="N685">
        <v>0.186367</v>
      </c>
      <c r="O685">
        <v>0.95365599999999995</v>
      </c>
      <c r="R685">
        <f t="shared" si="42"/>
        <v>18</v>
      </c>
      <c r="S685">
        <v>6</v>
      </c>
      <c r="T685">
        <v>3</v>
      </c>
      <c r="U685">
        <v>2</v>
      </c>
      <c r="V685">
        <v>0.12820300000000001</v>
      </c>
      <c r="W685">
        <v>0.95311800000000002</v>
      </c>
      <c r="AA685">
        <f t="shared" si="43"/>
        <v>18</v>
      </c>
      <c r="AB685">
        <v>6</v>
      </c>
      <c r="AC685">
        <v>3</v>
      </c>
      <c r="AD685">
        <v>2</v>
      </c>
      <c r="AE685">
        <v>0.124363</v>
      </c>
      <c r="AF685">
        <v>0.98606700000000003</v>
      </c>
    </row>
    <row r="686" spans="1:32" x14ac:dyDescent="0.25">
      <c r="A686">
        <f t="shared" si="40"/>
        <v>18</v>
      </c>
      <c r="B686">
        <v>6</v>
      </c>
      <c r="C686">
        <v>3</v>
      </c>
      <c r="D686">
        <v>2</v>
      </c>
      <c r="E686">
        <v>0.12593299999999999</v>
      </c>
      <c r="F686">
        <v>0.98680400000000001</v>
      </c>
      <c r="J686">
        <f t="shared" si="41"/>
        <v>18</v>
      </c>
      <c r="K686">
        <v>6</v>
      </c>
      <c r="L686">
        <v>3</v>
      </c>
      <c r="M686">
        <v>2</v>
      </c>
      <c r="N686">
        <v>0.18973300000000001</v>
      </c>
      <c r="O686">
        <v>0.95294900000000005</v>
      </c>
      <c r="R686">
        <f t="shared" si="42"/>
        <v>18</v>
      </c>
      <c r="S686">
        <v>6</v>
      </c>
      <c r="T686">
        <v>3</v>
      </c>
      <c r="U686">
        <v>2</v>
      </c>
      <c r="V686">
        <v>0.134183</v>
      </c>
      <c r="W686">
        <v>0.95222799999999996</v>
      </c>
      <c r="AA686">
        <f t="shared" si="43"/>
        <v>18</v>
      </c>
      <c r="AB686">
        <v>6</v>
      </c>
      <c r="AC686">
        <v>3</v>
      </c>
      <c r="AD686">
        <v>2</v>
      </c>
      <c r="AE686">
        <v>0.12683</v>
      </c>
      <c r="AF686">
        <v>0.98548899999999995</v>
      </c>
    </row>
    <row r="687" spans="1:32" x14ac:dyDescent="0.25">
      <c r="A687">
        <f t="shared" si="40"/>
        <v>18</v>
      </c>
      <c r="B687">
        <v>6</v>
      </c>
      <c r="C687">
        <v>3</v>
      </c>
      <c r="D687">
        <v>2</v>
      </c>
      <c r="E687">
        <v>0.131717</v>
      </c>
      <c r="F687">
        <v>0.98684899999999998</v>
      </c>
      <c r="J687">
        <f t="shared" si="41"/>
        <v>18</v>
      </c>
      <c r="K687">
        <v>6</v>
      </c>
      <c r="L687">
        <v>3</v>
      </c>
      <c r="M687">
        <v>3</v>
      </c>
      <c r="N687">
        <v>0.20344999999999999</v>
      </c>
      <c r="O687">
        <v>0.94954499999999997</v>
      </c>
      <c r="R687">
        <f t="shared" si="42"/>
        <v>18</v>
      </c>
      <c r="S687">
        <v>6</v>
      </c>
      <c r="T687">
        <v>3</v>
      </c>
      <c r="U687">
        <v>3</v>
      </c>
      <c r="V687">
        <v>0.14147699999999999</v>
      </c>
      <c r="W687">
        <v>0.94934499999999999</v>
      </c>
      <c r="AA687">
        <f t="shared" si="43"/>
        <v>18</v>
      </c>
      <c r="AB687">
        <v>6</v>
      </c>
      <c r="AC687">
        <v>3</v>
      </c>
      <c r="AD687">
        <v>2</v>
      </c>
      <c r="AE687">
        <v>0.12939999999999999</v>
      </c>
      <c r="AF687">
        <v>0.98624699999999998</v>
      </c>
    </row>
    <row r="688" spans="1:32" x14ac:dyDescent="0.25">
      <c r="A688">
        <f t="shared" si="40"/>
        <v>18</v>
      </c>
      <c r="B688">
        <v>6</v>
      </c>
      <c r="C688">
        <v>3</v>
      </c>
      <c r="D688">
        <v>3</v>
      </c>
      <c r="E688">
        <v>0.140907</v>
      </c>
      <c r="F688">
        <v>0.98187500000000005</v>
      </c>
      <c r="J688">
        <f t="shared" si="41"/>
        <v>18</v>
      </c>
      <c r="K688">
        <v>6</v>
      </c>
      <c r="L688">
        <v>3</v>
      </c>
      <c r="M688">
        <v>3</v>
      </c>
      <c r="N688">
        <v>0.20307</v>
      </c>
      <c r="O688">
        <v>0.95061799999999996</v>
      </c>
      <c r="R688">
        <f t="shared" si="42"/>
        <v>18</v>
      </c>
      <c r="S688">
        <v>6</v>
      </c>
      <c r="T688">
        <v>3</v>
      </c>
      <c r="U688">
        <v>3</v>
      </c>
      <c r="V688">
        <v>0.14175699999999999</v>
      </c>
      <c r="W688">
        <v>0.94945199999999996</v>
      </c>
      <c r="AA688">
        <f t="shared" si="43"/>
        <v>18</v>
      </c>
      <c r="AB688">
        <v>6</v>
      </c>
      <c r="AC688">
        <v>3</v>
      </c>
      <c r="AD688">
        <v>3</v>
      </c>
      <c r="AE688">
        <v>0.137513</v>
      </c>
      <c r="AF688">
        <v>0.98163599999999995</v>
      </c>
    </row>
    <row r="689" spans="1:32" x14ac:dyDescent="0.25">
      <c r="A689">
        <f t="shared" si="40"/>
        <v>18</v>
      </c>
      <c r="B689">
        <v>6</v>
      </c>
      <c r="C689">
        <v>3</v>
      </c>
      <c r="D689">
        <v>3</v>
      </c>
      <c r="E689">
        <v>0.14052700000000001</v>
      </c>
      <c r="F689">
        <v>0.98149200000000003</v>
      </c>
      <c r="J689">
        <f t="shared" si="41"/>
        <v>18</v>
      </c>
      <c r="K689">
        <v>6</v>
      </c>
      <c r="L689">
        <v>3</v>
      </c>
      <c r="M689">
        <v>3</v>
      </c>
      <c r="N689">
        <v>0.20487</v>
      </c>
      <c r="O689">
        <v>0.94984500000000005</v>
      </c>
      <c r="R689">
        <f t="shared" si="42"/>
        <v>18</v>
      </c>
      <c r="S689">
        <v>6</v>
      </c>
      <c r="T689">
        <v>3</v>
      </c>
      <c r="U689">
        <v>3</v>
      </c>
      <c r="V689">
        <v>0.14235300000000001</v>
      </c>
      <c r="W689">
        <v>0.94917200000000002</v>
      </c>
      <c r="AA689">
        <f t="shared" si="43"/>
        <v>18</v>
      </c>
      <c r="AB689">
        <v>6</v>
      </c>
      <c r="AC689">
        <v>3</v>
      </c>
      <c r="AD689">
        <v>3</v>
      </c>
      <c r="AE689">
        <v>0.13844300000000001</v>
      </c>
      <c r="AF689">
        <v>0.98102100000000003</v>
      </c>
    </row>
    <row r="690" spans="1:32" x14ac:dyDescent="0.25">
      <c r="A690">
        <f t="shared" si="40"/>
        <v>18</v>
      </c>
      <c r="B690">
        <v>6</v>
      </c>
      <c r="C690">
        <v>3</v>
      </c>
      <c r="D690">
        <v>3</v>
      </c>
      <c r="E690">
        <v>0.14174999999999999</v>
      </c>
      <c r="F690">
        <v>0.98136000000000001</v>
      </c>
      <c r="J690">
        <f t="shared" si="41"/>
        <v>18</v>
      </c>
      <c r="K690">
        <v>6</v>
      </c>
      <c r="L690">
        <v>3</v>
      </c>
      <c r="M690">
        <v>4</v>
      </c>
      <c r="N690">
        <v>0.223247</v>
      </c>
      <c r="O690">
        <v>0.94868399999999997</v>
      </c>
      <c r="R690">
        <f t="shared" si="42"/>
        <v>18</v>
      </c>
      <c r="S690">
        <v>6</v>
      </c>
      <c r="T690">
        <v>3</v>
      </c>
      <c r="U690">
        <v>4</v>
      </c>
      <c r="V690">
        <v>0.15865000000000001</v>
      </c>
      <c r="W690">
        <v>0.94733100000000003</v>
      </c>
      <c r="AA690">
        <f t="shared" si="43"/>
        <v>18</v>
      </c>
      <c r="AB690">
        <v>6</v>
      </c>
      <c r="AC690">
        <v>3</v>
      </c>
      <c r="AD690">
        <v>3</v>
      </c>
      <c r="AE690">
        <v>0.13882700000000001</v>
      </c>
      <c r="AF690">
        <v>0.98064899999999999</v>
      </c>
    </row>
    <row r="691" spans="1:32" x14ac:dyDescent="0.25">
      <c r="A691">
        <f t="shared" si="40"/>
        <v>18</v>
      </c>
      <c r="B691">
        <v>6</v>
      </c>
      <c r="C691">
        <v>3</v>
      </c>
      <c r="D691">
        <v>4</v>
      </c>
      <c r="E691">
        <v>0.15748300000000001</v>
      </c>
      <c r="F691">
        <v>0.97716199999999998</v>
      </c>
      <c r="J691">
        <f t="shared" si="41"/>
        <v>18</v>
      </c>
      <c r="K691">
        <v>6</v>
      </c>
      <c r="L691">
        <v>3</v>
      </c>
      <c r="M691">
        <v>4</v>
      </c>
      <c r="N691">
        <v>0.22364700000000001</v>
      </c>
      <c r="O691">
        <v>0.94842099999999996</v>
      </c>
      <c r="R691">
        <f t="shared" si="42"/>
        <v>18</v>
      </c>
      <c r="S691">
        <v>6</v>
      </c>
      <c r="T691">
        <v>3</v>
      </c>
      <c r="U691">
        <v>4</v>
      </c>
      <c r="V691">
        <v>0.15726000000000001</v>
      </c>
      <c r="W691">
        <v>0.94662999999999997</v>
      </c>
      <c r="AA691">
        <f t="shared" si="43"/>
        <v>18</v>
      </c>
      <c r="AB691">
        <v>6</v>
      </c>
      <c r="AC691">
        <v>3</v>
      </c>
      <c r="AD691">
        <v>4</v>
      </c>
      <c r="AE691">
        <v>0.15095</v>
      </c>
      <c r="AF691">
        <v>0.97705200000000003</v>
      </c>
    </row>
    <row r="692" spans="1:32" x14ac:dyDescent="0.25">
      <c r="A692">
        <f t="shared" si="40"/>
        <v>18</v>
      </c>
      <c r="B692">
        <v>6</v>
      </c>
      <c r="C692">
        <v>3</v>
      </c>
      <c r="D692">
        <v>4</v>
      </c>
      <c r="E692">
        <v>0.155227</v>
      </c>
      <c r="F692">
        <v>0.97772199999999998</v>
      </c>
      <c r="J692">
        <f t="shared" si="41"/>
        <v>18</v>
      </c>
      <c r="K692">
        <v>6</v>
      </c>
      <c r="L692">
        <v>3</v>
      </c>
      <c r="M692">
        <v>4</v>
      </c>
      <c r="N692">
        <v>0.223967</v>
      </c>
      <c r="O692">
        <v>0.94761300000000004</v>
      </c>
      <c r="R692">
        <f t="shared" si="42"/>
        <v>18</v>
      </c>
      <c r="S692">
        <v>6</v>
      </c>
      <c r="T692">
        <v>3</v>
      </c>
      <c r="U692">
        <v>4</v>
      </c>
      <c r="V692">
        <v>0.15732299999999999</v>
      </c>
      <c r="W692">
        <v>0.94630700000000001</v>
      </c>
      <c r="AA692">
        <f t="shared" si="43"/>
        <v>18</v>
      </c>
      <c r="AB692">
        <v>6</v>
      </c>
      <c r="AC692">
        <v>3</v>
      </c>
      <c r="AD692">
        <v>4</v>
      </c>
      <c r="AE692">
        <v>0.15315999999999999</v>
      </c>
      <c r="AF692">
        <v>0.97648500000000005</v>
      </c>
    </row>
    <row r="693" spans="1:32" x14ac:dyDescent="0.25">
      <c r="A693">
        <f t="shared" si="40"/>
        <v>18</v>
      </c>
      <c r="B693">
        <v>6</v>
      </c>
      <c r="C693">
        <v>3</v>
      </c>
      <c r="D693">
        <v>4</v>
      </c>
      <c r="E693">
        <v>0.15664700000000001</v>
      </c>
      <c r="F693">
        <v>0.97694199999999998</v>
      </c>
      <c r="J693">
        <f t="shared" si="41"/>
        <v>18</v>
      </c>
      <c r="K693">
        <v>6</v>
      </c>
      <c r="L693">
        <v>3</v>
      </c>
      <c r="M693">
        <v>5</v>
      </c>
      <c r="N693">
        <v>0.24340700000000001</v>
      </c>
      <c r="O693">
        <v>0.94533500000000004</v>
      </c>
      <c r="R693">
        <f t="shared" si="42"/>
        <v>18</v>
      </c>
      <c r="S693">
        <v>6</v>
      </c>
      <c r="T693">
        <v>3</v>
      </c>
      <c r="U693">
        <v>5</v>
      </c>
      <c r="V693">
        <v>0.16986999999999999</v>
      </c>
      <c r="W693">
        <v>0.94442700000000002</v>
      </c>
      <c r="AA693">
        <f t="shared" si="43"/>
        <v>18</v>
      </c>
      <c r="AB693">
        <v>6</v>
      </c>
      <c r="AC693">
        <v>3</v>
      </c>
      <c r="AD693">
        <v>4</v>
      </c>
      <c r="AE693">
        <v>0.152673</v>
      </c>
      <c r="AF693">
        <v>0.976997</v>
      </c>
    </row>
    <row r="694" spans="1:32" x14ac:dyDescent="0.25">
      <c r="A694">
        <f t="shared" si="40"/>
        <v>18</v>
      </c>
      <c r="B694">
        <v>6</v>
      </c>
      <c r="C694">
        <v>3</v>
      </c>
      <c r="D694">
        <v>5</v>
      </c>
      <c r="E694">
        <v>0.170187</v>
      </c>
      <c r="F694">
        <v>0.97322600000000004</v>
      </c>
      <c r="J694">
        <f t="shared" si="41"/>
        <v>18</v>
      </c>
      <c r="K694">
        <v>6</v>
      </c>
      <c r="L694">
        <v>3</v>
      </c>
      <c r="M694">
        <v>5</v>
      </c>
      <c r="N694">
        <v>0.24638299999999999</v>
      </c>
      <c r="O694">
        <v>0.94487299999999996</v>
      </c>
      <c r="R694">
        <f t="shared" si="42"/>
        <v>18</v>
      </c>
      <c r="S694">
        <v>6</v>
      </c>
      <c r="T694">
        <v>3</v>
      </c>
      <c r="U694">
        <v>5</v>
      </c>
      <c r="V694">
        <v>0.17203299999999999</v>
      </c>
      <c r="W694">
        <v>0.94433699999999998</v>
      </c>
      <c r="AA694">
        <f t="shared" si="43"/>
        <v>18</v>
      </c>
      <c r="AB694">
        <v>6</v>
      </c>
      <c r="AC694">
        <v>3</v>
      </c>
      <c r="AD694">
        <v>5</v>
      </c>
      <c r="AE694">
        <v>0.16692699999999999</v>
      </c>
      <c r="AF694">
        <v>0.97262700000000002</v>
      </c>
    </row>
    <row r="695" spans="1:32" x14ac:dyDescent="0.25">
      <c r="A695">
        <f t="shared" si="40"/>
        <v>18</v>
      </c>
      <c r="B695">
        <v>6</v>
      </c>
      <c r="C695">
        <v>3</v>
      </c>
      <c r="D695">
        <v>5</v>
      </c>
      <c r="E695">
        <v>0.17427999999999999</v>
      </c>
      <c r="F695">
        <v>0.97272199999999998</v>
      </c>
      <c r="J695">
        <f t="shared" si="41"/>
        <v>18</v>
      </c>
      <c r="K695">
        <v>6</v>
      </c>
      <c r="L695">
        <v>3</v>
      </c>
      <c r="M695">
        <v>5</v>
      </c>
      <c r="N695">
        <v>0.242507</v>
      </c>
      <c r="O695">
        <v>0.94583600000000001</v>
      </c>
      <c r="R695">
        <f t="shared" si="42"/>
        <v>18</v>
      </c>
      <c r="S695">
        <v>6</v>
      </c>
      <c r="T695">
        <v>3</v>
      </c>
      <c r="U695">
        <v>5</v>
      </c>
      <c r="V695">
        <v>0.17652300000000001</v>
      </c>
      <c r="W695">
        <v>0.94416500000000003</v>
      </c>
      <c r="AA695">
        <f t="shared" si="43"/>
        <v>18</v>
      </c>
      <c r="AB695">
        <v>6</v>
      </c>
      <c r="AC695">
        <v>3</v>
      </c>
      <c r="AD695">
        <v>5</v>
      </c>
      <c r="AE695">
        <v>0.17331299999999999</v>
      </c>
      <c r="AF695">
        <v>0.97234100000000001</v>
      </c>
    </row>
    <row r="696" spans="1:32" x14ac:dyDescent="0.25">
      <c r="A696">
        <f t="shared" si="40"/>
        <v>18</v>
      </c>
      <c r="B696">
        <v>6</v>
      </c>
      <c r="C696">
        <v>3</v>
      </c>
      <c r="D696">
        <v>5</v>
      </c>
      <c r="E696">
        <v>0.1759</v>
      </c>
      <c r="F696">
        <v>0.97250499999999995</v>
      </c>
      <c r="J696">
        <f t="shared" si="41"/>
        <v>18</v>
      </c>
      <c r="K696">
        <v>6</v>
      </c>
      <c r="L696">
        <v>3</v>
      </c>
      <c r="M696">
        <v>6</v>
      </c>
      <c r="N696">
        <v>0.27343000000000001</v>
      </c>
      <c r="O696">
        <v>0.941604</v>
      </c>
      <c r="R696">
        <f t="shared" si="42"/>
        <v>18</v>
      </c>
      <c r="S696">
        <v>6</v>
      </c>
      <c r="T696">
        <v>3</v>
      </c>
      <c r="U696">
        <v>6</v>
      </c>
      <c r="V696">
        <v>0.19498699999999999</v>
      </c>
      <c r="W696">
        <v>0.93978300000000004</v>
      </c>
      <c r="AA696">
        <f t="shared" si="43"/>
        <v>18</v>
      </c>
      <c r="AB696">
        <v>6</v>
      </c>
      <c r="AC696">
        <v>3</v>
      </c>
      <c r="AD696">
        <v>5</v>
      </c>
      <c r="AE696">
        <v>0.17188999999999999</v>
      </c>
      <c r="AF696">
        <v>0.97212799999999999</v>
      </c>
    </row>
    <row r="697" spans="1:32" x14ac:dyDescent="0.25">
      <c r="A697">
        <f t="shared" si="40"/>
        <v>18</v>
      </c>
      <c r="B697">
        <v>6</v>
      </c>
      <c r="C697">
        <v>3</v>
      </c>
      <c r="D697">
        <v>6</v>
      </c>
      <c r="E697">
        <v>0.19112299999999999</v>
      </c>
      <c r="F697">
        <v>0.967445</v>
      </c>
      <c r="J697">
        <f t="shared" si="41"/>
        <v>18</v>
      </c>
      <c r="K697">
        <v>6</v>
      </c>
      <c r="L697">
        <v>3</v>
      </c>
      <c r="M697">
        <v>6</v>
      </c>
      <c r="N697">
        <v>0.27053300000000002</v>
      </c>
      <c r="O697">
        <v>0.94320700000000002</v>
      </c>
      <c r="R697">
        <f t="shared" si="42"/>
        <v>18</v>
      </c>
      <c r="S697">
        <v>6</v>
      </c>
      <c r="T697">
        <v>3</v>
      </c>
      <c r="U697">
        <v>6</v>
      </c>
      <c r="V697">
        <v>0.19157299999999999</v>
      </c>
      <c r="W697">
        <v>0.94150199999999995</v>
      </c>
      <c r="AA697">
        <f t="shared" si="43"/>
        <v>18</v>
      </c>
      <c r="AB697">
        <v>6</v>
      </c>
      <c r="AC697">
        <v>3</v>
      </c>
      <c r="AD697">
        <v>6</v>
      </c>
      <c r="AE697">
        <v>0.17963000000000001</v>
      </c>
      <c r="AF697">
        <v>0.96772000000000002</v>
      </c>
    </row>
    <row r="698" spans="1:32" x14ac:dyDescent="0.25">
      <c r="A698">
        <f t="shared" si="40"/>
        <v>18</v>
      </c>
      <c r="B698">
        <v>6</v>
      </c>
      <c r="C698">
        <v>3</v>
      </c>
      <c r="D698">
        <v>6</v>
      </c>
      <c r="E698">
        <v>0.18920999999999999</v>
      </c>
      <c r="F698">
        <v>0.96753100000000003</v>
      </c>
      <c r="J698">
        <f t="shared" si="41"/>
        <v>18</v>
      </c>
      <c r="K698">
        <v>6</v>
      </c>
      <c r="L698">
        <v>3</v>
      </c>
      <c r="M698">
        <v>6</v>
      </c>
      <c r="N698">
        <v>0.26562999999999998</v>
      </c>
      <c r="O698">
        <v>0.94253600000000004</v>
      </c>
      <c r="R698">
        <f t="shared" si="42"/>
        <v>18</v>
      </c>
      <c r="S698">
        <v>6</v>
      </c>
      <c r="T698">
        <v>3</v>
      </c>
      <c r="U698">
        <v>6</v>
      </c>
      <c r="V698">
        <v>0.187557</v>
      </c>
      <c r="W698">
        <v>0.94155800000000001</v>
      </c>
      <c r="AA698">
        <f t="shared" si="43"/>
        <v>18</v>
      </c>
      <c r="AB698">
        <v>6</v>
      </c>
      <c r="AC698">
        <v>3</v>
      </c>
      <c r="AD698">
        <v>6</v>
      </c>
      <c r="AE698">
        <v>0.187137</v>
      </c>
      <c r="AF698">
        <v>0.96683399999999997</v>
      </c>
    </row>
    <row r="699" spans="1:32" x14ac:dyDescent="0.25">
      <c r="A699">
        <f t="shared" si="40"/>
        <v>18</v>
      </c>
      <c r="B699">
        <v>6</v>
      </c>
      <c r="C699">
        <v>3</v>
      </c>
      <c r="D699">
        <v>6</v>
      </c>
      <c r="E699">
        <v>0.18736</v>
      </c>
      <c r="F699">
        <v>0.96724600000000005</v>
      </c>
      <c r="J699">
        <f t="shared" si="41"/>
        <v>24</v>
      </c>
      <c r="K699">
        <v>6</v>
      </c>
      <c r="L699">
        <v>4</v>
      </c>
      <c r="M699">
        <v>0</v>
      </c>
      <c r="N699">
        <v>0.179317</v>
      </c>
      <c r="O699">
        <v>0.95794299999999999</v>
      </c>
      <c r="R699">
        <f t="shared" si="42"/>
        <v>24</v>
      </c>
      <c r="S699">
        <v>6</v>
      </c>
      <c r="T699">
        <v>4</v>
      </c>
      <c r="U699">
        <v>0</v>
      </c>
      <c r="V699">
        <v>0.1172</v>
      </c>
      <c r="W699">
        <v>0.95794400000000002</v>
      </c>
      <c r="AA699">
        <f t="shared" si="43"/>
        <v>18</v>
      </c>
      <c r="AB699">
        <v>6</v>
      </c>
      <c r="AC699">
        <v>3</v>
      </c>
      <c r="AD699">
        <v>6</v>
      </c>
      <c r="AE699">
        <v>0.18846299999999999</v>
      </c>
      <c r="AF699">
        <v>0.96714100000000003</v>
      </c>
    </row>
    <row r="700" spans="1:32" x14ac:dyDescent="0.25">
      <c r="A700">
        <f t="shared" si="40"/>
        <v>24</v>
      </c>
      <c r="B700">
        <v>6</v>
      </c>
      <c r="C700">
        <v>4</v>
      </c>
      <c r="D700">
        <v>0</v>
      </c>
      <c r="E700">
        <v>0.114927</v>
      </c>
      <c r="F700">
        <v>0.99521599999999999</v>
      </c>
      <c r="J700">
        <f t="shared" si="41"/>
        <v>24</v>
      </c>
      <c r="K700">
        <v>6</v>
      </c>
      <c r="L700">
        <v>4</v>
      </c>
      <c r="M700">
        <v>0</v>
      </c>
      <c r="N700">
        <v>0.17078299999999999</v>
      </c>
      <c r="O700">
        <v>0.95752599999999999</v>
      </c>
      <c r="R700">
        <f t="shared" si="42"/>
        <v>24</v>
      </c>
      <c r="S700">
        <v>6</v>
      </c>
      <c r="T700">
        <v>4</v>
      </c>
      <c r="U700">
        <v>0</v>
      </c>
      <c r="V700">
        <v>0.11516999999999999</v>
      </c>
      <c r="W700">
        <v>0.95758299999999996</v>
      </c>
      <c r="AA700">
        <f t="shared" si="43"/>
        <v>24</v>
      </c>
      <c r="AB700">
        <v>6</v>
      </c>
      <c r="AC700">
        <v>4</v>
      </c>
      <c r="AD700">
        <v>0</v>
      </c>
      <c r="AE700">
        <v>0.118493</v>
      </c>
      <c r="AF700">
        <v>0.99518300000000004</v>
      </c>
    </row>
    <row r="701" spans="1:32" x14ac:dyDescent="0.25">
      <c r="A701">
        <f t="shared" si="40"/>
        <v>24</v>
      </c>
      <c r="B701">
        <v>6</v>
      </c>
      <c r="C701">
        <v>4</v>
      </c>
      <c r="D701">
        <v>0</v>
      </c>
      <c r="E701">
        <v>0.112987</v>
      </c>
      <c r="F701">
        <v>0.99446100000000004</v>
      </c>
      <c r="J701">
        <f t="shared" si="41"/>
        <v>24</v>
      </c>
      <c r="K701">
        <v>6</v>
      </c>
      <c r="L701">
        <v>4</v>
      </c>
      <c r="M701">
        <v>0</v>
      </c>
      <c r="N701">
        <v>0.16922699999999999</v>
      </c>
      <c r="O701">
        <v>0.95761200000000002</v>
      </c>
      <c r="R701">
        <f t="shared" si="42"/>
        <v>24</v>
      </c>
      <c r="S701">
        <v>6</v>
      </c>
      <c r="T701">
        <v>4</v>
      </c>
      <c r="U701">
        <v>0</v>
      </c>
      <c r="V701">
        <v>0.11643299999999999</v>
      </c>
      <c r="W701">
        <v>0.957619</v>
      </c>
      <c r="AA701">
        <f t="shared" si="43"/>
        <v>24</v>
      </c>
      <c r="AB701">
        <v>6</v>
      </c>
      <c r="AC701">
        <v>4</v>
      </c>
      <c r="AD701">
        <v>0</v>
      </c>
      <c r="AE701">
        <v>0.111627</v>
      </c>
      <c r="AF701">
        <v>0.99434400000000001</v>
      </c>
    </row>
    <row r="702" spans="1:32" x14ac:dyDescent="0.25">
      <c r="A702">
        <f t="shared" si="40"/>
        <v>24</v>
      </c>
      <c r="B702">
        <v>6</v>
      </c>
      <c r="C702">
        <v>4</v>
      </c>
      <c r="D702">
        <v>0</v>
      </c>
      <c r="E702">
        <v>0.1132</v>
      </c>
      <c r="F702">
        <v>0.99504499999999996</v>
      </c>
      <c r="J702">
        <f t="shared" si="41"/>
        <v>24</v>
      </c>
      <c r="K702">
        <v>6</v>
      </c>
      <c r="L702">
        <v>4</v>
      </c>
      <c r="M702">
        <v>1</v>
      </c>
      <c r="N702">
        <v>0.18911700000000001</v>
      </c>
      <c r="O702">
        <v>0.95505899999999999</v>
      </c>
      <c r="R702">
        <f t="shared" si="42"/>
        <v>24</v>
      </c>
      <c r="S702">
        <v>6</v>
      </c>
      <c r="T702">
        <v>4</v>
      </c>
      <c r="U702">
        <v>1</v>
      </c>
      <c r="V702">
        <v>0.12971299999999999</v>
      </c>
      <c r="W702">
        <v>0.95474300000000001</v>
      </c>
      <c r="AA702">
        <f t="shared" si="43"/>
        <v>24</v>
      </c>
      <c r="AB702">
        <v>6</v>
      </c>
      <c r="AC702">
        <v>4</v>
      </c>
      <c r="AD702">
        <v>0</v>
      </c>
      <c r="AE702">
        <v>0.11094999999999999</v>
      </c>
      <c r="AF702">
        <v>0.99486799999999997</v>
      </c>
    </row>
    <row r="703" spans="1:32" x14ac:dyDescent="0.25">
      <c r="A703">
        <f t="shared" si="40"/>
        <v>24</v>
      </c>
      <c r="B703">
        <v>6</v>
      </c>
      <c r="C703">
        <v>4</v>
      </c>
      <c r="D703">
        <v>1</v>
      </c>
      <c r="E703">
        <v>0.12755</v>
      </c>
      <c r="F703">
        <v>0.99028400000000005</v>
      </c>
      <c r="J703">
        <f t="shared" si="41"/>
        <v>24</v>
      </c>
      <c r="K703">
        <v>6</v>
      </c>
      <c r="L703">
        <v>4</v>
      </c>
      <c r="M703">
        <v>1</v>
      </c>
      <c r="N703">
        <v>0.19203700000000001</v>
      </c>
      <c r="O703">
        <v>0.95450100000000004</v>
      </c>
      <c r="R703">
        <f t="shared" si="42"/>
        <v>24</v>
      </c>
      <c r="S703">
        <v>6</v>
      </c>
      <c r="T703">
        <v>4</v>
      </c>
      <c r="U703">
        <v>1</v>
      </c>
      <c r="V703">
        <v>0.13542000000000001</v>
      </c>
      <c r="W703">
        <v>0.95435899999999996</v>
      </c>
      <c r="AA703">
        <f t="shared" si="43"/>
        <v>24</v>
      </c>
      <c r="AB703">
        <v>6</v>
      </c>
      <c r="AC703">
        <v>4</v>
      </c>
      <c r="AD703">
        <v>1</v>
      </c>
      <c r="AE703">
        <v>0.12584699999999999</v>
      </c>
      <c r="AF703">
        <v>0.99019199999999996</v>
      </c>
    </row>
    <row r="704" spans="1:32" x14ac:dyDescent="0.25">
      <c r="A704">
        <f t="shared" si="40"/>
        <v>24</v>
      </c>
      <c r="B704">
        <v>6</v>
      </c>
      <c r="C704">
        <v>4</v>
      </c>
      <c r="D704">
        <v>1</v>
      </c>
      <c r="E704">
        <v>0.12898299999999999</v>
      </c>
      <c r="F704">
        <v>0.99012699999999998</v>
      </c>
      <c r="J704">
        <f t="shared" si="41"/>
        <v>24</v>
      </c>
      <c r="K704">
        <v>6</v>
      </c>
      <c r="L704">
        <v>4</v>
      </c>
      <c r="M704">
        <v>1</v>
      </c>
      <c r="N704">
        <v>0.19738700000000001</v>
      </c>
      <c r="O704">
        <v>0.95531900000000003</v>
      </c>
      <c r="R704">
        <f t="shared" si="42"/>
        <v>24</v>
      </c>
      <c r="S704">
        <v>6</v>
      </c>
      <c r="T704">
        <v>4</v>
      </c>
      <c r="U704">
        <v>1</v>
      </c>
      <c r="V704">
        <v>0.13769300000000001</v>
      </c>
      <c r="W704">
        <v>0.95496700000000001</v>
      </c>
      <c r="AA704">
        <f t="shared" si="43"/>
        <v>24</v>
      </c>
      <c r="AB704">
        <v>6</v>
      </c>
      <c r="AC704">
        <v>4</v>
      </c>
      <c r="AD704">
        <v>1</v>
      </c>
      <c r="AE704">
        <v>0.12573000000000001</v>
      </c>
      <c r="AF704">
        <v>0.99023499999999998</v>
      </c>
    </row>
    <row r="705" spans="1:32" x14ac:dyDescent="0.25">
      <c r="A705">
        <f t="shared" si="40"/>
        <v>24</v>
      </c>
      <c r="B705">
        <v>6</v>
      </c>
      <c r="C705">
        <v>4</v>
      </c>
      <c r="D705">
        <v>1</v>
      </c>
      <c r="E705">
        <v>0.1351</v>
      </c>
      <c r="F705">
        <v>0.98986799999999997</v>
      </c>
      <c r="J705">
        <f t="shared" si="41"/>
        <v>24</v>
      </c>
      <c r="K705">
        <v>6</v>
      </c>
      <c r="L705">
        <v>4</v>
      </c>
      <c r="M705">
        <v>2</v>
      </c>
      <c r="N705">
        <v>0.21840000000000001</v>
      </c>
      <c r="O705">
        <v>0.95225000000000004</v>
      </c>
      <c r="R705">
        <f t="shared" si="42"/>
        <v>24</v>
      </c>
      <c r="S705">
        <v>6</v>
      </c>
      <c r="T705">
        <v>4</v>
      </c>
      <c r="U705">
        <v>2</v>
      </c>
      <c r="V705">
        <v>0.14890999999999999</v>
      </c>
      <c r="W705">
        <v>0.95078600000000002</v>
      </c>
      <c r="AA705">
        <f t="shared" si="43"/>
        <v>24</v>
      </c>
      <c r="AB705">
        <v>6</v>
      </c>
      <c r="AC705">
        <v>4</v>
      </c>
      <c r="AD705">
        <v>1</v>
      </c>
      <c r="AE705">
        <v>0.13248699999999999</v>
      </c>
      <c r="AF705">
        <v>0.99001799999999995</v>
      </c>
    </row>
    <row r="706" spans="1:32" x14ac:dyDescent="0.25">
      <c r="A706">
        <f t="shared" si="40"/>
        <v>24</v>
      </c>
      <c r="B706">
        <v>6</v>
      </c>
      <c r="C706">
        <v>4</v>
      </c>
      <c r="D706">
        <v>2</v>
      </c>
      <c r="E706">
        <v>0.15207000000000001</v>
      </c>
      <c r="F706">
        <v>0.98541299999999998</v>
      </c>
      <c r="J706">
        <f t="shared" si="41"/>
        <v>24</v>
      </c>
      <c r="K706">
        <v>6</v>
      </c>
      <c r="L706">
        <v>4</v>
      </c>
      <c r="M706">
        <v>2</v>
      </c>
      <c r="N706">
        <v>0.22745699999999999</v>
      </c>
      <c r="O706">
        <v>0.95184400000000002</v>
      </c>
      <c r="R706">
        <f t="shared" si="42"/>
        <v>24</v>
      </c>
      <c r="S706">
        <v>6</v>
      </c>
      <c r="T706">
        <v>4</v>
      </c>
      <c r="U706">
        <v>2</v>
      </c>
      <c r="V706">
        <v>0.159993</v>
      </c>
      <c r="W706">
        <v>0.95045999999999997</v>
      </c>
      <c r="AA706">
        <f t="shared" si="43"/>
        <v>24</v>
      </c>
      <c r="AB706">
        <v>6</v>
      </c>
      <c r="AC706">
        <v>4</v>
      </c>
      <c r="AD706">
        <v>2</v>
      </c>
      <c r="AE706">
        <v>0.15114</v>
      </c>
      <c r="AF706">
        <v>0.98608499999999999</v>
      </c>
    </row>
    <row r="707" spans="1:32" x14ac:dyDescent="0.25">
      <c r="A707">
        <f t="shared" si="40"/>
        <v>24</v>
      </c>
      <c r="B707">
        <v>6</v>
      </c>
      <c r="C707">
        <v>4</v>
      </c>
      <c r="D707">
        <v>2</v>
      </c>
      <c r="E707">
        <v>0.160637</v>
      </c>
      <c r="F707">
        <v>0.98503399999999997</v>
      </c>
      <c r="J707">
        <f t="shared" si="41"/>
        <v>24</v>
      </c>
      <c r="K707">
        <v>6</v>
      </c>
      <c r="L707">
        <v>4</v>
      </c>
      <c r="M707">
        <v>2</v>
      </c>
      <c r="N707">
        <v>0.20921699999999999</v>
      </c>
      <c r="O707">
        <v>0.95196000000000003</v>
      </c>
      <c r="R707">
        <f t="shared" si="42"/>
        <v>24</v>
      </c>
      <c r="S707">
        <v>6</v>
      </c>
      <c r="T707">
        <v>4</v>
      </c>
      <c r="U707">
        <v>2</v>
      </c>
      <c r="V707">
        <v>0.142543</v>
      </c>
      <c r="W707">
        <v>0.95086400000000004</v>
      </c>
      <c r="AA707">
        <f t="shared" si="43"/>
        <v>24</v>
      </c>
      <c r="AB707">
        <v>6</v>
      </c>
      <c r="AC707">
        <v>4</v>
      </c>
      <c r="AD707">
        <v>2</v>
      </c>
      <c r="AE707">
        <v>0.152923</v>
      </c>
      <c r="AF707">
        <v>0.98568800000000001</v>
      </c>
    </row>
    <row r="708" spans="1:32" x14ac:dyDescent="0.25">
      <c r="A708">
        <f t="shared" si="40"/>
        <v>24</v>
      </c>
      <c r="B708">
        <v>6</v>
      </c>
      <c r="C708">
        <v>4</v>
      </c>
      <c r="D708">
        <v>2</v>
      </c>
      <c r="E708">
        <v>0.14146700000000001</v>
      </c>
      <c r="F708">
        <v>0.98592199999999997</v>
      </c>
      <c r="J708">
        <f t="shared" si="41"/>
        <v>24</v>
      </c>
      <c r="K708">
        <v>6</v>
      </c>
      <c r="L708">
        <v>4</v>
      </c>
      <c r="M708">
        <v>3</v>
      </c>
      <c r="N708">
        <v>0.239397</v>
      </c>
      <c r="O708">
        <v>0.94993499999999997</v>
      </c>
      <c r="R708">
        <f t="shared" si="42"/>
        <v>24</v>
      </c>
      <c r="S708">
        <v>6</v>
      </c>
      <c r="T708">
        <v>4</v>
      </c>
      <c r="U708">
        <v>3</v>
      </c>
      <c r="V708">
        <v>0.16256300000000001</v>
      </c>
      <c r="W708">
        <v>0.948125</v>
      </c>
      <c r="AA708">
        <f t="shared" si="43"/>
        <v>24</v>
      </c>
      <c r="AB708">
        <v>6</v>
      </c>
      <c r="AC708">
        <v>4</v>
      </c>
      <c r="AD708">
        <v>2</v>
      </c>
      <c r="AE708">
        <v>0.146207</v>
      </c>
      <c r="AF708">
        <v>0.98474499999999998</v>
      </c>
    </row>
    <row r="709" spans="1:32" x14ac:dyDescent="0.25">
      <c r="A709">
        <f t="shared" si="40"/>
        <v>24</v>
      </c>
      <c r="B709">
        <v>6</v>
      </c>
      <c r="C709">
        <v>4</v>
      </c>
      <c r="D709">
        <v>3</v>
      </c>
      <c r="E709">
        <v>0.16416700000000001</v>
      </c>
      <c r="F709">
        <v>0.98080699999999998</v>
      </c>
      <c r="J709">
        <f t="shared" si="41"/>
        <v>24</v>
      </c>
      <c r="K709">
        <v>6</v>
      </c>
      <c r="L709">
        <v>4</v>
      </c>
      <c r="M709">
        <v>3</v>
      </c>
      <c r="N709">
        <v>0.24034700000000001</v>
      </c>
      <c r="O709">
        <v>0.94932899999999998</v>
      </c>
      <c r="R709">
        <f t="shared" si="42"/>
        <v>24</v>
      </c>
      <c r="S709">
        <v>6</v>
      </c>
      <c r="T709">
        <v>4</v>
      </c>
      <c r="U709">
        <v>3</v>
      </c>
      <c r="V709">
        <v>0.157277</v>
      </c>
      <c r="W709">
        <v>0.94799</v>
      </c>
      <c r="AA709">
        <f t="shared" si="43"/>
        <v>24</v>
      </c>
      <c r="AB709">
        <v>6</v>
      </c>
      <c r="AC709">
        <v>4</v>
      </c>
      <c r="AD709">
        <v>3</v>
      </c>
      <c r="AE709">
        <v>0.15751699999999999</v>
      </c>
      <c r="AF709">
        <v>0.98075599999999996</v>
      </c>
    </row>
    <row r="710" spans="1:32" x14ac:dyDescent="0.25">
      <c r="A710">
        <f t="shared" si="40"/>
        <v>24</v>
      </c>
      <c r="B710">
        <v>6</v>
      </c>
      <c r="C710">
        <v>4</v>
      </c>
      <c r="D710">
        <v>3</v>
      </c>
      <c r="E710">
        <v>0.15557000000000001</v>
      </c>
      <c r="F710">
        <v>0.98146500000000003</v>
      </c>
      <c r="J710">
        <f t="shared" si="41"/>
        <v>24</v>
      </c>
      <c r="K710">
        <v>6</v>
      </c>
      <c r="L710">
        <v>4</v>
      </c>
      <c r="M710">
        <v>3</v>
      </c>
      <c r="N710">
        <v>0.23192699999999999</v>
      </c>
      <c r="O710">
        <v>0.94861200000000001</v>
      </c>
      <c r="R710">
        <f t="shared" si="42"/>
        <v>24</v>
      </c>
      <c r="S710">
        <v>6</v>
      </c>
      <c r="T710">
        <v>4</v>
      </c>
      <c r="U710">
        <v>3</v>
      </c>
      <c r="V710">
        <v>0.16350700000000001</v>
      </c>
      <c r="W710">
        <v>0.94747099999999995</v>
      </c>
      <c r="AA710">
        <f t="shared" si="43"/>
        <v>24</v>
      </c>
      <c r="AB710">
        <v>6</v>
      </c>
      <c r="AC710">
        <v>4</v>
      </c>
      <c r="AD710">
        <v>3</v>
      </c>
      <c r="AE710">
        <v>0.17945</v>
      </c>
      <c r="AF710">
        <v>0.98023700000000002</v>
      </c>
    </row>
    <row r="711" spans="1:32" x14ac:dyDescent="0.25">
      <c r="A711">
        <f t="shared" si="40"/>
        <v>24</v>
      </c>
      <c r="B711">
        <v>6</v>
      </c>
      <c r="C711">
        <v>4</v>
      </c>
      <c r="D711">
        <v>3</v>
      </c>
      <c r="E711">
        <v>0.16578699999999999</v>
      </c>
      <c r="F711">
        <v>0.98023400000000005</v>
      </c>
      <c r="J711">
        <f t="shared" si="41"/>
        <v>24</v>
      </c>
      <c r="K711">
        <v>6</v>
      </c>
      <c r="L711">
        <v>4</v>
      </c>
      <c r="M711">
        <v>4</v>
      </c>
      <c r="N711">
        <v>0.26245000000000002</v>
      </c>
      <c r="O711">
        <v>0.94728100000000004</v>
      </c>
      <c r="R711">
        <f t="shared" si="42"/>
        <v>24</v>
      </c>
      <c r="S711">
        <v>6</v>
      </c>
      <c r="T711">
        <v>4</v>
      </c>
      <c r="U711">
        <v>4</v>
      </c>
      <c r="V711">
        <v>0.178143</v>
      </c>
      <c r="W711">
        <v>0.94633999999999996</v>
      </c>
      <c r="AA711">
        <f t="shared" si="43"/>
        <v>24</v>
      </c>
      <c r="AB711">
        <v>6</v>
      </c>
      <c r="AC711">
        <v>4</v>
      </c>
      <c r="AD711">
        <v>3</v>
      </c>
      <c r="AE711">
        <v>0.155443</v>
      </c>
      <c r="AF711">
        <v>0.98133400000000004</v>
      </c>
    </row>
    <row r="712" spans="1:32" x14ac:dyDescent="0.25">
      <c r="A712">
        <f t="shared" ref="A712:A762" si="44">B712*C712</f>
        <v>24</v>
      </c>
      <c r="B712">
        <v>6</v>
      </c>
      <c r="C712">
        <v>4</v>
      </c>
      <c r="D712">
        <v>4</v>
      </c>
      <c r="E712">
        <v>0.182197</v>
      </c>
      <c r="F712">
        <v>0.97533599999999998</v>
      </c>
      <c r="J712">
        <f t="shared" ref="J712:J761" si="45">K712*L712</f>
        <v>24</v>
      </c>
      <c r="K712">
        <v>6</v>
      </c>
      <c r="L712">
        <v>4</v>
      </c>
      <c r="M712">
        <v>4</v>
      </c>
      <c r="N712">
        <v>0.24961700000000001</v>
      </c>
      <c r="O712">
        <v>0.94612600000000002</v>
      </c>
      <c r="R712">
        <f t="shared" ref="R712:R761" si="46">S712*T712</f>
        <v>24</v>
      </c>
      <c r="S712">
        <v>6</v>
      </c>
      <c r="T712">
        <v>4</v>
      </c>
      <c r="U712">
        <v>4</v>
      </c>
      <c r="V712">
        <v>0.17388300000000001</v>
      </c>
      <c r="W712">
        <v>0.944747</v>
      </c>
      <c r="AA712">
        <f t="shared" ref="AA712:AA761" si="47">AB712*AC712</f>
        <v>24</v>
      </c>
      <c r="AB712">
        <v>6</v>
      </c>
      <c r="AC712">
        <v>4</v>
      </c>
      <c r="AD712">
        <v>4</v>
      </c>
      <c r="AE712">
        <v>0.172767</v>
      </c>
      <c r="AF712">
        <v>0.97617900000000002</v>
      </c>
    </row>
    <row r="713" spans="1:32" x14ac:dyDescent="0.25">
      <c r="A713">
        <f t="shared" si="44"/>
        <v>24</v>
      </c>
      <c r="B713">
        <v>6</v>
      </c>
      <c r="C713">
        <v>4</v>
      </c>
      <c r="D713">
        <v>4</v>
      </c>
      <c r="E713">
        <v>0.17235</v>
      </c>
      <c r="F713">
        <v>0.97594000000000003</v>
      </c>
      <c r="J713">
        <f t="shared" si="45"/>
        <v>24</v>
      </c>
      <c r="K713">
        <v>6</v>
      </c>
      <c r="L713">
        <v>4</v>
      </c>
      <c r="M713">
        <v>4</v>
      </c>
      <c r="N713">
        <v>0.251087</v>
      </c>
      <c r="O713">
        <v>0.94647499999999996</v>
      </c>
      <c r="R713">
        <f t="shared" si="46"/>
        <v>24</v>
      </c>
      <c r="S713">
        <v>6</v>
      </c>
      <c r="T713">
        <v>4</v>
      </c>
      <c r="U713">
        <v>4</v>
      </c>
      <c r="V713">
        <v>0.17427300000000001</v>
      </c>
      <c r="W713">
        <v>0.94513800000000003</v>
      </c>
      <c r="AA713">
        <f t="shared" si="47"/>
        <v>24</v>
      </c>
      <c r="AB713">
        <v>6</v>
      </c>
      <c r="AC713">
        <v>4</v>
      </c>
      <c r="AD713">
        <v>4</v>
      </c>
      <c r="AE713">
        <v>0.16875999999999999</v>
      </c>
      <c r="AF713">
        <v>0.97469799999999995</v>
      </c>
    </row>
    <row r="714" spans="1:32" x14ac:dyDescent="0.25">
      <c r="A714">
        <f t="shared" si="44"/>
        <v>24</v>
      </c>
      <c r="B714">
        <v>6</v>
      </c>
      <c r="C714">
        <v>4</v>
      </c>
      <c r="D714">
        <v>4</v>
      </c>
      <c r="E714">
        <v>0.17552699999999999</v>
      </c>
      <c r="F714">
        <v>0.97517500000000001</v>
      </c>
      <c r="J714">
        <f t="shared" si="45"/>
        <v>24</v>
      </c>
      <c r="K714">
        <v>6</v>
      </c>
      <c r="L714">
        <v>4</v>
      </c>
      <c r="M714">
        <v>5</v>
      </c>
      <c r="N714">
        <v>0.286333</v>
      </c>
      <c r="O714">
        <v>0.94388300000000003</v>
      </c>
      <c r="R714">
        <f t="shared" si="46"/>
        <v>24</v>
      </c>
      <c r="S714">
        <v>6</v>
      </c>
      <c r="T714">
        <v>4</v>
      </c>
      <c r="U714">
        <v>5</v>
      </c>
      <c r="V714">
        <v>0.18723000000000001</v>
      </c>
      <c r="W714">
        <v>0.94245000000000001</v>
      </c>
      <c r="AA714">
        <f t="shared" si="47"/>
        <v>24</v>
      </c>
      <c r="AB714">
        <v>6</v>
      </c>
      <c r="AC714">
        <v>4</v>
      </c>
      <c r="AD714">
        <v>4</v>
      </c>
      <c r="AE714">
        <v>0.17421300000000001</v>
      </c>
      <c r="AF714">
        <v>0.97572899999999996</v>
      </c>
    </row>
    <row r="715" spans="1:32" x14ac:dyDescent="0.25">
      <c r="A715">
        <f t="shared" si="44"/>
        <v>24</v>
      </c>
      <c r="B715">
        <v>6</v>
      </c>
      <c r="C715">
        <v>4</v>
      </c>
      <c r="D715">
        <v>5</v>
      </c>
      <c r="E715">
        <v>0.18685299999999999</v>
      </c>
      <c r="F715">
        <v>0.97131999999999996</v>
      </c>
      <c r="J715">
        <f t="shared" si="45"/>
        <v>24</v>
      </c>
      <c r="K715">
        <v>6</v>
      </c>
      <c r="L715">
        <v>4</v>
      </c>
      <c r="M715">
        <v>5</v>
      </c>
      <c r="N715">
        <v>0.27018300000000001</v>
      </c>
      <c r="O715">
        <v>0.94418000000000002</v>
      </c>
      <c r="R715">
        <f t="shared" si="46"/>
        <v>24</v>
      </c>
      <c r="S715">
        <v>6</v>
      </c>
      <c r="T715">
        <v>4</v>
      </c>
      <c r="U715">
        <v>5</v>
      </c>
      <c r="V715">
        <v>0.18692700000000001</v>
      </c>
      <c r="W715">
        <v>0.94236799999999998</v>
      </c>
      <c r="AA715">
        <f t="shared" si="47"/>
        <v>24</v>
      </c>
      <c r="AB715">
        <v>6</v>
      </c>
      <c r="AC715">
        <v>4</v>
      </c>
      <c r="AD715">
        <v>5</v>
      </c>
      <c r="AE715">
        <v>0.18340300000000001</v>
      </c>
      <c r="AF715">
        <v>0.97234600000000004</v>
      </c>
    </row>
    <row r="716" spans="1:32" x14ac:dyDescent="0.25">
      <c r="A716">
        <f t="shared" si="44"/>
        <v>24</v>
      </c>
      <c r="B716">
        <v>6</v>
      </c>
      <c r="C716">
        <v>4</v>
      </c>
      <c r="D716">
        <v>5</v>
      </c>
      <c r="E716">
        <v>0.18704000000000001</v>
      </c>
      <c r="F716">
        <v>0.97226500000000005</v>
      </c>
      <c r="J716">
        <f t="shared" si="45"/>
        <v>24</v>
      </c>
      <c r="K716">
        <v>6</v>
      </c>
      <c r="L716">
        <v>4</v>
      </c>
      <c r="M716">
        <v>5</v>
      </c>
      <c r="N716">
        <v>0.26961299999999999</v>
      </c>
      <c r="O716">
        <v>0.94401900000000005</v>
      </c>
      <c r="R716">
        <f t="shared" si="46"/>
        <v>24</v>
      </c>
      <c r="S716">
        <v>6</v>
      </c>
      <c r="T716">
        <v>4</v>
      </c>
      <c r="U716">
        <v>5</v>
      </c>
      <c r="V716">
        <v>0.18676999999999999</v>
      </c>
      <c r="W716">
        <v>0.94258699999999995</v>
      </c>
      <c r="AA716">
        <f t="shared" si="47"/>
        <v>24</v>
      </c>
      <c r="AB716">
        <v>6</v>
      </c>
      <c r="AC716">
        <v>4</v>
      </c>
      <c r="AD716">
        <v>5</v>
      </c>
      <c r="AE716">
        <v>0.18340000000000001</v>
      </c>
      <c r="AF716">
        <v>0.97219800000000001</v>
      </c>
    </row>
    <row r="717" spans="1:32" x14ac:dyDescent="0.25">
      <c r="A717">
        <f t="shared" si="44"/>
        <v>24</v>
      </c>
      <c r="B717">
        <v>6</v>
      </c>
      <c r="C717">
        <v>4</v>
      </c>
      <c r="D717">
        <v>5</v>
      </c>
      <c r="E717">
        <v>0.18559700000000001</v>
      </c>
      <c r="F717">
        <v>0.97101099999999996</v>
      </c>
      <c r="J717">
        <f t="shared" si="45"/>
        <v>24</v>
      </c>
      <c r="K717">
        <v>6</v>
      </c>
      <c r="L717">
        <v>4</v>
      </c>
      <c r="M717">
        <v>6</v>
      </c>
      <c r="N717">
        <v>0.30101</v>
      </c>
      <c r="O717">
        <v>0.94029700000000005</v>
      </c>
      <c r="R717">
        <f t="shared" si="46"/>
        <v>24</v>
      </c>
      <c r="S717">
        <v>6</v>
      </c>
      <c r="T717">
        <v>4</v>
      </c>
      <c r="U717">
        <v>6</v>
      </c>
      <c r="V717">
        <v>0.20923700000000001</v>
      </c>
      <c r="W717">
        <v>0.93820999999999999</v>
      </c>
      <c r="AA717">
        <f t="shared" si="47"/>
        <v>24</v>
      </c>
      <c r="AB717">
        <v>6</v>
      </c>
      <c r="AC717">
        <v>4</v>
      </c>
      <c r="AD717">
        <v>5</v>
      </c>
      <c r="AE717">
        <v>0.18249699999999999</v>
      </c>
      <c r="AF717">
        <v>0.97171200000000002</v>
      </c>
    </row>
    <row r="718" spans="1:32" x14ac:dyDescent="0.25">
      <c r="A718">
        <f t="shared" si="44"/>
        <v>24</v>
      </c>
      <c r="B718">
        <v>6</v>
      </c>
      <c r="C718">
        <v>4</v>
      </c>
      <c r="D718">
        <v>6</v>
      </c>
      <c r="E718">
        <v>0.20921000000000001</v>
      </c>
      <c r="F718">
        <v>0.96594800000000003</v>
      </c>
      <c r="J718">
        <f t="shared" si="45"/>
        <v>24</v>
      </c>
      <c r="K718">
        <v>6</v>
      </c>
      <c r="L718">
        <v>4</v>
      </c>
      <c r="M718">
        <v>6</v>
      </c>
      <c r="N718">
        <v>0.29071999999999998</v>
      </c>
      <c r="O718">
        <v>0.94056300000000004</v>
      </c>
      <c r="R718">
        <f t="shared" si="46"/>
        <v>24</v>
      </c>
      <c r="S718">
        <v>6</v>
      </c>
      <c r="T718">
        <v>4</v>
      </c>
      <c r="U718">
        <v>6</v>
      </c>
      <c r="V718">
        <v>0.201547</v>
      </c>
      <c r="W718">
        <v>0.93881099999999995</v>
      </c>
      <c r="AA718">
        <f t="shared" si="47"/>
        <v>24</v>
      </c>
      <c r="AB718">
        <v>6</v>
      </c>
      <c r="AC718">
        <v>4</v>
      </c>
      <c r="AD718">
        <v>6</v>
      </c>
      <c r="AE718">
        <v>0.20774699999999999</v>
      </c>
      <c r="AF718">
        <v>0.96714500000000003</v>
      </c>
    </row>
    <row r="719" spans="1:32" x14ac:dyDescent="0.25">
      <c r="A719">
        <f t="shared" si="44"/>
        <v>24</v>
      </c>
      <c r="B719">
        <v>6</v>
      </c>
      <c r="C719">
        <v>4</v>
      </c>
      <c r="D719">
        <v>6</v>
      </c>
      <c r="E719">
        <v>0.20030300000000001</v>
      </c>
      <c r="F719">
        <v>0.96643599999999996</v>
      </c>
      <c r="J719">
        <f t="shared" si="45"/>
        <v>24</v>
      </c>
      <c r="K719">
        <v>6</v>
      </c>
      <c r="L719">
        <v>4</v>
      </c>
      <c r="M719">
        <v>6</v>
      </c>
      <c r="N719">
        <v>0.29902000000000001</v>
      </c>
      <c r="O719">
        <v>0.94076000000000004</v>
      </c>
      <c r="R719">
        <f t="shared" si="46"/>
        <v>24</v>
      </c>
      <c r="S719">
        <v>6</v>
      </c>
      <c r="T719">
        <v>4</v>
      </c>
      <c r="U719">
        <v>6</v>
      </c>
      <c r="V719">
        <v>0.21223</v>
      </c>
      <c r="W719">
        <v>0.93864899999999996</v>
      </c>
      <c r="AA719">
        <f t="shared" si="47"/>
        <v>24</v>
      </c>
      <c r="AB719">
        <v>6</v>
      </c>
      <c r="AC719">
        <v>4</v>
      </c>
      <c r="AD719">
        <v>6</v>
      </c>
      <c r="AE719">
        <v>0.19671</v>
      </c>
      <c r="AF719">
        <v>0.96631599999999995</v>
      </c>
    </row>
    <row r="720" spans="1:32" x14ac:dyDescent="0.25">
      <c r="A720">
        <f t="shared" si="44"/>
        <v>24</v>
      </c>
      <c r="B720">
        <v>6</v>
      </c>
      <c r="C720">
        <v>4</v>
      </c>
      <c r="D720">
        <v>6</v>
      </c>
      <c r="E720">
        <v>0.210317</v>
      </c>
      <c r="F720">
        <v>0.96644300000000005</v>
      </c>
      <c r="J720">
        <f t="shared" si="45"/>
        <v>30</v>
      </c>
      <c r="K720">
        <v>6</v>
      </c>
      <c r="L720">
        <v>5</v>
      </c>
      <c r="M720">
        <v>0</v>
      </c>
      <c r="N720">
        <v>0.194383</v>
      </c>
      <c r="O720">
        <v>0.95620300000000003</v>
      </c>
      <c r="R720">
        <f t="shared" si="46"/>
        <v>30</v>
      </c>
      <c r="S720">
        <v>6</v>
      </c>
      <c r="T720">
        <v>5</v>
      </c>
      <c r="U720">
        <v>0</v>
      </c>
      <c r="V720">
        <v>0.13224</v>
      </c>
      <c r="W720">
        <v>0.95616599999999996</v>
      </c>
      <c r="AA720">
        <f t="shared" si="47"/>
        <v>24</v>
      </c>
      <c r="AB720">
        <v>6</v>
      </c>
      <c r="AC720">
        <v>4</v>
      </c>
      <c r="AD720">
        <v>6</v>
      </c>
      <c r="AE720">
        <v>0.20707700000000001</v>
      </c>
      <c r="AF720">
        <v>0.96646900000000002</v>
      </c>
    </row>
    <row r="721" spans="1:32" x14ac:dyDescent="0.25">
      <c r="A721">
        <f t="shared" si="44"/>
        <v>30</v>
      </c>
      <c r="B721">
        <v>6</v>
      </c>
      <c r="C721">
        <v>5</v>
      </c>
      <c r="D721">
        <v>0</v>
      </c>
      <c r="E721">
        <v>0.128667</v>
      </c>
      <c r="F721">
        <v>0.99389099999999997</v>
      </c>
      <c r="J721">
        <f t="shared" si="45"/>
        <v>30</v>
      </c>
      <c r="K721">
        <v>6</v>
      </c>
      <c r="L721">
        <v>5</v>
      </c>
      <c r="M721">
        <v>0</v>
      </c>
      <c r="N721">
        <v>0.194193</v>
      </c>
      <c r="O721">
        <v>0.95640599999999998</v>
      </c>
      <c r="R721">
        <f t="shared" si="46"/>
        <v>30</v>
      </c>
      <c r="S721">
        <v>6</v>
      </c>
      <c r="T721">
        <v>5</v>
      </c>
      <c r="U721">
        <v>0</v>
      </c>
      <c r="V721">
        <v>0.13005</v>
      </c>
      <c r="W721">
        <v>0.95644700000000005</v>
      </c>
      <c r="AA721">
        <f t="shared" si="47"/>
        <v>30</v>
      </c>
      <c r="AB721">
        <v>6</v>
      </c>
      <c r="AC721">
        <v>5</v>
      </c>
      <c r="AD721">
        <v>0</v>
      </c>
      <c r="AE721">
        <v>0.12801000000000001</v>
      </c>
      <c r="AF721">
        <v>0.99378999999999995</v>
      </c>
    </row>
    <row r="722" spans="1:32" x14ac:dyDescent="0.25">
      <c r="A722">
        <f t="shared" si="44"/>
        <v>30</v>
      </c>
      <c r="B722">
        <v>6</v>
      </c>
      <c r="C722">
        <v>5</v>
      </c>
      <c r="D722">
        <v>0</v>
      </c>
      <c r="E722">
        <v>0.12792700000000001</v>
      </c>
      <c r="F722">
        <v>0.99402000000000001</v>
      </c>
      <c r="J722">
        <f t="shared" si="45"/>
        <v>30</v>
      </c>
      <c r="K722">
        <v>6</v>
      </c>
      <c r="L722">
        <v>5</v>
      </c>
      <c r="M722">
        <v>0</v>
      </c>
      <c r="N722">
        <v>0.19470699999999999</v>
      </c>
      <c r="O722">
        <v>0.95562499999999995</v>
      </c>
      <c r="R722">
        <f t="shared" si="46"/>
        <v>30</v>
      </c>
      <c r="S722">
        <v>6</v>
      </c>
      <c r="T722">
        <v>5</v>
      </c>
      <c r="U722">
        <v>0</v>
      </c>
      <c r="V722">
        <v>0.13125000000000001</v>
      </c>
      <c r="W722">
        <v>0.95557000000000003</v>
      </c>
      <c r="AA722">
        <f t="shared" si="47"/>
        <v>30</v>
      </c>
      <c r="AB722">
        <v>6</v>
      </c>
      <c r="AC722">
        <v>5</v>
      </c>
      <c r="AD722">
        <v>0</v>
      </c>
      <c r="AE722">
        <v>0.127743</v>
      </c>
      <c r="AF722">
        <v>0.993892</v>
      </c>
    </row>
    <row r="723" spans="1:32" x14ac:dyDescent="0.25">
      <c r="A723">
        <f t="shared" si="44"/>
        <v>30</v>
      </c>
      <c r="B723">
        <v>6</v>
      </c>
      <c r="C723">
        <v>5</v>
      </c>
      <c r="D723">
        <v>0</v>
      </c>
      <c r="E723">
        <v>0.12939999999999999</v>
      </c>
      <c r="F723">
        <v>0.99419900000000005</v>
      </c>
      <c r="J723">
        <f t="shared" si="45"/>
        <v>30</v>
      </c>
      <c r="K723">
        <v>6</v>
      </c>
      <c r="L723">
        <v>5</v>
      </c>
      <c r="M723">
        <v>1</v>
      </c>
      <c r="N723">
        <v>0.214977</v>
      </c>
      <c r="O723">
        <v>0.95368799999999998</v>
      </c>
      <c r="R723">
        <f t="shared" si="46"/>
        <v>30</v>
      </c>
      <c r="S723">
        <v>6</v>
      </c>
      <c r="T723">
        <v>5</v>
      </c>
      <c r="U723">
        <v>1</v>
      </c>
      <c r="V723">
        <v>0.144813</v>
      </c>
      <c r="W723">
        <v>0.95343800000000001</v>
      </c>
      <c r="AA723">
        <f t="shared" si="47"/>
        <v>30</v>
      </c>
      <c r="AB723">
        <v>6</v>
      </c>
      <c r="AC723">
        <v>5</v>
      </c>
      <c r="AD723">
        <v>0</v>
      </c>
      <c r="AE723">
        <v>0.128363</v>
      </c>
      <c r="AF723">
        <v>0.99332399999999998</v>
      </c>
    </row>
    <row r="724" spans="1:32" x14ac:dyDescent="0.25">
      <c r="A724">
        <f t="shared" si="44"/>
        <v>30</v>
      </c>
      <c r="B724">
        <v>6</v>
      </c>
      <c r="C724">
        <v>5</v>
      </c>
      <c r="D724">
        <v>1</v>
      </c>
      <c r="E724">
        <v>0.143787</v>
      </c>
      <c r="F724">
        <v>0.98891399999999996</v>
      </c>
      <c r="J724">
        <f t="shared" si="45"/>
        <v>30</v>
      </c>
      <c r="K724">
        <v>6</v>
      </c>
      <c r="L724">
        <v>5</v>
      </c>
      <c r="M724">
        <v>1</v>
      </c>
      <c r="N724">
        <v>0.214897</v>
      </c>
      <c r="O724">
        <v>0.95316299999999998</v>
      </c>
      <c r="R724">
        <f t="shared" si="46"/>
        <v>30</v>
      </c>
      <c r="S724">
        <v>6</v>
      </c>
      <c r="T724">
        <v>5</v>
      </c>
      <c r="U724">
        <v>1</v>
      </c>
      <c r="V724">
        <v>0.14552000000000001</v>
      </c>
      <c r="W724">
        <v>0.952982</v>
      </c>
      <c r="AA724">
        <f t="shared" si="47"/>
        <v>30</v>
      </c>
      <c r="AB724">
        <v>6</v>
      </c>
      <c r="AC724">
        <v>5</v>
      </c>
      <c r="AD724">
        <v>1</v>
      </c>
      <c r="AE724">
        <v>0.141593</v>
      </c>
      <c r="AF724">
        <v>0.98873999999999995</v>
      </c>
    </row>
    <row r="725" spans="1:32" x14ac:dyDescent="0.25">
      <c r="A725">
        <f t="shared" si="44"/>
        <v>30</v>
      </c>
      <c r="B725">
        <v>6</v>
      </c>
      <c r="C725">
        <v>5</v>
      </c>
      <c r="D725">
        <v>1</v>
      </c>
      <c r="E725">
        <v>0.143007</v>
      </c>
      <c r="F725">
        <v>0.98891899999999999</v>
      </c>
      <c r="J725">
        <f t="shared" si="45"/>
        <v>30</v>
      </c>
      <c r="K725">
        <v>6</v>
      </c>
      <c r="L725">
        <v>5</v>
      </c>
      <c r="M725">
        <v>1</v>
      </c>
      <c r="N725">
        <v>0.21516299999999999</v>
      </c>
      <c r="O725">
        <v>0.95283499999999999</v>
      </c>
      <c r="R725">
        <f t="shared" si="46"/>
        <v>30</v>
      </c>
      <c r="S725">
        <v>6</v>
      </c>
      <c r="T725">
        <v>5</v>
      </c>
      <c r="U725">
        <v>1</v>
      </c>
      <c r="V725">
        <v>0.14538000000000001</v>
      </c>
      <c r="W725">
        <v>0.95246699999999995</v>
      </c>
      <c r="AA725">
        <f t="shared" si="47"/>
        <v>30</v>
      </c>
      <c r="AB725">
        <v>6</v>
      </c>
      <c r="AC725">
        <v>5</v>
      </c>
      <c r="AD725">
        <v>1</v>
      </c>
      <c r="AE725">
        <v>0.141823</v>
      </c>
      <c r="AF725">
        <v>0.98932799999999999</v>
      </c>
    </row>
    <row r="726" spans="1:32" x14ac:dyDescent="0.25">
      <c r="A726">
        <f t="shared" si="44"/>
        <v>30</v>
      </c>
      <c r="B726">
        <v>6</v>
      </c>
      <c r="C726">
        <v>5</v>
      </c>
      <c r="D726">
        <v>1</v>
      </c>
      <c r="E726">
        <v>0.14463300000000001</v>
      </c>
      <c r="F726">
        <v>0.988653</v>
      </c>
      <c r="J726">
        <f t="shared" si="45"/>
        <v>30</v>
      </c>
      <c r="K726">
        <v>6</v>
      </c>
      <c r="L726">
        <v>5</v>
      </c>
      <c r="M726">
        <v>2</v>
      </c>
      <c r="N726">
        <v>0.23785300000000001</v>
      </c>
      <c r="O726">
        <v>0.951013</v>
      </c>
      <c r="R726">
        <f t="shared" si="46"/>
        <v>30</v>
      </c>
      <c r="S726">
        <v>6</v>
      </c>
      <c r="T726">
        <v>5</v>
      </c>
      <c r="U726">
        <v>2</v>
      </c>
      <c r="V726">
        <v>0.16095000000000001</v>
      </c>
      <c r="W726">
        <v>0.95034200000000002</v>
      </c>
      <c r="AA726">
        <f t="shared" si="47"/>
        <v>30</v>
      </c>
      <c r="AB726">
        <v>6</v>
      </c>
      <c r="AC726">
        <v>5</v>
      </c>
      <c r="AD726">
        <v>1</v>
      </c>
      <c r="AE726">
        <v>0.14219300000000001</v>
      </c>
      <c r="AF726">
        <v>0.98843800000000004</v>
      </c>
    </row>
    <row r="727" spans="1:32" x14ac:dyDescent="0.25">
      <c r="A727">
        <f t="shared" si="44"/>
        <v>30</v>
      </c>
      <c r="B727">
        <v>6</v>
      </c>
      <c r="C727">
        <v>5</v>
      </c>
      <c r="D727">
        <v>2</v>
      </c>
      <c r="E727">
        <v>0.159383</v>
      </c>
      <c r="F727">
        <v>0.98439699999999997</v>
      </c>
      <c r="J727">
        <f t="shared" si="45"/>
        <v>30</v>
      </c>
      <c r="K727">
        <v>6</v>
      </c>
      <c r="L727">
        <v>5</v>
      </c>
      <c r="M727">
        <v>2</v>
      </c>
      <c r="N727">
        <v>0.234793</v>
      </c>
      <c r="O727">
        <v>0.95136500000000002</v>
      </c>
      <c r="R727">
        <f t="shared" si="46"/>
        <v>30</v>
      </c>
      <c r="S727">
        <v>6</v>
      </c>
      <c r="T727">
        <v>5</v>
      </c>
      <c r="U727">
        <v>2</v>
      </c>
      <c r="V727">
        <v>0.15914300000000001</v>
      </c>
      <c r="W727">
        <v>0.95028900000000005</v>
      </c>
      <c r="AA727">
        <f t="shared" si="47"/>
        <v>30</v>
      </c>
      <c r="AB727">
        <v>6</v>
      </c>
      <c r="AC727">
        <v>5</v>
      </c>
      <c r="AD727">
        <v>2</v>
      </c>
      <c r="AE727">
        <v>0.15654000000000001</v>
      </c>
      <c r="AF727">
        <v>0.98526400000000003</v>
      </c>
    </row>
    <row r="728" spans="1:32" x14ac:dyDescent="0.25">
      <c r="A728">
        <f t="shared" si="44"/>
        <v>30</v>
      </c>
      <c r="B728">
        <v>6</v>
      </c>
      <c r="C728">
        <v>5</v>
      </c>
      <c r="D728">
        <v>2</v>
      </c>
      <c r="E728">
        <v>0.15740699999999999</v>
      </c>
      <c r="F728">
        <v>0.98403600000000002</v>
      </c>
      <c r="J728">
        <f t="shared" si="45"/>
        <v>30</v>
      </c>
      <c r="K728">
        <v>6</v>
      </c>
      <c r="L728">
        <v>5</v>
      </c>
      <c r="M728">
        <v>2</v>
      </c>
      <c r="N728">
        <v>0.24218999999999999</v>
      </c>
      <c r="O728">
        <v>0.95046699999999995</v>
      </c>
      <c r="R728">
        <f t="shared" si="46"/>
        <v>30</v>
      </c>
      <c r="S728">
        <v>6</v>
      </c>
      <c r="T728">
        <v>5</v>
      </c>
      <c r="U728">
        <v>2</v>
      </c>
      <c r="V728">
        <v>0.18032000000000001</v>
      </c>
      <c r="W728">
        <v>0.949708</v>
      </c>
      <c r="AA728">
        <f t="shared" si="47"/>
        <v>30</v>
      </c>
      <c r="AB728">
        <v>6</v>
      </c>
      <c r="AC728">
        <v>5</v>
      </c>
      <c r="AD728">
        <v>2</v>
      </c>
      <c r="AE728">
        <v>0.156473</v>
      </c>
      <c r="AF728">
        <v>0.98451200000000005</v>
      </c>
    </row>
    <row r="729" spans="1:32" x14ac:dyDescent="0.25">
      <c r="A729">
        <f t="shared" si="44"/>
        <v>30</v>
      </c>
      <c r="B729">
        <v>6</v>
      </c>
      <c r="C729">
        <v>5</v>
      </c>
      <c r="D729">
        <v>2</v>
      </c>
      <c r="E729">
        <v>0.17025999999999999</v>
      </c>
      <c r="F729">
        <v>0.98454399999999997</v>
      </c>
      <c r="J729">
        <f t="shared" si="45"/>
        <v>30</v>
      </c>
      <c r="K729">
        <v>6</v>
      </c>
      <c r="L729">
        <v>5</v>
      </c>
      <c r="M729">
        <v>3</v>
      </c>
      <c r="N729">
        <v>0.26392700000000002</v>
      </c>
      <c r="O729">
        <v>0.94868399999999997</v>
      </c>
      <c r="R729">
        <f t="shared" si="46"/>
        <v>30</v>
      </c>
      <c r="S729">
        <v>6</v>
      </c>
      <c r="T729">
        <v>5</v>
      </c>
      <c r="U729">
        <v>3</v>
      </c>
      <c r="V729">
        <v>0.17482300000000001</v>
      </c>
      <c r="W729">
        <v>0.94845199999999996</v>
      </c>
      <c r="AA729">
        <f t="shared" si="47"/>
        <v>30</v>
      </c>
      <c r="AB729">
        <v>6</v>
      </c>
      <c r="AC729">
        <v>5</v>
      </c>
      <c r="AD729">
        <v>2</v>
      </c>
      <c r="AE729">
        <v>0.16994999999999999</v>
      </c>
      <c r="AF729">
        <v>0.98414100000000004</v>
      </c>
    </row>
    <row r="730" spans="1:32" x14ac:dyDescent="0.25">
      <c r="A730">
        <f t="shared" si="44"/>
        <v>30</v>
      </c>
      <c r="B730">
        <v>6</v>
      </c>
      <c r="C730">
        <v>5</v>
      </c>
      <c r="D730">
        <v>3</v>
      </c>
      <c r="E730">
        <v>0.171177</v>
      </c>
      <c r="F730">
        <v>0.98009900000000005</v>
      </c>
      <c r="J730">
        <f t="shared" si="45"/>
        <v>30</v>
      </c>
      <c r="K730">
        <v>6</v>
      </c>
      <c r="L730">
        <v>5</v>
      </c>
      <c r="M730">
        <v>3</v>
      </c>
      <c r="N730">
        <v>0.26016</v>
      </c>
      <c r="O730">
        <v>0.94878399999999996</v>
      </c>
      <c r="R730">
        <f t="shared" si="46"/>
        <v>30</v>
      </c>
      <c r="S730">
        <v>6</v>
      </c>
      <c r="T730">
        <v>5</v>
      </c>
      <c r="U730">
        <v>3</v>
      </c>
      <c r="V730">
        <v>0.184697</v>
      </c>
      <c r="W730">
        <v>0.94753299999999996</v>
      </c>
      <c r="AA730">
        <f t="shared" si="47"/>
        <v>30</v>
      </c>
      <c r="AB730">
        <v>6</v>
      </c>
      <c r="AC730">
        <v>5</v>
      </c>
      <c r="AD730">
        <v>3</v>
      </c>
      <c r="AE730">
        <v>0.188277</v>
      </c>
      <c r="AF730">
        <v>0.98013099999999997</v>
      </c>
    </row>
    <row r="731" spans="1:32" x14ac:dyDescent="0.25">
      <c r="A731">
        <f t="shared" si="44"/>
        <v>30</v>
      </c>
      <c r="B731">
        <v>6</v>
      </c>
      <c r="C731">
        <v>5</v>
      </c>
      <c r="D731">
        <v>3</v>
      </c>
      <c r="E731">
        <v>0.180453</v>
      </c>
      <c r="F731">
        <v>0.97949799999999998</v>
      </c>
      <c r="J731">
        <f t="shared" si="45"/>
        <v>30</v>
      </c>
      <c r="K731">
        <v>6</v>
      </c>
      <c r="L731">
        <v>5</v>
      </c>
      <c r="M731">
        <v>3</v>
      </c>
      <c r="N731">
        <v>0.26775300000000002</v>
      </c>
      <c r="O731">
        <v>0.94762199999999996</v>
      </c>
      <c r="R731">
        <f t="shared" si="46"/>
        <v>30</v>
      </c>
      <c r="S731">
        <v>6</v>
      </c>
      <c r="T731">
        <v>5</v>
      </c>
      <c r="U731">
        <v>3</v>
      </c>
      <c r="V731">
        <v>0.17369000000000001</v>
      </c>
      <c r="W731">
        <v>0.94599500000000003</v>
      </c>
      <c r="AA731">
        <f t="shared" si="47"/>
        <v>30</v>
      </c>
      <c r="AB731">
        <v>6</v>
      </c>
      <c r="AC731">
        <v>5</v>
      </c>
      <c r="AD731">
        <v>3</v>
      </c>
      <c r="AE731">
        <v>0.18564700000000001</v>
      </c>
      <c r="AF731">
        <v>0.97981300000000005</v>
      </c>
    </row>
    <row r="732" spans="1:32" x14ac:dyDescent="0.25">
      <c r="A732">
        <f t="shared" si="44"/>
        <v>30</v>
      </c>
      <c r="B732">
        <v>6</v>
      </c>
      <c r="C732">
        <v>5</v>
      </c>
      <c r="D732">
        <v>3</v>
      </c>
      <c r="E732">
        <v>0.17501</v>
      </c>
      <c r="F732">
        <v>0.97926199999999997</v>
      </c>
      <c r="J732">
        <f t="shared" si="45"/>
        <v>30</v>
      </c>
      <c r="K732">
        <v>6</v>
      </c>
      <c r="L732">
        <v>5</v>
      </c>
      <c r="M732">
        <v>4</v>
      </c>
      <c r="N732">
        <v>0.28001300000000001</v>
      </c>
      <c r="O732">
        <v>0.945716</v>
      </c>
      <c r="R732">
        <f t="shared" si="46"/>
        <v>30</v>
      </c>
      <c r="S732">
        <v>6</v>
      </c>
      <c r="T732">
        <v>5</v>
      </c>
      <c r="U732">
        <v>4</v>
      </c>
      <c r="V732">
        <v>0.18951699999999999</v>
      </c>
      <c r="W732">
        <v>0.94380900000000001</v>
      </c>
      <c r="AA732">
        <f t="shared" si="47"/>
        <v>30</v>
      </c>
      <c r="AB732">
        <v>6</v>
      </c>
      <c r="AC732">
        <v>5</v>
      </c>
      <c r="AD732">
        <v>3</v>
      </c>
      <c r="AE732">
        <v>0.17397000000000001</v>
      </c>
      <c r="AF732">
        <v>0.97941800000000001</v>
      </c>
    </row>
    <row r="733" spans="1:32" x14ac:dyDescent="0.25">
      <c r="A733">
        <f t="shared" si="44"/>
        <v>30</v>
      </c>
      <c r="B733">
        <v>6</v>
      </c>
      <c r="C733">
        <v>5</v>
      </c>
      <c r="D733">
        <v>4</v>
      </c>
      <c r="E733">
        <v>0.188333</v>
      </c>
      <c r="F733">
        <v>0.97459899999999999</v>
      </c>
      <c r="J733">
        <f t="shared" si="45"/>
        <v>30</v>
      </c>
      <c r="K733">
        <v>6</v>
      </c>
      <c r="L733">
        <v>5</v>
      </c>
      <c r="M733">
        <v>4</v>
      </c>
      <c r="N733">
        <v>0.32070300000000002</v>
      </c>
      <c r="O733">
        <v>0.94563299999999995</v>
      </c>
      <c r="R733">
        <f t="shared" si="46"/>
        <v>30</v>
      </c>
      <c r="S733">
        <v>6</v>
      </c>
      <c r="T733">
        <v>5</v>
      </c>
      <c r="U733">
        <v>4</v>
      </c>
      <c r="V733">
        <v>0.19325300000000001</v>
      </c>
      <c r="W733">
        <v>0.94303199999999998</v>
      </c>
      <c r="AA733">
        <f t="shared" si="47"/>
        <v>30</v>
      </c>
      <c r="AB733">
        <v>6</v>
      </c>
      <c r="AC733">
        <v>5</v>
      </c>
      <c r="AD733">
        <v>4</v>
      </c>
      <c r="AE733">
        <v>0.18574299999999999</v>
      </c>
      <c r="AF733">
        <v>0.97573399999999999</v>
      </c>
    </row>
    <row r="734" spans="1:32" x14ac:dyDescent="0.25">
      <c r="A734">
        <f t="shared" si="44"/>
        <v>30</v>
      </c>
      <c r="B734">
        <v>6</v>
      </c>
      <c r="C734">
        <v>5</v>
      </c>
      <c r="D734">
        <v>4</v>
      </c>
      <c r="E734">
        <v>0.202933</v>
      </c>
      <c r="F734">
        <v>0.97503799999999996</v>
      </c>
      <c r="J734">
        <f t="shared" si="45"/>
        <v>30</v>
      </c>
      <c r="K734">
        <v>6</v>
      </c>
      <c r="L734">
        <v>5</v>
      </c>
      <c r="M734">
        <v>4</v>
      </c>
      <c r="N734">
        <v>0.27768300000000001</v>
      </c>
      <c r="O734">
        <v>0.945102</v>
      </c>
      <c r="R734">
        <f t="shared" si="46"/>
        <v>30</v>
      </c>
      <c r="S734">
        <v>6</v>
      </c>
      <c r="T734">
        <v>5</v>
      </c>
      <c r="U734">
        <v>4</v>
      </c>
      <c r="V734">
        <v>0.18951699999999999</v>
      </c>
      <c r="W734">
        <v>0.94330400000000003</v>
      </c>
      <c r="AA734">
        <f t="shared" si="47"/>
        <v>30</v>
      </c>
      <c r="AB734">
        <v>6</v>
      </c>
      <c r="AC734">
        <v>5</v>
      </c>
      <c r="AD734">
        <v>4</v>
      </c>
      <c r="AE734">
        <v>0.18987999999999999</v>
      </c>
      <c r="AF734">
        <v>0.97436999999999996</v>
      </c>
    </row>
    <row r="735" spans="1:32" x14ac:dyDescent="0.25">
      <c r="A735">
        <f t="shared" si="44"/>
        <v>30</v>
      </c>
      <c r="B735">
        <v>6</v>
      </c>
      <c r="C735">
        <v>5</v>
      </c>
      <c r="D735">
        <v>4</v>
      </c>
      <c r="E735">
        <v>0.188973</v>
      </c>
      <c r="F735">
        <v>0.97524900000000003</v>
      </c>
      <c r="J735">
        <f t="shared" si="45"/>
        <v>30</v>
      </c>
      <c r="K735">
        <v>6</v>
      </c>
      <c r="L735">
        <v>5</v>
      </c>
      <c r="M735">
        <v>5</v>
      </c>
      <c r="N735">
        <v>0.30501699999999998</v>
      </c>
      <c r="O735">
        <v>0.94263699999999995</v>
      </c>
      <c r="R735">
        <f t="shared" si="46"/>
        <v>30</v>
      </c>
      <c r="S735">
        <v>6</v>
      </c>
      <c r="T735">
        <v>5</v>
      </c>
      <c r="U735">
        <v>5</v>
      </c>
      <c r="V735">
        <v>0.20185700000000001</v>
      </c>
      <c r="W735">
        <v>0.94103400000000004</v>
      </c>
      <c r="AA735">
        <f t="shared" si="47"/>
        <v>30</v>
      </c>
      <c r="AB735">
        <v>6</v>
      </c>
      <c r="AC735">
        <v>5</v>
      </c>
      <c r="AD735">
        <v>4</v>
      </c>
      <c r="AE735">
        <v>0.18449699999999999</v>
      </c>
      <c r="AF735">
        <v>0.97412299999999996</v>
      </c>
    </row>
    <row r="736" spans="1:32" x14ac:dyDescent="0.25">
      <c r="A736">
        <f t="shared" si="44"/>
        <v>30</v>
      </c>
      <c r="B736">
        <v>6</v>
      </c>
      <c r="C736">
        <v>5</v>
      </c>
      <c r="D736">
        <v>5</v>
      </c>
      <c r="E736">
        <v>0.205677</v>
      </c>
      <c r="F736">
        <v>0.96990799999999999</v>
      </c>
      <c r="J736">
        <f t="shared" si="45"/>
        <v>30</v>
      </c>
      <c r="K736">
        <v>6</v>
      </c>
      <c r="L736">
        <v>5</v>
      </c>
      <c r="M736">
        <v>5</v>
      </c>
      <c r="N736">
        <v>0.30660999999999999</v>
      </c>
      <c r="O736">
        <v>0.94293499999999997</v>
      </c>
      <c r="R736">
        <f t="shared" si="46"/>
        <v>30</v>
      </c>
      <c r="S736">
        <v>6</v>
      </c>
      <c r="T736">
        <v>5</v>
      </c>
      <c r="U736">
        <v>5</v>
      </c>
      <c r="V736">
        <v>0.22221299999999999</v>
      </c>
      <c r="W736">
        <v>0.94123800000000002</v>
      </c>
      <c r="AA736">
        <f t="shared" si="47"/>
        <v>30</v>
      </c>
      <c r="AB736">
        <v>6</v>
      </c>
      <c r="AC736">
        <v>5</v>
      </c>
      <c r="AD736">
        <v>5</v>
      </c>
      <c r="AE736">
        <v>0.20646700000000001</v>
      </c>
      <c r="AF736">
        <v>0.97122200000000003</v>
      </c>
    </row>
    <row r="737" spans="1:32" x14ac:dyDescent="0.25">
      <c r="A737">
        <f t="shared" si="44"/>
        <v>30</v>
      </c>
      <c r="B737">
        <v>6</v>
      </c>
      <c r="C737">
        <v>5</v>
      </c>
      <c r="D737">
        <v>5</v>
      </c>
      <c r="E737">
        <v>0.21731700000000001</v>
      </c>
      <c r="F737">
        <v>0.970082</v>
      </c>
      <c r="J737">
        <f t="shared" si="45"/>
        <v>30</v>
      </c>
      <c r="K737">
        <v>6</v>
      </c>
      <c r="L737">
        <v>5</v>
      </c>
      <c r="M737">
        <v>5</v>
      </c>
      <c r="N737">
        <v>0.30919000000000002</v>
      </c>
      <c r="O737">
        <v>0.942218</v>
      </c>
      <c r="R737">
        <f t="shared" si="46"/>
        <v>30</v>
      </c>
      <c r="S737">
        <v>6</v>
      </c>
      <c r="T737">
        <v>5</v>
      </c>
      <c r="U737">
        <v>5</v>
      </c>
      <c r="V737">
        <v>0.22375300000000001</v>
      </c>
      <c r="W737">
        <v>0.94122700000000004</v>
      </c>
      <c r="AA737">
        <f t="shared" si="47"/>
        <v>30</v>
      </c>
      <c r="AB737">
        <v>6</v>
      </c>
      <c r="AC737">
        <v>5</v>
      </c>
      <c r="AD737">
        <v>5</v>
      </c>
      <c r="AE737">
        <v>0.20738999999999999</v>
      </c>
      <c r="AF737">
        <v>0.96995900000000002</v>
      </c>
    </row>
    <row r="738" spans="1:32" x14ac:dyDescent="0.25">
      <c r="A738">
        <f t="shared" si="44"/>
        <v>30</v>
      </c>
      <c r="B738">
        <v>6</v>
      </c>
      <c r="C738">
        <v>5</v>
      </c>
      <c r="D738">
        <v>5</v>
      </c>
      <c r="E738">
        <v>0.22328700000000001</v>
      </c>
      <c r="F738">
        <v>0.97067300000000001</v>
      </c>
      <c r="J738">
        <f t="shared" si="45"/>
        <v>30</v>
      </c>
      <c r="K738">
        <v>6</v>
      </c>
      <c r="L738">
        <v>5</v>
      </c>
      <c r="M738">
        <v>6</v>
      </c>
      <c r="N738">
        <v>0.31895299999999999</v>
      </c>
      <c r="O738">
        <v>0.93983099999999997</v>
      </c>
      <c r="R738">
        <f t="shared" si="46"/>
        <v>30</v>
      </c>
      <c r="S738">
        <v>6</v>
      </c>
      <c r="T738">
        <v>5</v>
      </c>
      <c r="U738">
        <v>6</v>
      </c>
      <c r="V738">
        <v>0.224277</v>
      </c>
      <c r="W738">
        <v>0.93714799999999998</v>
      </c>
      <c r="AA738">
        <f t="shared" si="47"/>
        <v>30</v>
      </c>
      <c r="AB738">
        <v>6</v>
      </c>
      <c r="AC738">
        <v>5</v>
      </c>
      <c r="AD738">
        <v>5</v>
      </c>
      <c r="AE738">
        <v>0.20813000000000001</v>
      </c>
      <c r="AF738">
        <v>0.96905300000000005</v>
      </c>
    </row>
    <row r="739" spans="1:32" x14ac:dyDescent="0.25">
      <c r="A739">
        <f t="shared" si="44"/>
        <v>30</v>
      </c>
      <c r="B739">
        <v>6</v>
      </c>
      <c r="C739">
        <v>5</v>
      </c>
      <c r="D739">
        <v>6</v>
      </c>
      <c r="E739">
        <v>0.21507699999999999</v>
      </c>
      <c r="F739">
        <v>0.96580600000000005</v>
      </c>
      <c r="J739">
        <f t="shared" si="45"/>
        <v>30</v>
      </c>
      <c r="K739">
        <v>6</v>
      </c>
      <c r="L739">
        <v>5</v>
      </c>
      <c r="M739">
        <v>6</v>
      </c>
      <c r="N739">
        <v>0.326127</v>
      </c>
      <c r="O739">
        <v>0.939863</v>
      </c>
      <c r="R739">
        <f t="shared" si="46"/>
        <v>30</v>
      </c>
      <c r="S739">
        <v>6</v>
      </c>
      <c r="T739">
        <v>5</v>
      </c>
      <c r="U739">
        <v>6</v>
      </c>
      <c r="V739">
        <v>0.21722</v>
      </c>
      <c r="W739">
        <v>0.93796299999999999</v>
      </c>
      <c r="AA739">
        <f t="shared" si="47"/>
        <v>30</v>
      </c>
      <c r="AB739">
        <v>6</v>
      </c>
      <c r="AC739">
        <v>5</v>
      </c>
      <c r="AD739">
        <v>6</v>
      </c>
      <c r="AE739">
        <v>0.222997</v>
      </c>
      <c r="AF739">
        <v>0.96491300000000002</v>
      </c>
    </row>
    <row r="740" spans="1:32" x14ac:dyDescent="0.25">
      <c r="A740">
        <f t="shared" si="44"/>
        <v>30</v>
      </c>
      <c r="B740">
        <v>6</v>
      </c>
      <c r="C740">
        <v>5</v>
      </c>
      <c r="D740">
        <v>6</v>
      </c>
      <c r="E740">
        <v>0.22281699999999999</v>
      </c>
      <c r="F740">
        <v>0.96623800000000004</v>
      </c>
      <c r="J740">
        <f t="shared" si="45"/>
        <v>30</v>
      </c>
      <c r="K740">
        <v>6</v>
      </c>
      <c r="L740">
        <v>5</v>
      </c>
      <c r="M740">
        <v>6</v>
      </c>
      <c r="N740">
        <v>0.321073</v>
      </c>
      <c r="O740">
        <v>0.93974299999999999</v>
      </c>
      <c r="R740">
        <f t="shared" si="46"/>
        <v>30</v>
      </c>
      <c r="S740">
        <v>6</v>
      </c>
      <c r="T740">
        <v>5</v>
      </c>
      <c r="U740">
        <v>6</v>
      </c>
      <c r="V740">
        <v>0.22562699999999999</v>
      </c>
      <c r="W740">
        <v>0.93805400000000005</v>
      </c>
      <c r="AA740">
        <f t="shared" si="47"/>
        <v>30</v>
      </c>
      <c r="AB740">
        <v>6</v>
      </c>
      <c r="AC740">
        <v>5</v>
      </c>
      <c r="AD740">
        <v>6</v>
      </c>
      <c r="AE740">
        <v>0.215227</v>
      </c>
      <c r="AF740">
        <v>0.96568799999999999</v>
      </c>
    </row>
    <row r="741" spans="1:32" x14ac:dyDescent="0.25">
      <c r="A741">
        <f t="shared" si="44"/>
        <v>30</v>
      </c>
      <c r="B741">
        <v>6</v>
      </c>
      <c r="C741">
        <v>5</v>
      </c>
      <c r="D741">
        <v>6</v>
      </c>
      <c r="E741">
        <v>0.23047699999999999</v>
      </c>
      <c r="F741">
        <v>0.96512299999999995</v>
      </c>
      <c r="J741">
        <f t="shared" si="45"/>
        <v>36</v>
      </c>
      <c r="K741">
        <v>6</v>
      </c>
      <c r="L741">
        <v>6</v>
      </c>
      <c r="M741">
        <v>0</v>
      </c>
      <c r="N741">
        <v>0.216973</v>
      </c>
      <c r="O741">
        <v>0.95473600000000003</v>
      </c>
      <c r="R741">
        <f t="shared" si="46"/>
        <v>36</v>
      </c>
      <c r="S741">
        <v>6</v>
      </c>
      <c r="T741">
        <v>6</v>
      </c>
      <c r="U741">
        <v>0</v>
      </c>
      <c r="V741">
        <v>0.14554700000000001</v>
      </c>
      <c r="W741">
        <v>0.95471399999999995</v>
      </c>
      <c r="AA741">
        <f t="shared" si="47"/>
        <v>30</v>
      </c>
      <c r="AB741">
        <v>6</v>
      </c>
      <c r="AC741">
        <v>5</v>
      </c>
      <c r="AD741">
        <v>6</v>
      </c>
      <c r="AE741">
        <v>0.21545700000000001</v>
      </c>
      <c r="AF741">
        <v>0.966275</v>
      </c>
    </row>
    <row r="742" spans="1:32" x14ac:dyDescent="0.25">
      <c r="A742">
        <f t="shared" si="44"/>
        <v>36</v>
      </c>
      <c r="B742">
        <v>6</v>
      </c>
      <c r="C742">
        <v>6</v>
      </c>
      <c r="D742">
        <v>0</v>
      </c>
      <c r="E742">
        <v>0.14319699999999999</v>
      </c>
      <c r="F742">
        <v>0.992483</v>
      </c>
      <c r="J742">
        <f t="shared" si="45"/>
        <v>36</v>
      </c>
      <c r="K742">
        <v>6</v>
      </c>
      <c r="L742">
        <v>6</v>
      </c>
      <c r="M742">
        <v>0</v>
      </c>
      <c r="N742">
        <v>0.24765000000000001</v>
      </c>
      <c r="O742">
        <v>0.95433299999999999</v>
      </c>
      <c r="R742">
        <f t="shared" si="46"/>
        <v>36</v>
      </c>
      <c r="S742">
        <v>6</v>
      </c>
      <c r="T742">
        <v>6</v>
      </c>
      <c r="U742">
        <v>0</v>
      </c>
      <c r="V742">
        <v>0.174317</v>
      </c>
      <c r="W742">
        <v>0.95439200000000002</v>
      </c>
      <c r="AA742">
        <f t="shared" si="47"/>
        <v>36</v>
      </c>
      <c r="AB742">
        <v>6</v>
      </c>
      <c r="AC742">
        <v>6</v>
      </c>
      <c r="AD742">
        <v>0</v>
      </c>
      <c r="AE742">
        <v>0.14213300000000001</v>
      </c>
      <c r="AF742">
        <v>0.99192400000000003</v>
      </c>
    </row>
    <row r="743" spans="1:32" x14ac:dyDescent="0.25">
      <c r="A743">
        <f t="shared" si="44"/>
        <v>36</v>
      </c>
      <c r="B743">
        <v>6</v>
      </c>
      <c r="C743">
        <v>6</v>
      </c>
      <c r="D743">
        <v>0</v>
      </c>
      <c r="E743">
        <v>0.146287</v>
      </c>
      <c r="F743">
        <v>0.99318600000000001</v>
      </c>
      <c r="J743">
        <f t="shared" si="45"/>
        <v>36</v>
      </c>
      <c r="K743">
        <v>6</v>
      </c>
      <c r="L743">
        <v>6</v>
      </c>
      <c r="M743">
        <v>0</v>
      </c>
      <c r="N743">
        <v>0.219607</v>
      </c>
      <c r="O743">
        <v>0.95443800000000001</v>
      </c>
      <c r="R743">
        <f t="shared" si="46"/>
        <v>36</v>
      </c>
      <c r="S743">
        <v>6</v>
      </c>
      <c r="T743">
        <v>6</v>
      </c>
      <c r="U743">
        <v>0</v>
      </c>
      <c r="V743">
        <v>0.146397</v>
      </c>
      <c r="W743">
        <v>0.95443</v>
      </c>
      <c r="AA743">
        <f t="shared" si="47"/>
        <v>36</v>
      </c>
      <c r="AB743">
        <v>6</v>
      </c>
      <c r="AC743">
        <v>6</v>
      </c>
      <c r="AD743">
        <v>0</v>
      </c>
      <c r="AE743">
        <v>0.17214299999999999</v>
      </c>
      <c r="AF743">
        <v>0.99257899999999999</v>
      </c>
    </row>
    <row r="744" spans="1:32" x14ac:dyDescent="0.25">
      <c r="A744">
        <f t="shared" si="44"/>
        <v>36</v>
      </c>
      <c r="B744">
        <v>6</v>
      </c>
      <c r="C744">
        <v>6</v>
      </c>
      <c r="D744">
        <v>0</v>
      </c>
      <c r="E744">
        <v>0.1474</v>
      </c>
      <c r="F744">
        <v>0.99251900000000004</v>
      </c>
      <c r="J744">
        <f t="shared" si="45"/>
        <v>36</v>
      </c>
      <c r="K744">
        <v>6</v>
      </c>
      <c r="L744">
        <v>6</v>
      </c>
      <c r="M744">
        <v>1</v>
      </c>
      <c r="N744">
        <v>0.23849999999999999</v>
      </c>
      <c r="O744">
        <v>0.95219900000000002</v>
      </c>
      <c r="R744">
        <f t="shared" si="46"/>
        <v>36</v>
      </c>
      <c r="S744">
        <v>6</v>
      </c>
      <c r="T744">
        <v>6</v>
      </c>
      <c r="U744">
        <v>1</v>
      </c>
      <c r="V744">
        <v>0.16028300000000001</v>
      </c>
      <c r="W744">
        <v>0.95180200000000004</v>
      </c>
      <c r="AA744">
        <f t="shared" si="47"/>
        <v>36</v>
      </c>
      <c r="AB744">
        <v>6</v>
      </c>
      <c r="AC744">
        <v>6</v>
      </c>
      <c r="AD744">
        <v>0</v>
      </c>
      <c r="AE744">
        <v>0.14131299999999999</v>
      </c>
      <c r="AF744">
        <v>0.99265099999999995</v>
      </c>
    </row>
    <row r="745" spans="1:32" x14ac:dyDescent="0.25">
      <c r="A745">
        <f t="shared" si="44"/>
        <v>36</v>
      </c>
      <c r="B745">
        <v>6</v>
      </c>
      <c r="C745">
        <v>6</v>
      </c>
      <c r="D745">
        <v>1</v>
      </c>
      <c r="E745">
        <v>0.16009000000000001</v>
      </c>
      <c r="F745">
        <v>0.98821999999999999</v>
      </c>
      <c r="J745">
        <f t="shared" si="45"/>
        <v>36</v>
      </c>
      <c r="K745">
        <v>6</v>
      </c>
      <c r="L745">
        <v>6</v>
      </c>
      <c r="M745">
        <v>1</v>
      </c>
      <c r="N745">
        <v>0.25072</v>
      </c>
      <c r="O745">
        <v>0.95229699999999995</v>
      </c>
      <c r="R745">
        <f t="shared" si="46"/>
        <v>36</v>
      </c>
      <c r="S745">
        <v>6</v>
      </c>
      <c r="T745">
        <v>6</v>
      </c>
      <c r="U745">
        <v>1</v>
      </c>
      <c r="V745">
        <v>0.16331300000000001</v>
      </c>
      <c r="W745">
        <v>0.95208899999999996</v>
      </c>
      <c r="AA745">
        <f t="shared" si="47"/>
        <v>36</v>
      </c>
      <c r="AB745">
        <v>6</v>
      </c>
      <c r="AC745">
        <v>6</v>
      </c>
      <c r="AD745">
        <v>1</v>
      </c>
      <c r="AE745">
        <v>0.15915000000000001</v>
      </c>
      <c r="AF745">
        <v>0.98697800000000002</v>
      </c>
    </row>
    <row r="746" spans="1:32" x14ac:dyDescent="0.25">
      <c r="A746">
        <f t="shared" si="44"/>
        <v>36</v>
      </c>
      <c r="B746">
        <v>6</v>
      </c>
      <c r="C746">
        <v>6</v>
      </c>
      <c r="D746">
        <v>1</v>
      </c>
      <c r="E746">
        <v>0.161687</v>
      </c>
      <c r="F746">
        <v>0.98744900000000002</v>
      </c>
      <c r="J746">
        <f t="shared" si="45"/>
        <v>36</v>
      </c>
      <c r="K746">
        <v>6</v>
      </c>
      <c r="L746">
        <v>6</v>
      </c>
      <c r="M746">
        <v>1</v>
      </c>
      <c r="N746">
        <v>0.24810299999999999</v>
      </c>
      <c r="O746">
        <v>0.95196999999999998</v>
      </c>
      <c r="R746">
        <f t="shared" si="46"/>
        <v>36</v>
      </c>
      <c r="S746">
        <v>6</v>
      </c>
      <c r="T746">
        <v>6</v>
      </c>
      <c r="U746">
        <v>1</v>
      </c>
      <c r="V746">
        <v>0.164243</v>
      </c>
      <c r="W746">
        <v>0.95153799999999999</v>
      </c>
      <c r="AA746">
        <f t="shared" si="47"/>
        <v>36</v>
      </c>
      <c r="AB746">
        <v>6</v>
      </c>
      <c r="AC746">
        <v>6</v>
      </c>
      <c r="AD746">
        <v>1</v>
      </c>
      <c r="AE746">
        <v>0.15529999999999999</v>
      </c>
      <c r="AF746">
        <v>0.98831500000000005</v>
      </c>
    </row>
    <row r="747" spans="1:32" x14ac:dyDescent="0.25">
      <c r="A747">
        <f t="shared" si="44"/>
        <v>36</v>
      </c>
      <c r="B747">
        <v>6</v>
      </c>
      <c r="C747">
        <v>6</v>
      </c>
      <c r="D747">
        <v>1</v>
      </c>
      <c r="E747">
        <v>0.163853</v>
      </c>
      <c r="F747">
        <v>0.98866799999999999</v>
      </c>
      <c r="J747">
        <f t="shared" si="45"/>
        <v>36</v>
      </c>
      <c r="K747">
        <v>6</v>
      </c>
      <c r="L747">
        <v>6</v>
      </c>
      <c r="M747">
        <v>2</v>
      </c>
      <c r="N747">
        <v>0.27276699999999998</v>
      </c>
      <c r="O747">
        <v>0.95006299999999999</v>
      </c>
      <c r="R747">
        <f t="shared" si="46"/>
        <v>36</v>
      </c>
      <c r="S747">
        <v>6</v>
      </c>
      <c r="T747">
        <v>6</v>
      </c>
      <c r="U747">
        <v>2</v>
      </c>
      <c r="V747">
        <v>0.183643</v>
      </c>
      <c r="W747">
        <v>0.948878</v>
      </c>
      <c r="AA747">
        <f t="shared" si="47"/>
        <v>36</v>
      </c>
      <c r="AB747">
        <v>6</v>
      </c>
      <c r="AC747">
        <v>6</v>
      </c>
      <c r="AD747">
        <v>1</v>
      </c>
      <c r="AE747">
        <v>0.16384000000000001</v>
      </c>
      <c r="AF747">
        <v>0.98783900000000002</v>
      </c>
    </row>
    <row r="748" spans="1:32" x14ac:dyDescent="0.25">
      <c r="A748">
        <f t="shared" si="44"/>
        <v>36</v>
      </c>
      <c r="B748">
        <v>6</v>
      </c>
      <c r="C748">
        <v>6</v>
      </c>
      <c r="D748">
        <v>2</v>
      </c>
      <c r="E748">
        <v>0.18459300000000001</v>
      </c>
      <c r="F748">
        <v>0.98301400000000005</v>
      </c>
      <c r="J748">
        <f t="shared" si="45"/>
        <v>36</v>
      </c>
      <c r="K748">
        <v>6</v>
      </c>
      <c r="L748">
        <v>6</v>
      </c>
      <c r="M748">
        <v>2</v>
      </c>
      <c r="N748">
        <v>0.25601000000000002</v>
      </c>
      <c r="O748">
        <v>0.94881000000000004</v>
      </c>
      <c r="R748">
        <f t="shared" si="46"/>
        <v>36</v>
      </c>
      <c r="S748">
        <v>6</v>
      </c>
      <c r="T748">
        <v>6</v>
      </c>
      <c r="U748">
        <v>2</v>
      </c>
      <c r="V748">
        <v>0.174183</v>
      </c>
      <c r="W748">
        <v>0.94787900000000003</v>
      </c>
      <c r="AA748">
        <f t="shared" si="47"/>
        <v>36</v>
      </c>
      <c r="AB748">
        <v>6</v>
      </c>
      <c r="AC748">
        <v>6</v>
      </c>
      <c r="AD748">
        <v>2</v>
      </c>
      <c r="AE748">
        <v>0.176593</v>
      </c>
      <c r="AF748">
        <v>0.98294700000000002</v>
      </c>
    </row>
    <row r="749" spans="1:32" x14ac:dyDescent="0.25">
      <c r="A749">
        <f t="shared" si="44"/>
        <v>36</v>
      </c>
      <c r="B749">
        <v>6</v>
      </c>
      <c r="C749">
        <v>6</v>
      </c>
      <c r="D749">
        <v>2</v>
      </c>
      <c r="E749">
        <v>0.171177</v>
      </c>
      <c r="F749">
        <v>0.98325700000000005</v>
      </c>
      <c r="J749">
        <f t="shared" si="45"/>
        <v>36</v>
      </c>
      <c r="K749">
        <v>6</v>
      </c>
      <c r="L749">
        <v>6</v>
      </c>
      <c r="M749">
        <v>2</v>
      </c>
      <c r="N749">
        <v>0.25664999999999999</v>
      </c>
      <c r="O749">
        <v>0.94996899999999995</v>
      </c>
      <c r="R749">
        <f t="shared" si="46"/>
        <v>36</v>
      </c>
      <c r="S749">
        <v>6</v>
      </c>
      <c r="T749">
        <v>6</v>
      </c>
      <c r="U749">
        <v>2</v>
      </c>
      <c r="V749">
        <v>0.17976</v>
      </c>
      <c r="W749">
        <v>0.94892799999999999</v>
      </c>
      <c r="AA749">
        <f t="shared" si="47"/>
        <v>36</v>
      </c>
      <c r="AB749">
        <v>6</v>
      </c>
      <c r="AC749">
        <v>6</v>
      </c>
      <c r="AD749">
        <v>2</v>
      </c>
      <c r="AE749">
        <v>0.16991999999999999</v>
      </c>
      <c r="AF749">
        <v>0.98372400000000004</v>
      </c>
    </row>
    <row r="750" spans="1:32" x14ac:dyDescent="0.25">
      <c r="A750">
        <f t="shared" si="44"/>
        <v>36</v>
      </c>
      <c r="B750">
        <v>6</v>
      </c>
      <c r="C750">
        <v>6</v>
      </c>
      <c r="D750">
        <v>2</v>
      </c>
      <c r="E750">
        <v>0.17325299999999999</v>
      </c>
      <c r="F750">
        <v>0.98428899999999997</v>
      </c>
      <c r="J750">
        <f t="shared" si="45"/>
        <v>36</v>
      </c>
      <c r="K750">
        <v>6</v>
      </c>
      <c r="L750">
        <v>6</v>
      </c>
      <c r="M750">
        <v>3</v>
      </c>
      <c r="N750">
        <v>0.28738999999999998</v>
      </c>
      <c r="O750">
        <v>0.94674700000000001</v>
      </c>
      <c r="R750">
        <f t="shared" si="46"/>
        <v>36</v>
      </c>
      <c r="S750">
        <v>6</v>
      </c>
      <c r="T750">
        <v>6</v>
      </c>
      <c r="U750">
        <v>3</v>
      </c>
      <c r="V750">
        <v>0.195137</v>
      </c>
      <c r="W750">
        <v>0.94549899999999998</v>
      </c>
      <c r="AA750">
        <f t="shared" si="47"/>
        <v>36</v>
      </c>
      <c r="AB750">
        <v>6</v>
      </c>
      <c r="AC750">
        <v>6</v>
      </c>
      <c r="AD750">
        <v>2</v>
      </c>
      <c r="AE750">
        <v>0.178703</v>
      </c>
      <c r="AF750">
        <v>0.98342399999999996</v>
      </c>
    </row>
    <row r="751" spans="1:32" x14ac:dyDescent="0.25">
      <c r="A751">
        <f t="shared" si="44"/>
        <v>36</v>
      </c>
      <c r="B751">
        <v>6</v>
      </c>
      <c r="C751">
        <v>6</v>
      </c>
      <c r="D751">
        <v>3</v>
      </c>
      <c r="E751">
        <v>0.192637</v>
      </c>
      <c r="F751">
        <v>0.97915099999999999</v>
      </c>
      <c r="J751">
        <f t="shared" si="45"/>
        <v>36</v>
      </c>
      <c r="K751">
        <v>6</v>
      </c>
      <c r="L751">
        <v>6</v>
      </c>
      <c r="M751">
        <v>3</v>
      </c>
      <c r="N751">
        <v>0.28184300000000001</v>
      </c>
      <c r="O751">
        <v>0.94703700000000002</v>
      </c>
      <c r="R751">
        <f t="shared" si="46"/>
        <v>36</v>
      </c>
      <c r="S751">
        <v>6</v>
      </c>
      <c r="T751">
        <v>6</v>
      </c>
      <c r="U751">
        <v>3</v>
      </c>
      <c r="V751">
        <v>0.19419</v>
      </c>
      <c r="W751">
        <v>0.94550900000000004</v>
      </c>
      <c r="AA751">
        <f t="shared" si="47"/>
        <v>36</v>
      </c>
      <c r="AB751">
        <v>6</v>
      </c>
      <c r="AC751">
        <v>6</v>
      </c>
      <c r="AD751">
        <v>3</v>
      </c>
      <c r="AE751">
        <v>0.190303</v>
      </c>
      <c r="AF751">
        <v>0.97811800000000004</v>
      </c>
    </row>
    <row r="752" spans="1:32" x14ac:dyDescent="0.25">
      <c r="A752">
        <f t="shared" si="44"/>
        <v>36</v>
      </c>
      <c r="B752">
        <v>6</v>
      </c>
      <c r="C752">
        <v>6</v>
      </c>
      <c r="D752">
        <v>3</v>
      </c>
      <c r="E752">
        <v>0.192993</v>
      </c>
      <c r="F752">
        <v>0.97779000000000005</v>
      </c>
      <c r="J752">
        <f t="shared" si="45"/>
        <v>36</v>
      </c>
      <c r="K752">
        <v>6</v>
      </c>
      <c r="L752">
        <v>6</v>
      </c>
      <c r="M752">
        <v>3</v>
      </c>
      <c r="N752">
        <v>0.27766999999999997</v>
      </c>
      <c r="O752">
        <v>0.94703800000000005</v>
      </c>
      <c r="R752">
        <f t="shared" si="46"/>
        <v>36</v>
      </c>
      <c r="S752">
        <v>6</v>
      </c>
      <c r="T752">
        <v>6</v>
      </c>
      <c r="U752">
        <v>3</v>
      </c>
      <c r="V752">
        <v>0.18903300000000001</v>
      </c>
      <c r="W752">
        <v>0.94515899999999997</v>
      </c>
      <c r="AA752">
        <f t="shared" si="47"/>
        <v>36</v>
      </c>
      <c r="AB752">
        <v>6</v>
      </c>
      <c r="AC752">
        <v>6</v>
      </c>
      <c r="AD752">
        <v>3</v>
      </c>
      <c r="AE752">
        <v>0.19356999999999999</v>
      </c>
      <c r="AF752">
        <v>0.97813399999999995</v>
      </c>
    </row>
    <row r="753" spans="1:32" x14ac:dyDescent="0.25">
      <c r="A753">
        <f t="shared" si="44"/>
        <v>36</v>
      </c>
      <c r="B753">
        <v>6</v>
      </c>
      <c r="C753">
        <v>6</v>
      </c>
      <c r="D753">
        <v>3</v>
      </c>
      <c r="E753">
        <v>0.18661</v>
      </c>
      <c r="F753">
        <v>0.97772199999999998</v>
      </c>
      <c r="J753">
        <f t="shared" si="45"/>
        <v>36</v>
      </c>
      <c r="K753">
        <v>6</v>
      </c>
      <c r="L753">
        <v>6</v>
      </c>
      <c r="M753">
        <v>4</v>
      </c>
      <c r="N753">
        <v>0.299707</v>
      </c>
      <c r="O753">
        <v>0.94282600000000005</v>
      </c>
      <c r="R753">
        <f t="shared" si="46"/>
        <v>36</v>
      </c>
      <c r="S753">
        <v>6</v>
      </c>
      <c r="T753">
        <v>6</v>
      </c>
      <c r="U753">
        <v>4</v>
      </c>
      <c r="V753">
        <v>0.20266700000000001</v>
      </c>
      <c r="W753">
        <v>0.94098199999999999</v>
      </c>
      <c r="AA753">
        <f t="shared" si="47"/>
        <v>36</v>
      </c>
      <c r="AB753">
        <v>6</v>
      </c>
      <c r="AC753">
        <v>6</v>
      </c>
      <c r="AD753">
        <v>3</v>
      </c>
      <c r="AE753">
        <v>0.18643000000000001</v>
      </c>
      <c r="AF753">
        <v>0.97825700000000004</v>
      </c>
    </row>
    <row r="754" spans="1:32" x14ac:dyDescent="0.25">
      <c r="A754">
        <f t="shared" si="44"/>
        <v>36</v>
      </c>
      <c r="B754">
        <v>6</v>
      </c>
      <c r="C754">
        <v>6</v>
      </c>
      <c r="D754">
        <v>4</v>
      </c>
      <c r="E754">
        <v>0.200243</v>
      </c>
      <c r="F754">
        <v>0.97369899999999998</v>
      </c>
      <c r="J754">
        <f t="shared" si="45"/>
        <v>36</v>
      </c>
      <c r="K754">
        <v>6</v>
      </c>
      <c r="L754">
        <v>6</v>
      </c>
      <c r="M754">
        <v>4</v>
      </c>
      <c r="N754">
        <v>0.30278699999999997</v>
      </c>
      <c r="O754">
        <v>0.94324200000000002</v>
      </c>
      <c r="R754">
        <f t="shared" si="46"/>
        <v>36</v>
      </c>
      <c r="S754">
        <v>6</v>
      </c>
      <c r="T754">
        <v>6</v>
      </c>
      <c r="U754">
        <v>4</v>
      </c>
      <c r="V754">
        <v>0.20535999999999999</v>
      </c>
      <c r="W754">
        <v>0.94189100000000003</v>
      </c>
      <c r="AA754">
        <f t="shared" si="47"/>
        <v>36</v>
      </c>
      <c r="AB754">
        <v>6</v>
      </c>
      <c r="AC754">
        <v>6</v>
      </c>
      <c r="AD754">
        <v>4</v>
      </c>
      <c r="AE754">
        <v>0.20022999999999999</v>
      </c>
      <c r="AF754">
        <v>0.97399500000000006</v>
      </c>
    </row>
    <row r="755" spans="1:32" x14ac:dyDescent="0.25">
      <c r="A755">
        <f t="shared" si="44"/>
        <v>36</v>
      </c>
      <c r="B755">
        <v>6</v>
      </c>
      <c r="C755">
        <v>6</v>
      </c>
      <c r="D755">
        <v>4</v>
      </c>
      <c r="E755">
        <v>0.203037</v>
      </c>
      <c r="F755">
        <v>0.97339399999999998</v>
      </c>
      <c r="J755">
        <f t="shared" si="45"/>
        <v>36</v>
      </c>
      <c r="K755">
        <v>6</v>
      </c>
      <c r="L755">
        <v>6</v>
      </c>
      <c r="M755">
        <v>4</v>
      </c>
      <c r="N755">
        <v>0.30030699999999999</v>
      </c>
      <c r="O755">
        <v>0.94351300000000005</v>
      </c>
      <c r="R755">
        <f t="shared" si="46"/>
        <v>36</v>
      </c>
      <c r="S755">
        <v>6</v>
      </c>
      <c r="T755">
        <v>6</v>
      </c>
      <c r="U755">
        <v>4</v>
      </c>
      <c r="V755">
        <v>0.203567</v>
      </c>
      <c r="W755">
        <v>0.94163200000000002</v>
      </c>
      <c r="AA755">
        <f t="shared" si="47"/>
        <v>36</v>
      </c>
      <c r="AB755">
        <v>6</v>
      </c>
      <c r="AC755">
        <v>6</v>
      </c>
      <c r="AD755">
        <v>4</v>
      </c>
      <c r="AE755">
        <v>0.19905</v>
      </c>
      <c r="AF755">
        <v>0.97322900000000001</v>
      </c>
    </row>
    <row r="756" spans="1:32" x14ac:dyDescent="0.25">
      <c r="A756">
        <f t="shared" si="44"/>
        <v>36</v>
      </c>
      <c r="B756">
        <v>6</v>
      </c>
      <c r="C756">
        <v>6</v>
      </c>
      <c r="D756">
        <v>4</v>
      </c>
      <c r="E756">
        <v>0.211227</v>
      </c>
      <c r="F756">
        <v>0.97233599999999998</v>
      </c>
      <c r="J756">
        <f t="shared" si="45"/>
        <v>36</v>
      </c>
      <c r="K756">
        <v>6</v>
      </c>
      <c r="L756">
        <v>6</v>
      </c>
      <c r="M756">
        <v>5</v>
      </c>
      <c r="N756">
        <v>0.34957700000000003</v>
      </c>
      <c r="O756">
        <v>0.94041399999999997</v>
      </c>
      <c r="R756">
        <f t="shared" si="46"/>
        <v>36</v>
      </c>
      <c r="S756">
        <v>6</v>
      </c>
      <c r="T756">
        <v>6</v>
      </c>
      <c r="U756">
        <v>5</v>
      </c>
      <c r="V756">
        <v>0.22276299999999999</v>
      </c>
      <c r="W756">
        <v>0.93859300000000001</v>
      </c>
      <c r="AA756">
        <f t="shared" si="47"/>
        <v>36</v>
      </c>
      <c r="AB756">
        <v>6</v>
      </c>
      <c r="AC756">
        <v>6</v>
      </c>
      <c r="AD756">
        <v>4</v>
      </c>
      <c r="AE756">
        <v>0.19875000000000001</v>
      </c>
      <c r="AF756">
        <v>0.973692</v>
      </c>
    </row>
    <row r="757" spans="1:32" x14ac:dyDescent="0.25">
      <c r="A757">
        <f t="shared" si="44"/>
        <v>36</v>
      </c>
      <c r="B757">
        <v>6</v>
      </c>
      <c r="C757">
        <v>6</v>
      </c>
      <c r="D757">
        <v>5</v>
      </c>
      <c r="E757">
        <v>0.22333</v>
      </c>
      <c r="F757">
        <v>0.96984300000000001</v>
      </c>
      <c r="J757">
        <f t="shared" si="45"/>
        <v>36</v>
      </c>
      <c r="K757">
        <v>6</v>
      </c>
      <c r="L757">
        <v>6</v>
      </c>
      <c r="M757">
        <v>5</v>
      </c>
      <c r="N757">
        <v>0.32765699999999998</v>
      </c>
      <c r="O757">
        <v>0.94035100000000005</v>
      </c>
      <c r="R757">
        <f t="shared" si="46"/>
        <v>36</v>
      </c>
      <c r="S757">
        <v>6</v>
      </c>
      <c r="T757">
        <v>6</v>
      </c>
      <c r="U757">
        <v>5</v>
      </c>
      <c r="V757">
        <v>0.22276699999999999</v>
      </c>
      <c r="W757">
        <v>0.93922700000000003</v>
      </c>
      <c r="AA757">
        <f t="shared" si="47"/>
        <v>36</v>
      </c>
      <c r="AB757">
        <v>6</v>
      </c>
      <c r="AC757">
        <v>6</v>
      </c>
      <c r="AD757">
        <v>5</v>
      </c>
      <c r="AE757">
        <v>0.219223</v>
      </c>
      <c r="AF757">
        <v>0.96856699999999996</v>
      </c>
    </row>
    <row r="758" spans="1:32" x14ac:dyDescent="0.25">
      <c r="A758">
        <f t="shared" si="44"/>
        <v>36</v>
      </c>
      <c r="B758">
        <v>6</v>
      </c>
      <c r="C758">
        <v>6</v>
      </c>
      <c r="D758">
        <v>5</v>
      </c>
      <c r="E758">
        <v>0.22251000000000001</v>
      </c>
      <c r="F758">
        <v>0.96848299999999998</v>
      </c>
      <c r="J758">
        <f t="shared" si="45"/>
        <v>36</v>
      </c>
      <c r="K758">
        <v>6</v>
      </c>
      <c r="L758">
        <v>6</v>
      </c>
      <c r="M758">
        <v>5</v>
      </c>
      <c r="N758">
        <v>0.32003700000000002</v>
      </c>
      <c r="O758">
        <v>0.94296400000000002</v>
      </c>
      <c r="R758">
        <f t="shared" si="46"/>
        <v>36</v>
      </c>
      <c r="S758">
        <v>6</v>
      </c>
      <c r="T758">
        <v>6</v>
      </c>
      <c r="U758">
        <v>5</v>
      </c>
      <c r="V758">
        <v>0.22484699999999999</v>
      </c>
      <c r="W758">
        <v>0.940523</v>
      </c>
      <c r="AA758">
        <f t="shared" si="47"/>
        <v>36</v>
      </c>
      <c r="AB758">
        <v>6</v>
      </c>
      <c r="AC758">
        <v>6</v>
      </c>
      <c r="AD758">
        <v>5</v>
      </c>
      <c r="AE758">
        <v>0.21659</v>
      </c>
      <c r="AF758">
        <v>0.96826800000000002</v>
      </c>
    </row>
    <row r="759" spans="1:32" x14ac:dyDescent="0.25">
      <c r="A759">
        <f t="shared" si="44"/>
        <v>36</v>
      </c>
      <c r="B759">
        <v>6</v>
      </c>
      <c r="C759">
        <v>6</v>
      </c>
      <c r="D759">
        <v>5</v>
      </c>
      <c r="E759">
        <v>0.219837</v>
      </c>
      <c r="F759">
        <v>0.96875</v>
      </c>
      <c r="J759">
        <f t="shared" si="45"/>
        <v>36</v>
      </c>
      <c r="K759">
        <v>6</v>
      </c>
      <c r="L759">
        <v>6</v>
      </c>
      <c r="M759">
        <v>6</v>
      </c>
      <c r="N759">
        <v>0.33524300000000001</v>
      </c>
      <c r="O759">
        <v>0.93843100000000002</v>
      </c>
      <c r="R759">
        <f t="shared" si="46"/>
        <v>36</v>
      </c>
      <c r="S759">
        <v>6</v>
      </c>
      <c r="T759">
        <v>6</v>
      </c>
      <c r="U759">
        <v>6</v>
      </c>
      <c r="V759">
        <v>0.23269999999999999</v>
      </c>
      <c r="W759">
        <v>0.936616</v>
      </c>
      <c r="AA759">
        <f t="shared" si="47"/>
        <v>36</v>
      </c>
      <c r="AB759">
        <v>6</v>
      </c>
      <c r="AC759">
        <v>6</v>
      </c>
      <c r="AD759">
        <v>5</v>
      </c>
      <c r="AE759">
        <v>0.21990699999999999</v>
      </c>
      <c r="AF759">
        <v>0.97009800000000002</v>
      </c>
    </row>
    <row r="760" spans="1:32" x14ac:dyDescent="0.25">
      <c r="A760">
        <f t="shared" si="44"/>
        <v>36</v>
      </c>
      <c r="B760">
        <v>6</v>
      </c>
      <c r="C760">
        <v>6</v>
      </c>
      <c r="D760">
        <v>6</v>
      </c>
      <c r="E760">
        <v>0.23158999999999999</v>
      </c>
      <c r="F760">
        <v>0.96407500000000002</v>
      </c>
      <c r="J760">
        <f t="shared" si="45"/>
        <v>36</v>
      </c>
      <c r="K760">
        <v>6</v>
      </c>
      <c r="L760">
        <v>6</v>
      </c>
      <c r="M760">
        <v>6</v>
      </c>
      <c r="N760">
        <v>0.33819700000000003</v>
      </c>
      <c r="O760">
        <v>0.93793199999999999</v>
      </c>
      <c r="R760">
        <f t="shared" si="46"/>
        <v>36</v>
      </c>
      <c r="S760">
        <v>6</v>
      </c>
      <c r="T760">
        <v>6</v>
      </c>
      <c r="U760">
        <v>6</v>
      </c>
      <c r="V760">
        <v>0.23092699999999999</v>
      </c>
      <c r="W760">
        <v>0.93574999999999997</v>
      </c>
      <c r="AA760">
        <f t="shared" si="47"/>
        <v>36</v>
      </c>
      <c r="AB760">
        <v>6</v>
      </c>
      <c r="AC760">
        <v>6</v>
      </c>
      <c r="AD760">
        <v>6</v>
      </c>
      <c r="AE760">
        <v>0.22925699999999999</v>
      </c>
      <c r="AF760">
        <v>0.96499699999999999</v>
      </c>
    </row>
    <row r="761" spans="1:32" x14ac:dyDescent="0.25">
      <c r="A761">
        <f t="shared" si="44"/>
        <v>36</v>
      </c>
      <c r="B761">
        <v>6</v>
      </c>
      <c r="C761">
        <v>6</v>
      </c>
      <c r="D761">
        <v>6</v>
      </c>
      <c r="E761">
        <v>0.23130300000000001</v>
      </c>
      <c r="F761">
        <v>0.96387599999999996</v>
      </c>
      <c r="J761">
        <f t="shared" si="45"/>
        <v>36</v>
      </c>
      <c r="K761">
        <v>6</v>
      </c>
      <c r="L761">
        <v>6</v>
      </c>
      <c r="M761">
        <v>6</v>
      </c>
      <c r="N761">
        <v>0.34897299999999998</v>
      </c>
      <c r="O761">
        <v>0.93784699999999999</v>
      </c>
      <c r="R761">
        <f t="shared" si="46"/>
        <v>36</v>
      </c>
      <c r="S761">
        <v>6</v>
      </c>
      <c r="T761">
        <v>6</v>
      </c>
      <c r="U761">
        <v>6</v>
      </c>
      <c r="V761">
        <v>0.234407</v>
      </c>
      <c r="W761">
        <v>0.93544000000000005</v>
      </c>
      <c r="AA761">
        <f t="shared" si="47"/>
        <v>36</v>
      </c>
      <c r="AB761">
        <v>6</v>
      </c>
      <c r="AC761">
        <v>6</v>
      </c>
      <c r="AD761">
        <v>6</v>
      </c>
      <c r="AE761">
        <v>0.22871</v>
      </c>
      <c r="AF761">
        <v>0.96430300000000002</v>
      </c>
    </row>
    <row r="762" spans="1:32" x14ac:dyDescent="0.25">
      <c r="A762">
        <f t="shared" si="44"/>
        <v>36</v>
      </c>
      <c r="B762">
        <v>6</v>
      </c>
      <c r="C762">
        <v>6</v>
      </c>
      <c r="D762">
        <v>6</v>
      </c>
      <c r="E762">
        <v>0.23332700000000001</v>
      </c>
      <c r="F762">
        <v>0.96329299999999995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89:L91"/>
  <sheetViews>
    <sheetView tabSelected="1" topLeftCell="K1" workbookViewId="0">
      <selection activeCell="P4" sqref="P4"/>
    </sheetView>
  </sheetViews>
  <sheetFormatPr defaultRowHeight="15" x14ac:dyDescent="0.25"/>
  <sheetData>
    <row r="89" spans="12:12" x14ac:dyDescent="0.25">
      <c r="L89" t="s">
        <v>27</v>
      </c>
    </row>
    <row r="90" spans="12:12" x14ac:dyDescent="0.25">
      <c r="L90" t="s">
        <v>28</v>
      </c>
    </row>
    <row r="91" spans="12:12" x14ac:dyDescent="0.25">
      <c r="L91" t="s">
        <v>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66"/>
  <sheetViews>
    <sheetView topLeftCell="A25" workbookViewId="0">
      <selection activeCell="N80" sqref="N80"/>
    </sheetView>
  </sheetViews>
  <sheetFormatPr defaultRowHeight="15" x14ac:dyDescent="0.25"/>
  <cols>
    <col min="2" max="10" width="10.85546875" customWidth="1"/>
    <col min="11" max="24" width="11.85546875" customWidth="1"/>
  </cols>
  <sheetData>
    <row r="3" spans="2:24" x14ac:dyDescent="0.25">
      <c r="B3" s="1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</row>
    <row r="4" spans="2:24" hidden="1" x14ac:dyDescent="0.25">
      <c r="B4" s="1" t="s">
        <v>0</v>
      </c>
      <c r="C4">
        <v>1000</v>
      </c>
      <c r="D4">
        <v>31287611</v>
      </c>
      <c r="E4">
        <v>4000</v>
      </c>
      <c r="F4">
        <v>4000</v>
      </c>
      <c r="G4">
        <v>2</v>
      </c>
      <c r="H4">
        <v>2</v>
      </c>
      <c r="I4">
        <v>1</v>
      </c>
      <c r="J4">
        <v>1</v>
      </c>
      <c r="K4">
        <v>1</v>
      </c>
      <c r="L4">
        <v>7</v>
      </c>
      <c r="M4">
        <v>256</v>
      </c>
      <c r="N4">
        <v>1E-3</v>
      </c>
      <c r="O4">
        <v>14247454</v>
      </c>
      <c r="P4">
        <v>47777</v>
      </c>
      <c r="Q4">
        <v>1916</v>
      </c>
      <c r="R4">
        <v>6.5833300000000001E-3</v>
      </c>
      <c r="S4">
        <v>1</v>
      </c>
      <c r="T4">
        <v>0</v>
      </c>
      <c r="U4">
        <v>0.19578699999999999</v>
      </c>
      <c r="V4">
        <v>0.86252700000000004</v>
      </c>
      <c r="W4">
        <v>0.16661000000000001</v>
      </c>
      <c r="X4">
        <v>0.61626400000000003</v>
      </c>
    </row>
    <row r="5" spans="2:24" x14ac:dyDescent="0.25">
      <c r="B5" s="1" t="s">
        <v>1</v>
      </c>
      <c r="C5">
        <v>1000</v>
      </c>
      <c r="D5">
        <v>31287611</v>
      </c>
      <c r="E5">
        <v>4000</v>
      </c>
      <c r="F5">
        <v>4000</v>
      </c>
      <c r="G5">
        <v>2</v>
      </c>
      <c r="H5">
        <v>2</v>
      </c>
      <c r="I5">
        <v>1</v>
      </c>
      <c r="J5">
        <v>1</v>
      </c>
      <c r="K5">
        <v>1</v>
      </c>
      <c r="L5">
        <v>7</v>
      </c>
      <c r="M5">
        <v>256</v>
      </c>
      <c r="N5">
        <v>9.7656299999999995E-4</v>
      </c>
      <c r="O5">
        <v>10637457</v>
      </c>
      <c r="P5">
        <v>34577</v>
      </c>
      <c r="Q5">
        <v>292</v>
      </c>
      <c r="R5">
        <v>4.3833300000000004E-3</v>
      </c>
      <c r="S5">
        <v>1</v>
      </c>
      <c r="T5">
        <v>0</v>
      </c>
      <c r="U5">
        <v>0.12639700000000001</v>
      </c>
      <c r="V5">
        <v>0.86309100000000005</v>
      </c>
      <c r="W5">
        <v>0.13947300000000001</v>
      </c>
      <c r="X5">
        <v>0.61432900000000001</v>
      </c>
    </row>
    <row r="6" spans="2:24" hidden="1" x14ac:dyDescent="0.25">
      <c r="B6" s="1" t="s">
        <v>2</v>
      </c>
      <c r="C6">
        <v>1000</v>
      </c>
      <c r="D6">
        <v>31287611</v>
      </c>
      <c r="E6">
        <v>4000</v>
      </c>
      <c r="F6">
        <v>4000</v>
      </c>
      <c r="G6">
        <v>2</v>
      </c>
      <c r="H6">
        <v>2</v>
      </c>
      <c r="I6">
        <v>1</v>
      </c>
      <c r="J6">
        <v>1</v>
      </c>
      <c r="K6">
        <v>1</v>
      </c>
      <c r="L6">
        <v>7</v>
      </c>
      <c r="M6">
        <v>256</v>
      </c>
      <c r="N6">
        <v>9.7656299999999995E-4</v>
      </c>
      <c r="O6">
        <v>23399174</v>
      </c>
      <c r="P6">
        <v>37842</v>
      </c>
      <c r="Q6">
        <v>3486</v>
      </c>
      <c r="R6">
        <v>4.4266699999999997E-3</v>
      </c>
      <c r="S6">
        <v>1</v>
      </c>
      <c r="T6">
        <v>0</v>
      </c>
      <c r="U6">
        <v>0.12787699999999999</v>
      </c>
      <c r="V6">
        <v>0.91154100000000005</v>
      </c>
      <c r="W6">
        <v>6.1429999999999998E-2</v>
      </c>
      <c r="X6">
        <v>0.67415899999999995</v>
      </c>
    </row>
    <row r="7" spans="2:24" hidden="1" x14ac:dyDescent="0.25">
      <c r="B7" s="1" t="s">
        <v>3</v>
      </c>
      <c r="C7">
        <v>1000</v>
      </c>
      <c r="D7">
        <v>31287611</v>
      </c>
      <c r="E7">
        <v>4000</v>
      </c>
      <c r="F7">
        <v>4000</v>
      </c>
      <c r="G7">
        <v>2</v>
      </c>
      <c r="H7">
        <v>2</v>
      </c>
      <c r="I7">
        <v>1</v>
      </c>
      <c r="J7">
        <v>1</v>
      </c>
      <c r="K7">
        <v>1</v>
      </c>
      <c r="L7">
        <v>7</v>
      </c>
      <c r="M7">
        <v>256</v>
      </c>
      <c r="N7">
        <v>9.7656299999999995E-4</v>
      </c>
      <c r="O7">
        <v>8390962</v>
      </c>
      <c r="P7">
        <v>34311</v>
      </c>
      <c r="Q7">
        <v>319</v>
      </c>
      <c r="R7">
        <v>4.4000000000000003E-3</v>
      </c>
      <c r="S7">
        <v>1</v>
      </c>
      <c r="T7">
        <v>0</v>
      </c>
      <c r="U7">
        <v>0.12334299999999999</v>
      </c>
      <c r="V7">
        <v>0.90910800000000003</v>
      </c>
      <c r="W7">
        <v>-1</v>
      </c>
      <c r="X7">
        <v>-1</v>
      </c>
    </row>
    <row r="8" spans="2:24" hidden="1" x14ac:dyDescent="0.25">
      <c r="B8" s="1" t="s">
        <v>0</v>
      </c>
      <c r="C8">
        <v>1000</v>
      </c>
      <c r="D8">
        <v>32564221</v>
      </c>
      <c r="E8">
        <v>4000</v>
      </c>
      <c r="F8">
        <v>4000</v>
      </c>
      <c r="G8">
        <v>2</v>
      </c>
      <c r="H8">
        <v>2</v>
      </c>
      <c r="I8">
        <v>1</v>
      </c>
      <c r="J8">
        <v>1</v>
      </c>
      <c r="K8">
        <v>1</v>
      </c>
      <c r="L8">
        <v>7</v>
      </c>
      <c r="M8">
        <v>256</v>
      </c>
      <c r="N8">
        <v>1E-3</v>
      </c>
      <c r="O8">
        <v>14250092</v>
      </c>
      <c r="P8">
        <v>45630</v>
      </c>
      <c r="Q8">
        <v>1755</v>
      </c>
      <c r="R8">
        <v>6.4799999999999996E-3</v>
      </c>
      <c r="S8">
        <v>1</v>
      </c>
      <c r="T8">
        <v>0</v>
      </c>
      <c r="U8">
        <v>0.19501299999999999</v>
      </c>
      <c r="V8">
        <v>0.86543599999999998</v>
      </c>
      <c r="W8">
        <v>0.1638</v>
      </c>
      <c r="X8">
        <v>0.62561599999999995</v>
      </c>
    </row>
    <row r="9" spans="2:24" x14ac:dyDescent="0.25">
      <c r="B9" s="1" t="s">
        <v>1</v>
      </c>
      <c r="C9">
        <v>1000</v>
      </c>
      <c r="D9">
        <v>32564221</v>
      </c>
      <c r="E9">
        <v>4000</v>
      </c>
      <c r="F9">
        <v>4000</v>
      </c>
      <c r="G9">
        <v>2</v>
      </c>
      <c r="H9">
        <v>2</v>
      </c>
      <c r="I9">
        <v>1</v>
      </c>
      <c r="J9">
        <v>1</v>
      </c>
      <c r="K9">
        <v>1</v>
      </c>
      <c r="L9">
        <v>7</v>
      </c>
      <c r="M9">
        <v>256</v>
      </c>
      <c r="N9">
        <v>9.7656299999999995E-4</v>
      </c>
      <c r="O9">
        <v>10643938</v>
      </c>
      <c r="P9">
        <v>34156</v>
      </c>
      <c r="Q9">
        <v>355</v>
      </c>
      <c r="R9">
        <v>4.4033299999999996E-3</v>
      </c>
      <c r="S9">
        <v>1</v>
      </c>
      <c r="T9">
        <v>0</v>
      </c>
      <c r="U9">
        <v>0.12770999999999999</v>
      </c>
      <c r="V9">
        <v>0.86372499999999997</v>
      </c>
      <c r="W9">
        <v>0.13883000000000001</v>
      </c>
      <c r="X9">
        <v>0.62380000000000002</v>
      </c>
    </row>
    <row r="10" spans="2:24" hidden="1" x14ac:dyDescent="0.25">
      <c r="B10" s="1" t="s">
        <v>2</v>
      </c>
      <c r="C10">
        <v>1000</v>
      </c>
      <c r="D10">
        <v>32564221</v>
      </c>
      <c r="E10">
        <v>4000</v>
      </c>
      <c r="F10">
        <v>4000</v>
      </c>
      <c r="G10">
        <v>2</v>
      </c>
      <c r="H10">
        <v>2</v>
      </c>
      <c r="I10">
        <v>1</v>
      </c>
      <c r="J10">
        <v>1</v>
      </c>
      <c r="K10">
        <v>1</v>
      </c>
      <c r="L10">
        <v>7</v>
      </c>
      <c r="M10">
        <v>256</v>
      </c>
      <c r="N10">
        <v>9.7656299999999995E-4</v>
      </c>
      <c r="O10">
        <v>23404142</v>
      </c>
      <c r="P10">
        <v>38295</v>
      </c>
      <c r="Q10">
        <v>3068</v>
      </c>
      <c r="R10">
        <v>4.9500000000000004E-3</v>
      </c>
      <c r="S10">
        <v>1</v>
      </c>
      <c r="T10">
        <v>0</v>
      </c>
      <c r="U10">
        <v>0.12887699999999999</v>
      </c>
      <c r="V10">
        <v>0.90534000000000003</v>
      </c>
      <c r="W10">
        <v>6.0916699999999997E-2</v>
      </c>
      <c r="X10">
        <v>0.67998599999999998</v>
      </c>
    </row>
    <row r="11" spans="2:24" hidden="1" x14ac:dyDescent="0.25">
      <c r="B11" s="1" t="s">
        <v>3</v>
      </c>
      <c r="C11">
        <v>1000</v>
      </c>
      <c r="D11">
        <v>32564221</v>
      </c>
      <c r="E11">
        <v>4000</v>
      </c>
      <c r="F11">
        <v>4000</v>
      </c>
      <c r="G11">
        <v>2</v>
      </c>
      <c r="H11">
        <v>2</v>
      </c>
      <c r="I11">
        <v>1</v>
      </c>
      <c r="J11">
        <v>1</v>
      </c>
      <c r="K11">
        <v>1</v>
      </c>
      <c r="L11">
        <v>7</v>
      </c>
      <c r="M11">
        <v>256</v>
      </c>
      <c r="N11">
        <v>9.7656299999999995E-4</v>
      </c>
      <c r="O11">
        <v>8396000</v>
      </c>
      <c r="P11">
        <v>33253</v>
      </c>
      <c r="Q11">
        <v>287</v>
      </c>
      <c r="R11">
        <v>4.3866699999999996E-3</v>
      </c>
      <c r="S11">
        <v>1</v>
      </c>
      <c r="T11">
        <v>0</v>
      </c>
      <c r="U11">
        <v>0.12534000000000001</v>
      </c>
      <c r="V11">
        <v>0.90757699999999997</v>
      </c>
      <c r="W11">
        <v>-1</v>
      </c>
      <c r="X11">
        <v>-1</v>
      </c>
    </row>
    <row r="12" spans="2:24" hidden="1" x14ac:dyDescent="0.25">
      <c r="B12" s="1" t="s">
        <v>0</v>
      </c>
      <c r="C12">
        <v>1000</v>
      </c>
      <c r="D12">
        <v>35659985</v>
      </c>
      <c r="E12">
        <v>4000</v>
      </c>
      <c r="F12">
        <v>4000</v>
      </c>
      <c r="G12">
        <v>2</v>
      </c>
      <c r="H12">
        <v>2</v>
      </c>
      <c r="I12">
        <v>1</v>
      </c>
      <c r="J12">
        <v>1</v>
      </c>
      <c r="K12">
        <v>1</v>
      </c>
      <c r="L12">
        <v>7</v>
      </c>
      <c r="M12">
        <v>256</v>
      </c>
      <c r="N12">
        <v>1E-3</v>
      </c>
      <c r="O12">
        <v>14245411</v>
      </c>
      <c r="P12">
        <v>47581</v>
      </c>
      <c r="Q12">
        <v>1764</v>
      </c>
      <c r="R12">
        <v>6.6366699999999999E-3</v>
      </c>
      <c r="S12">
        <v>1</v>
      </c>
      <c r="T12">
        <v>0</v>
      </c>
      <c r="U12">
        <v>0.19481999999999999</v>
      </c>
      <c r="V12">
        <v>0.86394099999999996</v>
      </c>
      <c r="W12">
        <v>0.16386700000000001</v>
      </c>
      <c r="X12">
        <v>0.62414999999999998</v>
      </c>
    </row>
    <row r="13" spans="2:24" x14ac:dyDescent="0.25">
      <c r="B13" s="1" t="s">
        <v>1</v>
      </c>
      <c r="C13">
        <v>1000</v>
      </c>
      <c r="D13">
        <v>35659985</v>
      </c>
      <c r="E13">
        <v>4000</v>
      </c>
      <c r="F13">
        <v>4000</v>
      </c>
      <c r="G13">
        <v>2</v>
      </c>
      <c r="H13">
        <v>2</v>
      </c>
      <c r="I13">
        <v>1</v>
      </c>
      <c r="J13">
        <v>1</v>
      </c>
      <c r="K13">
        <v>1</v>
      </c>
      <c r="L13">
        <v>7</v>
      </c>
      <c r="M13">
        <v>256</v>
      </c>
      <c r="N13">
        <v>9.7656299999999995E-4</v>
      </c>
      <c r="O13">
        <v>10638657</v>
      </c>
      <c r="P13">
        <v>34381</v>
      </c>
      <c r="Q13">
        <v>287</v>
      </c>
      <c r="R13">
        <v>4.4333300000000001E-3</v>
      </c>
      <c r="S13">
        <v>1</v>
      </c>
      <c r="T13">
        <v>0</v>
      </c>
      <c r="U13">
        <v>0.12700700000000001</v>
      </c>
      <c r="V13">
        <v>0.86649900000000002</v>
      </c>
      <c r="W13">
        <v>0.13933300000000001</v>
      </c>
      <c r="X13">
        <v>0.62263299999999999</v>
      </c>
    </row>
    <row r="14" spans="2:24" hidden="1" x14ac:dyDescent="0.25">
      <c r="B14" s="1" t="s">
        <v>2</v>
      </c>
      <c r="C14">
        <v>1000</v>
      </c>
      <c r="D14">
        <v>35659985</v>
      </c>
      <c r="E14">
        <v>4000</v>
      </c>
      <c r="F14">
        <v>4000</v>
      </c>
      <c r="G14">
        <v>2</v>
      </c>
      <c r="H14">
        <v>2</v>
      </c>
      <c r="I14">
        <v>1</v>
      </c>
      <c r="J14">
        <v>1</v>
      </c>
      <c r="K14">
        <v>1</v>
      </c>
      <c r="L14">
        <v>7</v>
      </c>
      <c r="M14">
        <v>256</v>
      </c>
      <c r="N14">
        <v>9.7656299999999995E-4</v>
      </c>
      <c r="O14">
        <v>23400556</v>
      </c>
      <c r="P14">
        <v>38754</v>
      </c>
      <c r="Q14">
        <v>3087</v>
      </c>
      <c r="R14">
        <v>4.4799999999999996E-3</v>
      </c>
      <c r="S14">
        <v>1</v>
      </c>
      <c r="T14">
        <v>0</v>
      </c>
      <c r="U14">
        <v>0.129413</v>
      </c>
      <c r="V14">
        <v>0.90776699999999999</v>
      </c>
      <c r="W14">
        <v>6.0183300000000002E-2</v>
      </c>
      <c r="X14">
        <v>0.675458</v>
      </c>
    </row>
    <row r="15" spans="2:24" hidden="1" x14ac:dyDescent="0.25">
      <c r="B15" s="1" t="s">
        <v>3</v>
      </c>
      <c r="C15">
        <v>1000</v>
      </c>
      <c r="D15">
        <v>35659985</v>
      </c>
      <c r="E15">
        <v>4000</v>
      </c>
      <c r="F15">
        <v>4000</v>
      </c>
      <c r="G15">
        <v>2</v>
      </c>
      <c r="H15">
        <v>2</v>
      </c>
      <c r="I15">
        <v>1</v>
      </c>
      <c r="J15">
        <v>1</v>
      </c>
      <c r="K15">
        <v>1</v>
      </c>
      <c r="L15">
        <v>7</v>
      </c>
      <c r="M15">
        <v>256</v>
      </c>
      <c r="N15">
        <v>9.7656299999999995E-4</v>
      </c>
      <c r="O15">
        <v>8392122</v>
      </c>
      <c r="P15">
        <v>33575</v>
      </c>
      <c r="Q15">
        <v>282</v>
      </c>
      <c r="R15">
        <v>4.4299999999999999E-3</v>
      </c>
      <c r="S15">
        <v>1</v>
      </c>
      <c r="T15">
        <v>0</v>
      </c>
      <c r="U15">
        <v>0.12665999999999999</v>
      </c>
      <c r="V15">
        <v>0.90834700000000002</v>
      </c>
      <c r="W15">
        <v>-1</v>
      </c>
      <c r="X15">
        <v>-1</v>
      </c>
    </row>
    <row r="16" spans="2:24" hidden="1" x14ac:dyDescent="0.25">
      <c r="B16" s="1" t="s">
        <v>0</v>
      </c>
      <c r="C16">
        <v>1000</v>
      </c>
      <c r="D16">
        <v>31118094</v>
      </c>
      <c r="E16">
        <v>4000</v>
      </c>
      <c r="F16">
        <v>4000</v>
      </c>
      <c r="G16">
        <v>2</v>
      </c>
      <c r="H16">
        <v>2</v>
      </c>
      <c r="I16">
        <v>1</v>
      </c>
      <c r="J16">
        <v>1</v>
      </c>
      <c r="K16">
        <v>1</v>
      </c>
      <c r="L16">
        <v>11</v>
      </c>
      <c r="M16">
        <v>256</v>
      </c>
      <c r="N16">
        <v>1E-3</v>
      </c>
      <c r="O16">
        <v>14244183</v>
      </c>
      <c r="P16">
        <v>46374</v>
      </c>
      <c r="Q16">
        <v>1763</v>
      </c>
      <c r="R16">
        <v>6.6433300000000002E-3</v>
      </c>
      <c r="S16">
        <v>1</v>
      </c>
      <c r="T16">
        <v>0</v>
      </c>
      <c r="U16">
        <v>0.28229300000000002</v>
      </c>
      <c r="V16">
        <v>0.83780699999999997</v>
      </c>
      <c r="W16">
        <v>0.23060700000000001</v>
      </c>
      <c r="X16">
        <v>0.62221199999999999</v>
      </c>
    </row>
    <row r="17" spans="2:24" x14ac:dyDescent="0.25">
      <c r="B17" s="1" t="s">
        <v>1</v>
      </c>
      <c r="C17">
        <v>1000</v>
      </c>
      <c r="D17">
        <v>31118094</v>
      </c>
      <c r="E17">
        <v>4000</v>
      </c>
      <c r="F17">
        <v>4000</v>
      </c>
      <c r="G17">
        <v>2</v>
      </c>
      <c r="H17">
        <v>2</v>
      </c>
      <c r="I17">
        <v>1</v>
      </c>
      <c r="J17">
        <v>1</v>
      </c>
      <c r="K17">
        <v>1</v>
      </c>
      <c r="L17">
        <v>11</v>
      </c>
      <c r="M17">
        <v>256</v>
      </c>
      <c r="N17">
        <v>9.7656299999999995E-4</v>
      </c>
      <c r="O17">
        <v>10638023</v>
      </c>
      <c r="P17">
        <v>33800</v>
      </c>
      <c r="Q17">
        <v>293</v>
      </c>
      <c r="R17">
        <v>5.3766700000000001E-3</v>
      </c>
      <c r="S17">
        <v>1</v>
      </c>
      <c r="T17">
        <v>0</v>
      </c>
      <c r="U17">
        <v>0.184003</v>
      </c>
      <c r="V17">
        <v>0.84194199999999997</v>
      </c>
      <c r="W17">
        <v>0.19928699999999999</v>
      </c>
      <c r="X17">
        <v>0.61867300000000003</v>
      </c>
    </row>
    <row r="18" spans="2:24" hidden="1" x14ac:dyDescent="0.25">
      <c r="B18" s="1" t="s">
        <v>2</v>
      </c>
      <c r="C18">
        <v>1000</v>
      </c>
      <c r="D18">
        <v>31118094</v>
      </c>
      <c r="E18">
        <v>4000</v>
      </c>
      <c r="F18">
        <v>4000</v>
      </c>
      <c r="G18">
        <v>2</v>
      </c>
      <c r="H18">
        <v>2</v>
      </c>
      <c r="I18">
        <v>1</v>
      </c>
      <c r="J18">
        <v>1</v>
      </c>
      <c r="K18">
        <v>1</v>
      </c>
      <c r="L18">
        <v>11</v>
      </c>
      <c r="M18">
        <v>256</v>
      </c>
      <c r="N18">
        <v>9.7656299999999995E-4</v>
      </c>
      <c r="O18">
        <v>23400129</v>
      </c>
      <c r="P18">
        <v>38224</v>
      </c>
      <c r="Q18">
        <v>3084</v>
      </c>
      <c r="R18">
        <v>4.5666700000000001E-3</v>
      </c>
      <c r="S18">
        <v>1</v>
      </c>
      <c r="T18">
        <v>0</v>
      </c>
      <c r="U18">
        <v>0.186857</v>
      </c>
      <c r="V18">
        <v>0.87725699999999995</v>
      </c>
      <c r="W18">
        <v>8.7099999999999997E-2</v>
      </c>
      <c r="X18">
        <v>0.67902300000000004</v>
      </c>
    </row>
    <row r="19" spans="2:24" hidden="1" x14ac:dyDescent="0.25">
      <c r="B19" s="1" t="s">
        <v>3</v>
      </c>
      <c r="C19">
        <v>1000</v>
      </c>
      <c r="D19">
        <v>31118094</v>
      </c>
      <c r="E19">
        <v>4000</v>
      </c>
      <c r="F19">
        <v>4000</v>
      </c>
      <c r="G19">
        <v>2</v>
      </c>
      <c r="H19">
        <v>2</v>
      </c>
      <c r="I19">
        <v>1</v>
      </c>
      <c r="J19">
        <v>1</v>
      </c>
      <c r="K19">
        <v>1</v>
      </c>
      <c r="L19">
        <v>11</v>
      </c>
      <c r="M19">
        <v>256</v>
      </c>
      <c r="N19">
        <v>9.7656299999999995E-4</v>
      </c>
      <c r="O19">
        <v>8391966</v>
      </c>
      <c r="P19">
        <v>32588</v>
      </c>
      <c r="Q19">
        <v>286</v>
      </c>
      <c r="R19">
        <v>4.4933300000000002E-3</v>
      </c>
      <c r="S19">
        <v>1</v>
      </c>
      <c r="T19">
        <v>0</v>
      </c>
      <c r="U19">
        <v>0.18290699999999999</v>
      </c>
      <c r="V19">
        <v>0.87716499999999997</v>
      </c>
      <c r="W19">
        <v>-1</v>
      </c>
      <c r="X19">
        <v>-1</v>
      </c>
    </row>
    <row r="20" spans="2:24" hidden="1" x14ac:dyDescent="0.25">
      <c r="B20" s="1" t="s">
        <v>0</v>
      </c>
      <c r="C20">
        <v>1000</v>
      </c>
      <c r="D20">
        <v>29823612</v>
      </c>
      <c r="E20">
        <v>4000</v>
      </c>
      <c r="F20">
        <v>4000</v>
      </c>
      <c r="G20">
        <v>2</v>
      </c>
      <c r="H20">
        <v>2</v>
      </c>
      <c r="I20">
        <v>1</v>
      </c>
      <c r="J20">
        <v>1</v>
      </c>
      <c r="K20">
        <v>1</v>
      </c>
      <c r="L20">
        <v>11</v>
      </c>
      <c r="M20">
        <v>256</v>
      </c>
      <c r="N20">
        <v>1E-3</v>
      </c>
      <c r="O20">
        <v>14242659</v>
      </c>
      <c r="P20">
        <v>46805</v>
      </c>
      <c r="Q20">
        <v>1818</v>
      </c>
      <c r="R20">
        <v>6.5966699999999998E-3</v>
      </c>
      <c r="S20">
        <v>1</v>
      </c>
      <c r="T20">
        <v>0</v>
      </c>
      <c r="U20">
        <v>0.27968300000000001</v>
      </c>
      <c r="V20">
        <v>0.83681000000000005</v>
      </c>
      <c r="W20">
        <v>0.231347</v>
      </c>
      <c r="X20">
        <v>0.62217800000000001</v>
      </c>
    </row>
    <row r="21" spans="2:24" x14ac:dyDescent="0.25">
      <c r="B21" s="1" t="s">
        <v>1</v>
      </c>
      <c r="C21">
        <v>1000</v>
      </c>
      <c r="D21">
        <v>29823612</v>
      </c>
      <c r="E21">
        <v>4000</v>
      </c>
      <c r="F21">
        <v>4000</v>
      </c>
      <c r="G21">
        <v>2</v>
      </c>
      <c r="H21">
        <v>2</v>
      </c>
      <c r="I21">
        <v>1</v>
      </c>
      <c r="J21">
        <v>1</v>
      </c>
      <c r="K21">
        <v>1</v>
      </c>
      <c r="L21">
        <v>11</v>
      </c>
      <c r="M21">
        <v>256</v>
      </c>
      <c r="N21">
        <v>9.7656299999999995E-4</v>
      </c>
      <c r="O21">
        <v>10639681</v>
      </c>
      <c r="P21">
        <v>33758</v>
      </c>
      <c r="Q21">
        <v>291</v>
      </c>
      <c r="R21">
        <v>4.5500000000000002E-3</v>
      </c>
      <c r="S21">
        <v>1</v>
      </c>
      <c r="T21">
        <v>0</v>
      </c>
      <c r="U21">
        <v>0.18301700000000001</v>
      </c>
      <c r="V21">
        <v>0.83724699999999996</v>
      </c>
      <c r="W21">
        <v>0.20033999999999999</v>
      </c>
      <c r="X21">
        <v>0.62492499999999995</v>
      </c>
    </row>
    <row r="22" spans="2:24" hidden="1" x14ac:dyDescent="0.25">
      <c r="B22" s="1" t="s">
        <v>2</v>
      </c>
      <c r="C22">
        <v>1000</v>
      </c>
      <c r="D22">
        <v>29823612</v>
      </c>
      <c r="E22">
        <v>4000</v>
      </c>
      <c r="F22">
        <v>4000</v>
      </c>
      <c r="G22">
        <v>2</v>
      </c>
      <c r="H22">
        <v>2</v>
      </c>
      <c r="I22">
        <v>1</v>
      </c>
      <c r="J22">
        <v>1</v>
      </c>
      <c r="K22">
        <v>1</v>
      </c>
      <c r="L22">
        <v>11</v>
      </c>
      <c r="M22">
        <v>256</v>
      </c>
      <c r="N22">
        <v>9.7656299999999995E-4</v>
      </c>
      <c r="O22">
        <v>23401641</v>
      </c>
      <c r="P22">
        <v>39171</v>
      </c>
      <c r="Q22">
        <v>3124</v>
      </c>
      <c r="R22">
        <v>4.64E-3</v>
      </c>
      <c r="S22">
        <v>1</v>
      </c>
      <c r="T22">
        <v>0</v>
      </c>
      <c r="U22">
        <v>0.18648700000000001</v>
      </c>
      <c r="V22">
        <v>0.875807</v>
      </c>
      <c r="W22">
        <v>8.6586700000000003E-2</v>
      </c>
      <c r="X22">
        <v>0.67648600000000003</v>
      </c>
    </row>
    <row r="23" spans="2:24" hidden="1" x14ac:dyDescent="0.25">
      <c r="B23" s="1" t="s">
        <v>3</v>
      </c>
      <c r="C23">
        <v>1000</v>
      </c>
      <c r="D23">
        <v>29823612</v>
      </c>
      <c r="E23">
        <v>4000</v>
      </c>
      <c r="F23">
        <v>4000</v>
      </c>
      <c r="G23">
        <v>2</v>
      </c>
      <c r="H23">
        <v>2</v>
      </c>
      <c r="I23">
        <v>1</v>
      </c>
      <c r="J23">
        <v>1</v>
      </c>
      <c r="K23">
        <v>1</v>
      </c>
      <c r="L23">
        <v>11</v>
      </c>
      <c r="M23">
        <v>256</v>
      </c>
      <c r="N23">
        <v>9.7656299999999995E-4</v>
      </c>
      <c r="O23">
        <v>8393074</v>
      </c>
      <c r="P23">
        <v>33237</v>
      </c>
      <c r="Q23">
        <v>287</v>
      </c>
      <c r="R23">
        <v>4.7466699999999997E-3</v>
      </c>
      <c r="S23">
        <v>1</v>
      </c>
      <c r="T23">
        <v>0</v>
      </c>
      <c r="U23">
        <v>0.18074999999999999</v>
      </c>
      <c r="V23">
        <v>0.87444999999999995</v>
      </c>
      <c r="W23">
        <v>-1</v>
      </c>
      <c r="X23">
        <v>-1</v>
      </c>
    </row>
    <row r="24" spans="2:24" hidden="1" x14ac:dyDescent="0.25">
      <c r="B24" s="1" t="s">
        <v>0</v>
      </c>
      <c r="C24">
        <v>1000</v>
      </c>
      <c r="D24">
        <v>31383644</v>
      </c>
      <c r="E24">
        <v>4000</v>
      </c>
      <c r="F24">
        <v>4000</v>
      </c>
      <c r="G24">
        <v>2</v>
      </c>
      <c r="H24">
        <v>2</v>
      </c>
      <c r="I24">
        <v>1</v>
      </c>
      <c r="J24">
        <v>1</v>
      </c>
      <c r="K24">
        <v>1</v>
      </c>
      <c r="L24">
        <v>11</v>
      </c>
      <c r="M24">
        <v>256</v>
      </c>
      <c r="N24">
        <v>1E-3</v>
      </c>
      <c r="O24">
        <v>14248851</v>
      </c>
      <c r="P24">
        <v>46575</v>
      </c>
      <c r="Q24">
        <v>1719</v>
      </c>
      <c r="R24">
        <v>6.5966699999999998E-3</v>
      </c>
      <c r="S24">
        <v>1</v>
      </c>
      <c r="T24">
        <v>0</v>
      </c>
      <c r="U24">
        <v>0.28043000000000001</v>
      </c>
      <c r="V24">
        <v>0.83298799999999995</v>
      </c>
      <c r="W24">
        <v>0.231743</v>
      </c>
      <c r="X24">
        <v>0.62010399999999999</v>
      </c>
    </row>
    <row r="25" spans="2:24" x14ac:dyDescent="0.25">
      <c r="B25" s="1" t="s">
        <v>1</v>
      </c>
      <c r="C25">
        <v>1000</v>
      </c>
      <c r="D25">
        <v>31383644</v>
      </c>
      <c r="E25">
        <v>4000</v>
      </c>
      <c r="F25">
        <v>4000</v>
      </c>
      <c r="G25">
        <v>2</v>
      </c>
      <c r="H25">
        <v>2</v>
      </c>
      <c r="I25">
        <v>1</v>
      </c>
      <c r="J25">
        <v>1</v>
      </c>
      <c r="K25">
        <v>1</v>
      </c>
      <c r="L25">
        <v>11</v>
      </c>
      <c r="M25">
        <v>256</v>
      </c>
      <c r="N25">
        <v>9.7656299999999995E-4</v>
      </c>
      <c r="O25">
        <v>10641118</v>
      </c>
      <c r="P25">
        <v>34678</v>
      </c>
      <c r="Q25">
        <v>289</v>
      </c>
      <c r="R25">
        <v>4.4999999999999997E-3</v>
      </c>
      <c r="S25">
        <v>1</v>
      </c>
      <c r="T25">
        <v>0</v>
      </c>
      <c r="U25">
        <v>0.183583</v>
      </c>
      <c r="V25">
        <v>0.83632899999999999</v>
      </c>
      <c r="W25">
        <v>0.19886300000000001</v>
      </c>
      <c r="X25">
        <v>0.61369600000000002</v>
      </c>
    </row>
    <row r="26" spans="2:24" hidden="1" x14ac:dyDescent="0.25">
      <c r="B26" s="1" t="s">
        <v>2</v>
      </c>
      <c r="C26">
        <v>1000</v>
      </c>
      <c r="D26">
        <v>31383644</v>
      </c>
      <c r="E26">
        <v>4000</v>
      </c>
      <c r="F26">
        <v>4000</v>
      </c>
      <c r="G26">
        <v>2</v>
      </c>
      <c r="H26">
        <v>2</v>
      </c>
      <c r="I26">
        <v>1</v>
      </c>
      <c r="J26">
        <v>1</v>
      </c>
      <c r="K26">
        <v>1</v>
      </c>
      <c r="L26">
        <v>11</v>
      </c>
      <c r="M26">
        <v>256</v>
      </c>
      <c r="N26">
        <v>9.7656299999999995E-4</v>
      </c>
      <c r="O26">
        <v>23402622</v>
      </c>
      <c r="P26">
        <v>38067</v>
      </c>
      <c r="Q26">
        <v>3124</v>
      </c>
      <c r="R26">
        <v>4.4733300000000002E-3</v>
      </c>
      <c r="S26">
        <v>1</v>
      </c>
      <c r="T26">
        <v>0</v>
      </c>
      <c r="U26">
        <v>0.18692</v>
      </c>
      <c r="V26">
        <v>0.87378299999999998</v>
      </c>
      <c r="W26">
        <v>8.7099999999999997E-2</v>
      </c>
      <c r="X26">
        <v>0.65389900000000001</v>
      </c>
    </row>
    <row r="27" spans="2:24" hidden="1" x14ac:dyDescent="0.25">
      <c r="B27" s="1" t="s">
        <v>3</v>
      </c>
      <c r="C27">
        <v>1000</v>
      </c>
      <c r="D27">
        <v>31383644</v>
      </c>
      <c r="E27">
        <v>4000</v>
      </c>
      <c r="F27">
        <v>4000</v>
      </c>
      <c r="G27">
        <v>2</v>
      </c>
      <c r="H27">
        <v>2</v>
      </c>
      <c r="I27">
        <v>1</v>
      </c>
      <c r="J27">
        <v>1</v>
      </c>
      <c r="K27">
        <v>1</v>
      </c>
      <c r="L27">
        <v>11</v>
      </c>
      <c r="M27">
        <v>256</v>
      </c>
      <c r="N27">
        <v>9.7656299999999995E-4</v>
      </c>
      <c r="O27">
        <v>8394348</v>
      </c>
      <c r="P27">
        <v>34461</v>
      </c>
      <c r="Q27">
        <v>297</v>
      </c>
      <c r="R27">
        <v>4.52667E-3</v>
      </c>
      <c r="S27">
        <v>1</v>
      </c>
      <c r="T27">
        <v>0</v>
      </c>
      <c r="U27">
        <v>0.18212</v>
      </c>
      <c r="V27">
        <v>0.87467600000000001</v>
      </c>
      <c r="W27">
        <v>-1</v>
      </c>
      <c r="X27">
        <v>-1</v>
      </c>
    </row>
    <row r="28" spans="2:24" hidden="1" x14ac:dyDescent="0.25">
      <c r="B28" s="1" t="s">
        <v>0</v>
      </c>
      <c r="C28">
        <v>1000</v>
      </c>
      <c r="D28">
        <v>31833096</v>
      </c>
      <c r="E28">
        <v>4000</v>
      </c>
      <c r="F28">
        <v>4000</v>
      </c>
      <c r="G28">
        <v>2</v>
      </c>
      <c r="H28">
        <v>2</v>
      </c>
      <c r="I28">
        <v>1</v>
      </c>
      <c r="J28">
        <v>1</v>
      </c>
      <c r="K28">
        <v>1</v>
      </c>
      <c r="L28">
        <v>15</v>
      </c>
      <c r="M28">
        <v>256</v>
      </c>
      <c r="N28">
        <v>1E-3</v>
      </c>
      <c r="O28">
        <v>14256038</v>
      </c>
      <c r="P28">
        <v>46017</v>
      </c>
      <c r="Q28">
        <v>1814</v>
      </c>
      <c r="R28">
        <v>7.6266700000000003E-3</v>
      </c>
      <c r="S28">
        <v>1</v>
      </c>
      <c r="T28">
        <v>0</v>
      </c>
      <c r="U28">
        <v>0.36863299999999999</v>
      </c>
      <c r="V28">
        <v>0.80779800000000002</v>
      </c>
      <c r="W28">
        <v>0.29790299999999997</v>
      </c>
      <c r="X28">
        <v>0.60951</v>
      </c>
    </row>
    <row r="29" spans="2:24" x14ac:dyDescent="0.25">
      <c r="B29" s="1" t="s">
        <v>1</v>
      </c>
      <c r="C29">
        <v>1000</v>
      </c>
      <c r="D29">
        <v>31833096</v>
      </c>
      <c r="E29">
        <v>4000</v>
      </c>
      <c r="F29">
        <v>4000</v>
      </c>
      <c r="G29">
        <v>2</v>
      </c>
      <c r="H29">
        <v>2</v>
      </c>
      <c r="I29">
        <v>1</v>
      </c>
      <c r="J29">
        <v>1</v>
      </c>
      <c r="K29">
        <v>1</v>
      </c>
      <c r="L29">
        <v>15</v>
      </c>
      <c r="M29">
        <v>256</v>
      </c>
      <c r="N29">
        <v>9.7656299999999995E-4</v>
      </c>
      <c r="O29">
        <v>10651112</v>
      </c>
      <c r="P29">
        <v>33879</v>
      </c>
      <c r="Q29">
        <v>291</v>
      </c>
      <c r="R29">
        <v>4.7099999999999998E-3</v>
      </c>
      <c r="S29">
        <v>1</v>
      </c>
      <c r="T29">
        <v>0</v>
      </c>
      <c r="U29">
        <v>0.24130299999999999</v>
      </c>
      <c r="V29">
        <v>0.81079100000000004</v>
      </c>
      <c r="W29">
        <v>0.25907000000000002</v>
      </c>
      <c r="X29">
        <v>0.60923499999999997</v>
      </c>
    </row>
    <row r="30" spans="2:24" hidden="1" x14ac:dyDescent="0.25">
      <c r="B30" s="1" t="s">
        <v>2</v>
      </c>
      <c r="C30">
        <v>1000</v>
      </c>
      <c r="D30">
        <v>31833096</v>
      </c>
      <c r="E30">
        <v>4000</v>
      </c>
      <c r="F30">
        <v>4000</v>
      </c>
      <c r="G30">
        <v>2</v>
      </c>
      <c r="H30">
        <v>2</v>
      </c>
      <c r="I30">
        <v>1</v>
      </c>
      <c r="J30">
        <v>1</v>
      </c>
      <c r="K30">
        <v>1</v>
      </c>
      <c r="L30">
        <v>15</v>
      </c>
      <c r="M30">
        <v>256</v>
      </c>
      <c r="N30">
        <v>9.7656299999999995E-4</v>
      </c>
      <c r="O30">
        <v>23408806</v>
      </c>
      <c r="P30">
        <v>38176</v>
      </c>
      <c r="Q30">
        <v>3127</v>
      </c>
      <c r="R30">
        <v>4.6533299999999998E-3</v>
      </c>
      <c r="S30">
        <v>1</v>
      </c>
      <c r="T30">
        <v>0</v>
      </c>
      <c r="U30">
        <v>0.24460699999999999</v>
      </c>
      <c r="V30">
        <v>0.84371700000000005</v>
      </c>
      <c r="W30">
        <v>0.112957</v>
      </c>
      <c r="X30">
        <v>0.67374800000000001</v>
      </c>
    </row>
    <row r="31" spans="2:24" hidden="1" x14ac:dyDescent="0.25">
      <c r="B31" s="1" t="s">
        <v>3</v>
      </c>
      <c r="C31">
        <v>1000</v>
      </c>
      <c r="D31">
        <v>31833096</v>
      </c>
      <c r="E31">
        <v>4000</v>
      </c>
      <c r="F31">
        <v>4000</v>
      </c>
      <c r="G31">
        <v>2</v>
      </c>
      <c r="H31">
        <v>2</v>
      </c>
      <c r="I31">
        <v>1</v>
      </c>
      <c r="J31">
        <v>1</v>
      </c>
      <c r="K31">
        <v>1</v>
      </c>
      <c r="L31">
        <v>15</v>
      </c>
      <c r="M31">
        <v>256</v>
      </c>
      <c r="N31">
        <v>9.7656299999999995E-4</v>
      </c>
      <c r="O31">
        <v>8402308</v>
      </c>
      <c r="P31">
        <v>33655</v>
      </c>
      <c r="Q31">
        <v>285</v>
      </c>
      <c r="R31">
        <v>4.8633299999999999E-3</v>
      </c>
      <c r="S31">
        <v>1</v>
      </c>
      <c r="T31">
        <v>0</v>
      </c>
      <c r="U31">
        <v>0.2397</v>
      </c>
      <c r="V31">
        <v>0.84557899999999997</v>
      </c>
      <c r="W31">
        <v>-1</v>
      </c>
      <c r="X31">
        <v>-1</v>
      </c>
    </row>
    <row r="32" spans="2:24" hidden="1" x14ac:dyDescent="0.25">
      <c r="B32" s="1" t="s">
        <v>0</v>
      </c>
      <c r="C32">
        <v>1000</v>
      </c>
      <c r="D32">
        <v>32965114</v>
      </c>
      <c r="E32">
        <v>4000</v>
      </c>
      <c r="F32">
        <v>4000</v>
      </c>
      <c r="G32">
        <v>2</v>
      </c>
      <c r="H32">
        <v>2</v>
      </c>
      <c r="I32">
        <v>1</v>
      </c>
      <c r="J32">
        <v>1</v>
      </c>
      <c r="K32">
        <v>1</v>
      </c>
      <c r="L32">
        <v>15</v>
      </c>
      <c r="M32">
        <v>256</v>
      </c>
      <c r="N32">
        <v>1E-3</v>
      </c>
      <c r="O32">
        <v>14251283</v>
      </c>
      <c r="P32">
        <v>46844</v>
      </c>
      <c r="Q32">
        <v>1756</v>
      </c>
      <c r="R32">
        <v>6.7666699999999998E-3</v>
      </c>
      <c r="S32">
        <v>1</v>
      </c>
      <c r="T32">
        <v>0</v>
      </c>
      <c r="U32">
        <v>0.36586999999999997</v>
      </c>
      <c r="V32">
        <v>0.81796000000000002</v>
      </c>
      <c r="W32">
        <v>0.29907</v>
      </c>
      <c r="X32">
        <v>0.616031</v>
      </c>
    </row>
    <row r="33" spans="2:24" x14ac:dyDescent="0.25">
      <c r="B33" s="1" t="s">
        <v>1</v>
      </c>
      <c r="C33">
        <v>1000</v>
      </c>
      <c r="D33">
        <v>32965114</v>
      </c>
      <c r="E33">
        <v>4000</v>
      </c>
      <c r="F33">
        <v>4000</v>
      </c>
      <c r="G33">
        <v>2</v>
      </c>
      <c r="H33">
        <v>2</v>
      </c>
      <c r="I33">
        <v>1</v>
      </c>
      <c r="J33">
        <v>1</v>
      </c>
      <c r="K33">
        <v>1</v>
      </c>
      <c r="L33">
        <v>15</v>
      </c>
      <c r="M33">
        <v>256</v>
      </c>
      <c r="N33">
        <v>9.7656299999999995E-4</v>
      </c>
      <c r="O33">
        <v>10647851</v>
      </c>
      <c r="P33">
        <v>35211</v>
      </c>
      <c r="Q33">
        <v>290</v>
      </c>
      <c r="R33">
        <v>4.6333299999999997E-3</v>
      </c>
      <c r="S33">
        <v>1</v>
      </c>
      <c r="T33">
        <v>0</v>
      </c>
      <c r="U33">
        <v>0.24031</v>
      </c>
      <c r="V33">
        <v>0.821685</v>
      </c>
      <c r="W33">
        <v>0.25925300000000001</v>
      </c>
      <c r="X33">
        <v>0.61259300000000005</v>
      </c>
    </row>
    <row r="34" spans="2:24" hidden="1" x14ac:dyDescent="0.25">
      <c r="B34" s="1" t="s">
        <v>2</v>
      </c>
      <c r="C34">
        <v>1000</v>
      </c>
      <c r="D34">
        <v>32965114</v>
      </c>
      <c r="E34">
        <v>4000</v>
      </c>
      <c r="F34">
        <v>4000</v>
      </c>
      <c r="G34">
        <v>2</v>
      </c>
      <c r="H34">
        <v>2</v>
      </c>
      <c r="I34">
        <v>1</v>
      </c>
      <c r="J34">
        <v>1</v>
      </c>
      <c r="K34">
        <v>1</v>
      </c>
      <c r="L34">
        <v>15</v>
      </c>
      <c r="M34">
        <v>256</v>
      </c>
      <c r="N34">
        <v>9.7656299999999995E-4</v>
      </c>
      <c r="O34">
        <v>23407615</v>
      </c>
      <c r="P34">
        <v>37985</v>
      </c>
      <c r="Q34">
        <v>3188</v>
      </c>
      <c r="R34">
        <v>4.6266700000000003E-3</v>
      </c>
      <c r="S34">
        <v>1</v>
      </c>
      <c r="T34">
        <v>0</v>
      </c>
      <c r="U34">
        <v>0.24543699999999999</v>
      </c>
      <c r="V34">
        <v>0.85147499999999998</v>
      </c>
      <c r="W34">
        <v>0.11209</v>
      </c>
      <c r="X34">
        <v>0.65252200000000005</v>
      </c>
    </row>
    <row r="35" spans="2:24" hidden="1" x14ac:dyDescent="0.25">
      <c r="B35" s="1" t="s">
        <v>3</v>
      </c>
      <c r="C35">
        <v>1000</v>
      </c>
      <c r="D35">
        <v>32965114</v>
      </c>
      <c r="E35">
        <v>4000</v>
      </c>
      <c r="F35">
        <v>4000</v>
      </c>
      <c r="G35">
        <v>2</v>
      </c>
      <c r="H35">
        <v>2</v>
      </c>
      <c r="I35">
        <v>1</v>
      </c>
      <c r="J35">
        <v>1</v>
      </c>
      <c r="K35">
        <v>1</v>
      </c>
      <c r="L35">
        <v>15</v>
      </c>
      <c r="M35">
        <v>256</v>
      </c>
      <c r="N35">
        <v>9.7656299999999995E-4</v>
      </c>
      <c r="O35">
        <v>8399546</v>
      </c>
      <c r="P35">
        <v>33932</v>
      </c>
      <c r="Q35">
        <v>284</v>
      </c>
      <c r="R35">
        <v>4.58333E-3</v>
      </c>
      <c r="S35">
        <v>1</v>
      </c>
      <c r="T35">
        <v>0</v>
      </c>
      <c r="U35">
        <v>0.23885700000000001</v>
      </c>
      <c r="V35">
        <v>0.85246999999999995</v>
      </c>
      <c r="W35">
        <v>-1</v>
      </c>
      <c r="X35">
        <v>-1</v>
      </c>
    </row>
    <row r="36" spans="2:24" hidden="1" x14ac:dyDescent="0.25">
      <c r="B36" s="1" t="s">
        <v>0</v>
      </c>
      <c r="C36">
        <v>1000</v>
      </c>
      <c r="D36">
        <v>32286652</v>
      </c>
      <c r="E36">
        <v>4000</v>
      </c>
      <c r="F36">
        <v>4000</v>
      </c>
      <c r="G36">
        <v>2</v>
      </c>
      <c r="H36">
        <v>2</v>
      </c>
      <c r="I36">
        <v>1</v>
      </c>
      <c r="J36">
        <v>1</v>
      </c>
      <c r="K36">
        <v>1</v>
      </c>
      <c r="L36">
        <v>15</v>
      </c>
      <c r="M36">
        <v>256</v>
      </c>
      <c r="N36">
        <v>1E-3</v>
      </c>
      <c r="O36">
        <v>14253642</v>
      </c>
      <c r="P36">
        <v>45417</v>
      </c>
      <c r="Q36">
        <v>1882</v>
      </c>
      <c r="R36">
        <v>7.4166700000000002E-3</v>
      </c>
      <c r="S36">
        <v>1</v>
      </c>
      <c r="T36">
        <v>0</v>
      </c>
      <c r="U36">
        <v>0.36696000000000001</v>
      </c>
      <c r="V36">
        <v>0.813994</v>
      </c>
      <c r="W36">
        <v>0.29822300000000002</v>
      </c>
      <c r="X36">
        <v>0.63115699999999997</v>
      </c>
    </row>
    <row r="37" spans="2:24" x14ac:dyDescent="0.25">
      <c r="B37" s="1" t="s">
        <v>1</v>
      </c>
      <c r="C37">
        <v>1000</v>
      </c>
      <c r="D37">
        <v>32286652</v>
      </c>
      <c r="E37">
        <v>4000</v>
      </c>
      <c r="F37">
        <v>4000</v>
      </c>
      <c r="G37">
        <v>2</v>
      </c>
      <c r="H37">
        <v>2</v>
      </c>
      <c r="I37">
        <v>1</v>
      </c>
      <c r="J37">
        <v>1</v>
      </c>
      <c r="K37">
        <v>1</v>
      </c>
      <c r="L37">
        <v>15</v>
      </c>
      <c r="M37">
        <v>256</v>
      </c>
      <c r="N37">
        <v>9.7656299999999995E-4</v>
      </c>
      <c r="O37">
        <v>10645363</v>
      </c>
      <c r="P37">
        <v>33802</v>
      </c>
      <c r="Q37">
        <v>291</v>
      </c>
      <c r="R37">
        <v>4.6800000000000001E-3</v>
      </c>
      <c r="S37">
        <v>1</v>
      </c>
      <c r="T37">
        <v>0</v>
      </c>
      <c r="U37">
        <v>0.24221999999999999</v>
      </c>
      <c r="V37">
        <v>0.81470900000000002</v>
      </c>
      <c r="W37">
        <v>0.25930700000000001</v>
      </c>
      <c r="X37">
        <v>0.62422999999999995</v>
      </c>
    </row>
    <row r="38" spans="2:24" hidden="1" x14ac:dyDescent="0.25">
      <c r="B38" s="1" t="s">
        <v>2</v>
      </c>
      <c r="C38">
        <v>1000</v>
      </c>
      <c r="D38">
        <v>32286652</v>
      </c>
      <c r="E38">
        <v>4000</v>
      </c>
      <c r="F38">
        <v>4000</v>
      </c>
      <c r="G38">
        <v>2</v>
      </c>
      <c r="H38">
        <v>2</v>
      </c>
      <c r="I38">
        <v>1</v>
      </c>
      <c r="J38">
        <v>1</v>
      </c>
      <c r="K38">
        <v>1</v>
      </c>
      <c r="L38">
        <v>15</v>
      </c>
      <c r="M38">
        <v>256</v>
      </c>
      <c r="N38">
        <v>9.7656299999999995E-4</v>
      </c>
      <c r="O38">
        <v>23405815</v>
      </c>
      <c r="P38">
        <v>38375</v>
      </c>
      <c r="Q38">
        <v>3295</v>
      </c>
      <c r="R38">
        <v>4.6566699999999999E-3</v>
      </c>
      <c r="S38">
        <v>1</v>
      </c>
      <c r="T38">
        <v>0</v>
      </c>
      <c r="U38">
        <v>0.24496999999999999</v>
      </c>
      <c r="V38">
        <v>0.85100100000000001</v>
      </c>
      <c r="W38">
        <v>0.11236699999999999</v>
      </c>
      <c r="X38">
        <v>0.67845</v>
      </c>
    </row>
    <row r="39" spans="2:24" hidden="1" x14ac:dyDescent="0.25">
      <c r="B39" s="1" t="s">
        <v>3</v>
      </c>
      <c r="C39">
        <v>1000</v>
      </c>
      <c r="D39">
        <v>32286652</v>
      </c>
      <c r="E39">
        <v>4000</v>
      </c>
      <c r="F39">
        <v>4000</v>
      </c>
      <c r="G39">
        <v>2</v>
      </c>
      <c r="H39">
        <v>2</v>
      </c>
      <c r="I39">
        <v>1</v>
      </c>
      <c r="J39">
        <v>1</v>
      </c>
      <c r="K39">
        <v>1</v>
      </c>
      <c r="L39">
        <v>15</v>
      </c>
      <c r="M39">
        <v>256</v>
      </c>
      <c r="N39">
        <v>9.7656299999999995E-4</v>
      </c>
      <c r="O39">
        <v>8397478</v>
      </c>
      <c r="P39">
        <v>33265</v>
      </c>
      <c r="Q39">
        <v>286</v>
      </c>
      <c r="R39">
        <v>4.9300000000000004E-3</v>
      </c>
      <c r="S39">
        <v>1</v>
      </c>
      <c r="T39">
        <v>0</v>
      </c>
      <c r="U39">
        <v>0.237953</v>
      </c>
      <c r="V39">
        <v>0.84744299999999995</v>
      </c>
      <c r="W39">
        <v>-1</v>
      </c>
      <c r="X39">
        <v>-1</v>
      </c>
    </row>
    <row r="40" spans="2:24" hidden="1" x14ac:dyDescent="0.25">
      <c r="B40" s="1" t="s">
        <v>0</v>
      </c>
      <c r="C40">
        <v>1000</v>
      </c>
      <c r="D40">
        <v>35236073</v>
      </c>
      <c r="E40">
        <v>4000</v>
      </c>
      <c r="F40">
        <v>4000</v>
      </c>
      <c r="G40">
        <v>2</v>
      </c>
      <c r="H40">
        <v>2</v>
      </c>
      <c r="I40">
        <v>1</v>
      </c>
      <c r="J40">
        <v>1</v>
      </c>
      <c r="K40">
        <v>1</v>
      </c>
      <c r="L40">
        <v>19</v>
      </c>
      <c r="M40">
        <v>256</v>
      </c>
      <c r="N40">
        <v>1E-3</v>
      </c>
      <c r="O40">
        <v>14243715</v>
      </c>
      <c r="P40">
        <v>46133</v>
      </c>
      <c r="Q40">
        <v>1757</v>
      </c>
      <c r="R40">
        <v>6.8066699999999999E-3</v>
      </c>
      <c r="S40">
        <v>1</v>
      </c>
      <c r="T40">
        <v>0</v>
      </c>
      <c r="U40">
        <v>0.47020299999999998</v>
      </c>
      <c r="V40">
        <v>0.79058399999999995</v>
      </c>
      <c r="W40">
        <v>0.36878300000000003</v>
      </c>
      <c r="X40">
        <v>0.61245400000000005</v>
      </c>
    </row>
    <row r="41" spans="2:24" x14ac:dyDescent="0.25">
      <c r="B41" s="1" t="s">
        <v>1</v>
      </c>
      <c r="C41">
        <v>1000</v>
      </c>
      <c r="D41">
        <v>35236073</v>
      </c>
      <c r="E41">
        <v>4000</v>
      </c>
      <c r="F41">
        <v>4000</v>
      </c>
      <c r="G41">
        <v>2</v>
      </c>
      <c r="H41">
        <v>2</v>
      </c>
      <c r="I41">
        <v>1</v>
      </c>
      <c r="J41">
        <v>1</v>
      </c>
      <c r="K41">
        <v>1</v>
      </c>
      <c r="L41">
        <v>19</v>
      </c>
      <c r="M41">
        <v>256</v>
      </c>
      <c r="N41">
        <v>9.7656299999999995E-4</v>
      </c>
      <c r="O41">
        <v>10633044</v>
      </c>
      <c r="P41">
        <v>35509</v>
      </c>
      <c r="Q41">
        <v>292</v>
      </c>
      <c r="R41">
        <v>4.8399999999999997E-3</v>
      </c>
      <c r="S41">
        <v>1</v>
      </c>
      <c r="T41">
        <v>0</v>
      </c>
      <c r="U41">
        <v>0.30214299999999999</v>
      </c>
      <c r="V41">
        <v>0.79116699999999995</v>
      </c>
      <c r="W41">
        <v>0.31816699999999998</v>
      </c>
      <c r="X41">
        <v>0.60375400000000001</v>
      </c>
    </row>
    <row r="42" spans="2:24" hidden="1" x14ac:dyDescent="0.25">
      <c r="B42" s="1" t="s">
        <v>2</v>
      </c>
      <c r="C42">
        <v>1000</v>
      </c>
      <c r="D42">
        <v>35236073</v>
      </c>
      <c r="E42">
        <v>4000</v>
      </c>
      <c r="F42">
        <v>4000</v>
      </c>
      <c r="G42">
        <v>2</v>
      </c>
      <c r="H42">
        <v>2</v>
      </c>
      <c r="I42">
        <v>1</v>
      </c>
      <c r="J42">
        <v>1</v>
      </c>
      <c r="K42">
        <v>1</v>
      </c>
      <c r="L42">
        <v>19</v>
      </c>
      <c r="M42">
        <v>256</v>
      </c>
      <c r="N42">
        <v>9.7656299999999995E-4</v>
      </c>
      <c r="O42">
        <v>23396790</v>
      </c>
      <c r="P42">
        <v>37665</v>
      </c>
      <c r="Q42">
        <v>3130</v>
      </c>
      <c r="R42">
        <v>4.9133299999999996E-3</v>
      </c>
      <c r="S42">
        <v>1</v>
      </c>
      <c r="T42">
        <v>0</v>
      </c>
      <c r="U42">
        <v>0.31028</v>
      </c>
      <c r="V42">
        <v>0.82248299999999996</v>
      </c>
      <c r="W42">
        <v>0.13908699999999999</v>
      </c>
      <c r="X42">
        <v>0.65537299999999998</v>
      </c>
    </row>
    <row r="43" spans="2:24" hidden="1" x14ac:dyDescent="0.25">
      <c r="B43" s="1" t="s">
        <v>3</v>
      </c>
      <c r="C43">
        <v>1000</v>
      </c>
      <c r="D43">
        <v>35236073</v>
      </c>
      <c r="E43">
        <v>4000</v>
      </c>
      <c r="F43">
        <v>4000</v>
      </c>
      <c r="G43">
        <v>2</v>
      </c>
      <c r="H43">
        <v>2</v>
      </c>
      <c r="I43">
        <v>1</v>
      </c>
      <c r="J43">
        <v>1</v>
      </c>
      <c r="K43">
        <v>1</v>
      </c>
      <c r="L43">
        <v>19</v>
      </c>
      <c r="M43">
        <v>256</v>
      </c>
      <c r="N43">
        <v>9.7656299999999995E-4</v>
      </c>
      <c r="O43">
        <v>8388172</v>
      </c>
      <c r="P43">
        <v>33755</v>
      </c>
      <c r="Q43">
        <v>285</v>
      </c>
      <c r="R43">
        <v>4.8233299999999998E-3</v>
      </c>
      <c r="S43">
        <v>1</v>
      </c>
      <c r="T43">
        <v>0</v>
      </c>
      <c r="U43">
        <v>0.29422999999999999</v>
      </c>
      <c r="V43">
        <v>0.817855</v>
      </c>
      <c r="W43">
        <v>-1</v>
      </c>
      <c r="X43">
        <v>-1</v>
      </c>
    </row>
    <row r="44" spans="2:24" hidden="1" x14ac:dyDescent="0.25">
      <c r="B44" s="1" t="s">
        <v>0</v>
      </c>
      <c r="C44">
        <v>1000</v>
      </c>
      <c r="D44">
        <v>29744766</v>
      </c>
      <c r="E44">
        <v>4000</v>
      </c>
      <c r="F44">
        <v>4000</v>
      </c>
      <c r="G44">
        <v>2</v>
      </c>
      <c r="H44">
        <v>2</v>
      </c>
      <c r="I44">
        <v>1</v>
      </c>
      <c r="J44">
        <v>1</v>
      </c>
      <c r="K44">
        <v>1</v>
      </c>
      <c r="L44">
        <v>19</v>
      </c>
      <c r="M44">
        <v>256</v>
      </c>
      <c r="N44">
        <v>1E-3</v>
      </c>
      <c r="O44">
        <v>14245258</v>
      </c>
      <c r="P44">
        <v>44308</v>
      </c>
      <c r="Q44">
        <v>1802</v>
      </c>
      <c r="R44">
        <v>6.9233300000000001E-3</v>
      </c>
      <c r="S44">
        <v>1</v>
      </c>
      <c r="T44">
        <v>0</v>
      </c>
      <c r="U44">
        <v>0.46399299999999999</v>
      </c>
      <c r="V44">
        <v>0.78719399999999995</v>
      </c>
      <c r="W44">
        <v>0.37051699999999999</v>
      </c>
      <c r="X44">
        <v>0.61644500000000002</v>
      </c>
    </row>
    <row r="45" spans="2:24" x14ac:dyDescent="0.25">
      <c r="B45" s="1" t="s">
        <v>1</v>
      </c>
      <c r="C45">
        <v>1000</v>
      </c>
      <c r="D45">
        <v>29744766</v>
      </c>
      <c r="E45">
        <v>4000</v>
      </c>
      <c r="F45">
        <v>4000</v>
      </c>
      <c r="G45">
        <v>2</v>
      </c>
      <c r="H45">
        <v>2</v>
      </c>
      <c r="I45">
        <v>1</v>
      </c>
      <c r="J45">
        <v>1</v>
      </c>
      <c r="K45">
        <v>1</v>
      </c>
      <c r="L45">
        <v>19</v>
      </c>
      <c r="M45">
        <v>256</v>
      </c>
      <c r="N45">
        <v>9.7656299999999995E-4</v>
      </c>
      <c r="O45">
        <v>10638279</v>
      </c>
      <c r="P45">
        <v>33363</v>
      </c>
      <c r="Q45">
        <v>289</v>
      </c>
      <c r="R45">
        <v>4.8566700000000004E-3</v>
      </c>
      <c r="S45">
        <v>1</v>
      </c>
      <c r="T45">
        <v>0</v>
      </c>
      <c r="U45">
        <v>0.30856699999999998</v>
      </c>
      <c r="V45">
        <v>0.78758099999999998</v>
      </c>
      <c r="W45">
        <v>0.31958700000000001</v>
      </c>
      <c r="X45">
        <v>0.60439799999999999</v>
      </c>
    </row>
    <row r="46" spans="2:24" hidden="1" x14ac:dyDescent="0.25">
      <c r="B46" s="1" t="s">
        <v>2</v>
      </c>
      <c r="C46">
        <v>1000</v>
      </c>
      <c r="D46">
        <v>29744766</v>
      </c>
      <c r="E46">
        <v>4000</v>
      </c>
      <c r="F46">
        <v>4000</v>
      </c>
      <c r="G46">
        <v>2</v>
      </c>
      <c r="H46">
        <v>2</v>
      </c>
      <c r="I46">
        <v>1</v>
      </c>
      <c r="J46">
        <v>1</v>
      </c>
      <c r="K46">
        <v>1</v>
      </c>
      <c r="L46">
        <v>19</v>
      </c>
      <c r="M46">
        <v>256</v>
      </c>
      <c r="N46">
        <v>9.7656299999999995E-4</v>
      </c>
      <c r="O46">
        <v>23400372</v>
      </c>
      <c r="P46">
        <v>37230</v>
      </c>
      <c r="Q46">
        <v>3136</v>
      </c>
      <c r="R46">
        <v>4.81E-3</v>
      </c>
      <c r="S46">
        <v>1</v>
      </c>
      <c r="T46">
        <v>0</v>
      </c>
      <c r="U46">
        <v>0.31145699999999998</v>
      </c>
      <c r="V46">
        <v>0.82272400000000001</v>
      </c>
      <c r="W46">
        <v>0.138957</v>
      </c>
      <c r="X46">
        <v>0.65226600000000001</v>
      </c>
    </row>
    <row r="47" spans="2:24" hidden="1" x14ac:dyDescent="0.25">
      <c r="B47" s="1" t="s">
        <v>3</v>
      </c>
      <c r="C47">
        <v>1000</v>
      </c>
      <c r="D47">
        <v>29744766</v>
      </c>
      <c r="E47">
        <v>4000</v>
      </c>
      <c r="F47">
        <v>4000</v>
      </c>
      <c r="G47">
        <v>2</v>
      </c>
      <c r="H47">
        <v>2</v>
      </c>
      <c r="I47">
        <v>1</v>
      </c>
      <c r="J47">
        <v>1</v>
      </c>
      <c r="K47">
        <v>1</v>
      </c>
      <c r="L47">
        <v>19</v>
      </c>
      <c r="M47">
        <v>256</v>
      </c>
      <c r="N47">
        <v>9.7656299999999995E-4</v>
      </c>
      <c r="O47">
        <v>8392258</v>
      </c>
      <c r="P47">
        <v>33699</v>
      </c>
      <c r="Q47">
        <v>286</v>
      </c>
      <c r="R47">
        <v>4.9933299999999998E-3</v>
      </c>
      <c r="S47">
        <v>1</v>
      </c>
      <c r="T47">
        <v>0</v>
      </c>
      <c r="U47">
        <v>0.30033300000000002</v>
      </c>
      <c r="V47">
        <v>0.81736699999999995</v>
      </c>
      <c r="W47">
        <v>-1</v>
      </c>
      <c r="X47">
        <v>-1</v>
      </c>
    </row>
    <row r="48" spans="2:24" hidden="1" x14ac:dyDescent="0.25">
      <c r="B48" s="1" t="s">
        <v>0</v>
      </c>
      <c r="C48">
        <v>1000</v>
      </c>
      <c r="D48">
        <v>36289708</v>
      </c>
      <c r="E48">
        <v>4000</v>
      </c>
      <c r="F48">
        <v>4000</v>
      </c>
      <c r="G48">
        <v>2</v>
      </c>
      <c r="H48">
        <v>2</v>
      </c>
      <c r="I48">
        <v>1</v>
      </c>
      <c r="J48">
        <v>1</v>
      </c>
      <c r="K48">
        <v>1</v>
      </c>
      <c r="L48">
        <v>19</v>
      </c>
      <c r="M48">
        <v>256</v>
      </c>
      <c r="N48">
        <v>1E-3</v>
      </c>
      <c r="O48">
        <v>14251044</v>
      </c>
      <c r="P48">
        <v>48197</v>
      </c>
      <c r="Q48">
        <v>1782</v>
      </c>
      <c r="R48">
        <v>6.96E-3</v>
      </c>
      <c r="S48">
        <v>1</v>
      </c>
      <c r="T48">
        <v>0</v>
      </c>
      <c r="U48">
        <v>0.46360699999999999</v>
      </c>
      <c r="V48">
        <v>0.78987300000000005</v>
      </c>
      <c r="W48">
        <v>0.37766300000000003</v>
      </c>
      <c r="X48">
        <v>0.61419900000000005</v>
      </c>
    </row>
    <row r="49" spans="2:24" x14ac:dyDescent="0.25">
      <c r="B49" s="1" t="s">
        <v>1</v>
      </c>
      <c r="C49">
        <v>1000</v>
      </c>
      <c r="D49">
        <v>36289708</v>
      </c>
      <c r="E49">
        <v>4000</v>
      </c>
      <c r="F49">
        <v>4000</v>
      </c>
      <c r="G49">
        <v>2</v>
      </c>
      <c r="H49">
        <v>2</v>
      </c>
      <c r="I49">
        <v>1</v>
      </c>
      <c r="J49">
        <v>1</v>
      </c>
      <c r="K49">
        <v>1</v>
      </c>
      <c r="L49">
        <v>19</v>
      </c>
      <c r="M49">
        <v>256</v>
      </c>
      <c r="N49">
        <v>9.7656299999999995E-4</v>
      </c>
      <c r="O49">
        <v>10644224</v>
      </c>
      <c r="P49">
        <v>36092</v>
      </c>
      <c r="Q49">
        <v>285</v>
      </c>
      <c r="R49">
        <v>5.0933300000000001E-3</v>
      </c>
      <c r="S49">
        <v>1</v>
      </c>
      <c r="T49">
        <v>0</v>
      </c>
      <c r="U49">
        <v>0.299097</v>
      </c>
      <c r="V49">
        <v>0.79362500000000002</v>
      </c>
      <c r="W49">
        <v>0.32473299999999999</v>
      </c>
      <c r="X49">
        <v>0.61261399999999999</v>
      </c>
    </row>
    <row r="50" spans="2:24" hidden="1" x14ac:dyDescent="0.25">
      <c r="B50" s="1" t="s">
        <v>2</v>
      </c>
      <c r="C50">
        <v>1000</v>
      </c>
      <c r="D50">
        <v>36289708</v>
      </c>
      <c r="E50">
        <v>4000</v>
      </c>
      <c r="F50">
        <v>4000</v>
      </c>
      <c r="G50">
        <v>2</v>
      </c>
      <c r="H50">
        <v>2</v>
      </c>
      <c r="I50">
        <v>1</v>
      </c>
      <c r="J50">
        <v>1</v>
      </c>
      <c r="K50">
        <v>1</v>
      </c>
      <c r="L50">
        <v>19</v>
      </c>
      <c r="M50">
        <v>256</v>
      </c>
      <c r="N50">
        <v>9.7656299999999995E-4</v>
      </c>
      <c r="O50">
        <v>23404910</v>
      </c>
      <c r="P50">
        <v>40926</v>
      </c>
      <c r="Q50">
        <v>3141</v>
      </c>
      <c r="R50">
        <v>4.9333299999999997E-3</v>
      </c>
      <c r="S50">
        <v>1</v>
      </c>
      <c r="T50">
        <v>0</v>
      </c>
      <c r="U50">
        <v>0.30375000000000002</v>
      </c>
      <c r="V50">
        <v>0.82238599999999995</v>
      </c>
      <c r="W50">
        <v>0.141843</v>
      </c>
      <c r="X50">
        <v>0.66151599999999999</v>
      </c>
    </row>
    <row r="51" spans="2:24" hidden="1" x14ac:dyDescent="0.25">
      <c r="B51" s="1" t="s">
        <v>3</v>
      </c>
      <c r="C51">
        <v>1000</v>
      </c>
      <c r="D51">
        <v>36289708</v>
      </c>
      <c r="E51">
        <v>4000</v>
      </c>
      <c r="F51">
        <v>4000</v>
      </c>
      <c r="G51">
        <v>2</v>
      </c>
      <c r="H51">
        <v>2</v>
      </c>
      <c r="I51">
        <v>1</v>
      </c>
      <c r="J51">
        <v>1</v>
      </c>
      <c r="K51">
        <v>1</v>
      </c>
      <c r="L51">
        <v>19</v>
      </c>
      <c r="M51">
        <v>256</v>
      </c>
      <c r="N51">
        <v>9.7656299999999995E-4</v>
      </c>
      <c r="O51">
        <v>8396668</v>
      </c>
      <c r="P51">
        <v>36470</v>
      </c>
      <c r="Q51">
        <v>353</v>
      </c>
      <c r="R51">
        <v>4.8500000000000001E-3</v>
      </c>
      <c r="S51">
        <v>1</v>
      </c>
      <c r="T51">
        <v>0</v>
      </c>
      <c r="U51">
        <v>0.30321999999999999</v>
      </c>
      <c r="V51">
        <v>0.819106</v>
      </c>
      <c r="W51">
        <v>-1</v>
      </c>
      <c r="X51">
        <v>-1</v>
      </c>
    </row>
    <row r="54" spans="2:24" x14ac:dyDescent="0.25">
      <c r="N54" t="s">
        <v>0</v>
      </c>
      <c r="R54" t="s">
        <v>1</v>
      </c>
      <c r="V54" t="s">
        <v>2</v>
      </c>
    </row>
    <row r="55" spans="2:24" x14ac:dyDescent="0.25">
      <c r="M55">
        <f>AVERAGE(O55:O57)</f>
        <v>0.16475899999999999</v>
      </c>
      <c r="N55" s="4">
        <v>7</v>
      </c>
      <c r="O55" s="4">
        <v>0.16661000000000001</v>
      </c>
      <c r="P55" s="4">
        <v>0.61626400000000003</v>
      </c>
      <c r="Q55">
        <f>AVERAGE(S55:S57)</f>
        <v>0.139212</v>
      </c>
      <c r="R55" s="4">
        <v>7</v>
      </c>
      <c r="S55" s="4">
        <v>0.13947300000000001</v>
      </c>
      <c r="T55" s="4">
        <v>0.61432900000000001</v>
      </c>
      <c r="U55">
        <f>AVERAGE(W55:W57)</f>
        <v>6.0843333333333333E-2</v>
      </c>
      <c r="V55" s="4">
        <v>7</v>
      </c>
      <c r="W55" s="4">
        <v>6.1429999999999998E-2</v>
      </c>
      <c r="X55" s="4">
        <v>0.67415899999999995</v>
      </c>
    </row>
    <row r="56" spans="2:24" x14ac:dyDescent="0.25">
      <c r="M56">
        <f>AVERAGE(P55:P57)</f>
        <v>0.62201000000000006</v>
      </c>
      <c r="N56" s="3">
        <v>7</v>
      </c>
      <c r="O56" s="3">
        <v>0.1638</v>
      </c>
      <c r="P56" s="3">
        <v>0.62561599999999995</v>
      </c>
      <c r="Q56">
        <f>AVERAGE(T55:T57)</f>
        <v>0.62025399999999997</v>
      </c>
      <c r="R56" s="3">
        <v>7</v>
      </c>
      <c r="S56" s="3">
        <v>0.13883000000000001</v>
      </c>
      <c r="T56" s="3">
        <v>0.62380000000000002</v>
      </c>
      <c r="U56">
        <f>AVERAGE(X55:X57)</f>
        <v>0.67653433333333324</v>
      </c>
      <c r="V56" s="3">
        <v>7</v>
      </c>
      <c r="W56" s="3">
        <v>6.0916699999999997E-2</v>
      </c>
      <c r="X56" s="3">
        <v>0.67998599999999998</v>
      </c>
    </row>
    <row r="57" spans="2:24" x14ac:dyDescent="0.25">
      <c r="N57" s="4">
        <v>7</v>
      </c>
      <c r="O57" s="4">
        <v>0.16386700000000001</v>
      </c>
      <c r="P57" s="4">
        <v>0.62414999999999998</v>
      </c>
      <c r="R57" s="4">
        <v>7</v>
      </c>
      <c r="S57" s="4">
        <v>0.13933300000000001</v>
      </c>
      <c r="T57" s="4">
        <v>0.62263299999999999</v>
      </c>
      <c r="V57" s="4">
        <v>7</v>
      </c>
      <c r="W57" s="4">
        <v>6.0183300000000002E-2</v>
      </c>
      <c r="X57" s="4">
        <v>0.675458</v>
      </c>
    </row>
    <row r="58" spans="2:24" x14ac:dyDescent="0.25">
      <c r="M58">
        <f>AVERAGE(O58:O60)</f>
        <v>0.23123233333333335</v>
      </c>
      <c r="N58" s="3">
        <v>11</v>
      </c>
      <c r="O58" s="3">
        <v>0.23060700000000001</v>
      </c>
      <c r="P58" s="3">
        <v>0.62221199999999999</v>
      </c>
      <c r="Q58">
        <f>AVERAGE(S58:S60)</f>
        <v>0.19949666666666666</v>
      </c>
      <c r="R58" s="3">
        <v>11</v>
      </c>
      <c r="S58" s="3">
        <v>0.19928699999999999</v>
      </c>
      <c r="T58" s="3">
        <v>0.61867300000000003</v>
      </c>
      <c r="U58">
        <f>AVERAGE(W58:W60)</f>
        <v>8.692889999999999E-2</v>
      </c>
      <c r="V58" s="3">
        <v>11</v>
      </c>
      <c r="W58" s="3">
        <v>8.7099999999999997E-2</v>
      </c>
      <c r="X58" s="3">
        <v>0.67902300000000004</v>
      </c>
    </row>
    <row r="59" spans="2:24" x14ac:dyDescent="0.25">
      <c r="M59">
        <f>AVERAGE(P58:P60)</f>
        <v>0.62149799999999999</v>
      </c>
      <c r="N59" s="4">
        <v>11</v>
      </c>
      <c r="O59" s="4">
        <v>0.231347</v>
      </c>
      <c r="P59" s="4">
        <v>0.62217800000000001</v>
      </c>
      <c r="Q59">
        <f>AVERAGE(T58:T60)</f>
        <v>0.61909800000000004</v>
      </c>
      <c r="R59" s="4">
        <v>11</v>
      </c>
      <c r="S59" s="4">
        <v>0.20033999999999999</v>
      </c>
      <c r="T59" s="4">
        <v>0.62492499999999995</v>
      </c>
      <c r="U59">
        <f>AVERAGE(X58:X60)</f>
        <v>0.66980266666666666</v>
      </c>
      <c r="V59" s="4">
        <v>11</v>
      </c>
      <c r="W59" s="4">
        <v>8.6586700000000003E-2</v>
      </c>
      <c r="X59" s="4">
        <v>0.67648600000000003</v>
      </c>
    </row>
    <row r="60" spans="2:24" x14ac:dyDescent="0.25">
      <c r="N60" s="3">
        <v>11</v>
      </c>
      <c r="O60" s="3">
        <v>0.231743</v>
      </c>
      <c r="P60" s="3">
        <v>0.62010399999999999</v>
      </c>
      <c r="R60" s="3">
        <v>11</v>
      </c>
      <c r="S60" s="3">
        <v>0.19886300000000001</v>
      </c>
      <c r="T60" s="3">
        <v>0.61369600000000002</v>
      </c>
      <c r="V60" s="3">
        <v>11</v>
      </c>
      <c r="W60" s="3">
        <v>8.7099999999999997E-2</v>
      </c>
      <c r="X60" s="3">
        <v>0.65389900000000001</v>
      </c>
    </row>
    <row r="61" spans="2:24" x14ac:dyDescent="0.25">
      <c r="M61">
        <f>AVERAGE(O61:O63)</f>
        <v>0.29839866666666665</v>
      </c>
      <c r="N61" s="4">
        <v>15</v>
      </c>
      <c r="O61" s="4">
        <v>0.29790299999999997</v>
      </c>
      <c r="P61" s="4">
        <v>0.60951</v>
      </c>
      <c r="Q61">
        <f>AVERAGE(S61:S63)</f>
        <v>0.25921</v>
      </c>
      <c r="R61" s="4">
        <v>15</v>
      </c>
      <c r="S61" s="4">
        <v>0.25907000000000002</v>
      </c>
      <c r="T61" s="4">
        <v>0.60923499999999997</v>
      </c>
      <c r="U61">
        <f>AVERAGE(W61:W63)</f>
        <v>0.11247133333333333</v>
      </c>
      <c r="V61" s="4">
        <v>15</v>
      </c>
      <c r="W61" s="4">
        <v>0.112957</v>
      </c>
      <c r="X61" s="4">
        <v>0.67374800000000001</v>
      </c>
    </row>
    <row r="62" spans="2:24" x14ac:dyDescent="0.25">
      <c r="M62">
        <f>AVERAGE(P61:P63)</f>
        <v>0.61889933333333336</v>
      </c>
      <c r="N62" s="3">
        <v>15</v>
      </c>
      <c r="O62" s="3">
        <v>0.29907</v>
      </c>
      <c r="P62" s="3">
        <v>0.616031</v>
      </c>
      <c r="Q62">
        <f>AVERAGE(T61:T63)</f>
        <v>0.61535266666666655</v>
      </c>
      <c r="R62" s="3">
        <v>15</v>
      </c>
      <c r="S62" s="3">
        <v>0.25925300000000001</v>
      </c>
      <c r="T62" s="3">
        <v>0.61259300000000005</v>
      </c>
      <c r="U62">
        <f>AVERAGE(X61:X63)</f>
        <v>0.66823999999999995</v>
      </c>
      <c r="V62" s="3">
        <v>15</v>
      </c>
      <c r="W62" s="3">
        <v>0.11209</v>
      </c>
      <c r="X62" s="3">
        <v>0.65252200000000005</v>
      </c>
    </row>
    <row r="63" spans="2:24" x14ac:dyDescent="0.25">
      <c r="N63" s="4">
        <v>15</v>
      </c>
      <c r="O63" s="4">
        <v>0.29822300000000002</v>
      </c>
      <c r="P63" s="4">
        <v>0.63115699999999997</v>
      </c>
      <c r="R63" s="4">
        <v>15</v>
      </c>
      <c r="S63" s="4">
        <v>0.25930700000000001</v>
      </c>
      <c r="T63" s="4">
        <v>0.62422999999999995</v>
      </c>
      <c r="V63" s="4">
        <v>15</v>
      </c>
      <c r="W63" s="4">
        <v>0.11236699999999999</v>
      </c>
      <c r="X63" s="4">
        <v>0.67845</v>
      </c>
    </row>
    <row r="64" spans="2:24" x14ac:dyDescent="0.25">
      <c r="M64">
        <f>AVERAGE(O64:O66)</f>
        <v>0.37232100000000007</v>
      </c>
      <c r="N64" s="3">
        <v>19</v>
      </c>
      <c r="O64" s="3">
        <v>0.36878300000000003</v>
      </c>
      <c r="P64" s="3">
        <v>0.61245400000000005</v>
      </c>
      <c r="Q64">
        <f>AVERAGE(S64:S66)</f>
        <v>0.32082899999999998</v>
      </c>
      <c r="R64" s="3">
        <v>19</v>
      </c>
      <c r="S64" s="3">
        <v>0.31816699999999998</v>
      </c>
      <c r="T64" s="3">
        <v>0.60375400000000001</v>
      </c>
      <c r="U64">
        <f>AVERAGE(W64:W66)</f>
        <v>0.13996233333333333</v>
      </c>
      <c r="V64" s="3">
        <v>19</v>
      </c>
      <c r="W64" s="3">
        <v>0.13908699999999999</v>
      </c>
      <c r="X64" s="3">
        <v>0.65537299999999998</v>
      </c>
    </row>
    <row r="65" spans="13:24" x14ac:dyDescent="0.25">
      <c r="M65">
        <f>AVERAGE(P64:P66)</f>
        <v>0.61436600000000008</v>
      </c>
      <c r="N65" s="4">
        <v>19</v>
      </c>
      <c r="O65" s="4">
        <v>0.37051699999999999</v>
      </c>
      <c r="P65" s="4">
        <v>0.61644500000000002</v>
      </c>
      <c r="Q65">
        <f>AVERAGE(T64:T66)</f>
        <v>0.60692200000000007</v>
      </c>
      <c r="R65" s="4">
        <v>19</v>
      </c>
      <c r="S65" s="4">
        <v>0.31958700000000001</v>
      </c>
      <c r="T65" s="4">
        <v>0.60439799999999999</v>
      </c>
      <c r="U65">
        <f>AVERAGE(X64:X66)</f>
        <v>0.656385</v>
      </c>
      <c r="V65" s="4">
        <v>19</v>
      </c>
      <c r="W65" s="4">
        <v>0.138957</v>
      </c>
      <c r="X65" s="4">
        <v>0.65226600000000001</v>
      </c>
    </row>
    <row r="66" spans="13:24" x14ac:dyDescent="0.25">
      <c r="N66" s="5">
        <v>19</v>
      </c>
      <c r="O66" s="5">
        <v>0.37766300000000003</v>
      </c>
      <c r="P66" s="5">
        <v>0.61419900000000005</v>
      </c>
      <c r="R66" s="5">
        <v>19</v>
      </c>
      <c r="S66" s="5">
        <v>0.32473299999999999</v>
      </c>
      <c r="T66" s="5">
        <v>0.61261399999999999</v>
      </c>
      <c r="V66" s="5">
        <v>19</v>
      </c>
      <c r="W66" s="5">
        <v>0.141843</v>
      </c>
      <c r="X66" s="5">
        <v>0.66151599999999999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Sheet3</vt:lpstr>
      <vt:lpstr>Sheet2</vt:lpstr>
      <vt:lpstr>Huge Obfuscations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Towell</dc:creator>
  <cp:lastModifiedBy>Alex Towell</cp:lastModifiedBy>
  <dcterms:created xsi:type="dcterms:W3CDTF">2014-06-20T20:07:53Z</dcterms:created>
  <dcterms:modified xsi:type="dcterms:W3CDTF">2014-07-28T04:18:37Z</dcterms:modified>
</cp:coreProperties>
</file>