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tibody Features" sheetId="1" r:id="rId1"/>
  </sheets>
  <definedNames>
    <definedName name="_xlnm._FilterDatabase" localSheetId="0" hidden="1">'Antibody Features'!$A$1:$AE$472</definedName>
  </definedNames>
  <calcPr calcId="124519" fullCalcOnLoad="1"/>
</workbook>
</file>

<file path=xl/sharedStrings.xml><?xml version="1.0" encoding="utf-8"?>
<sst xmlns="http://schemas.openxmlformats.org/spreadsheetml/2006/main" count="1444" uniqueCount="509">
  <si>
    <t>antibody</t>
  </si>
  <si>
    <t>folder</t>
  </si>
  <si>
    <t>heavy_chains</t>
  </si>
  <si>
    <t>light_chains</t>
  </si>
  <si>
    <t>total_length</t>
  </si>
  <si>
    <t>calculated_pI</t>
  </si>
  <si>
    <t>net_charge_pH5.5</t>
  </si>
  <si>
    <t>viscosity_risk</t>
  </si>
  <si>
    <t>gravy</t>
  </si>
  <si>
    <t>instability_index</t>
  </si>
  <si>
    <t>aromaticity</t>
  </si>
  <si>
    <t>AA_A_fraction</t>
  </si>
  <si>
    <t>AA_C_fraction</t>
  </si>
  <si>
    <t>AA_D_fraction</t>
  </si>
  <si>
    <t>AA_E_fraction</t>
  </si>
  <si>
    <t>AA_F_fraction</t>
  </si>
  <si>
    <t>AA_G_fraction</t>
  </si>
  <si>
    <t>AA_H_fraction</t>
  </si>
  <si>
    <t>AA_I_fraction</t>
  </si>
  <si>
    <t>AA_K_fraction</t>
  </si>
  <si>
    <t>AA_L_fraction</t>
  </si>
  <si>
    <t>AA_M_fraction</t>
  </si>
  <si>
    <t>AA_N_fraction</t>
  </si>
  <si>
    <t>AA_P_fraction</t>
  </si>
  <si>
    <t>AA_Q_fraction</t>
  </si>
  <si>
    <t>AA_R_fraction</t>
  </si>
  <si>
    <t>AA_S_fraction</t>
  </si>
  <si>
    <t>AA_T_fraction</t>
  </si>
  <si>
    <t>AA_V_fraction</t>
  </si>
  <si>
    <t>AA_W_fraction</t>
  </si>
  <si>
    <t>AA_Y_fraction</t>
  </si>
  <si>
    <t>abagovomab</t>
  </si>
  <si>
    <t>abelacimab</t>
  </si>
  <si>
    <t>actoxumab</t>
  </si>
  <si>
    <t>adalimumab</t>
  </si>
  <si>
    <t>adebrelimab</t>
  </si>
  <si>
    <t>aducanumab</t>
  </si>
  <si>
    <t>afimkibart</t>
  </si>
  <si>
    <t>alemtuzumab</t>
  </si>
  <si>
    <t>alirocumab</t>
  </si>
  <si>
    <t>amlenetug</t>
  </si>
  <si>
    <t>amlitelimab</t>
  </si>
  <si>
    <t>andecaliximab</t>
  </si>
  <si>
    <t>anifrolumab</t>
  </si>
  <si>
    <t>anselamimab</t>
  </si>
  <si>
    <t>ansuvimab</t>
  </si>
  <si>
    <t>arcitumomab</t>
  </si>
  <si>
    <t>astegolimab</t>
  </si>
  <si>
    <t>atezolizumab</t>
  </si>
  <si>
    <t>atigotatug</t>
  </si>
  <si>
    <t>atisnolerbart</t>
  </si>
  <si>
    <t>avelumab</t>
  </si>
  <si>
    <t>balstilimab</t>
  </si>
  <si>
    <t>bamlanivimab</t>
  </si>
  <si>
    <t>barzolvolimab</t>
  </si>
  <si>
    <t>basiliximab</t>
  </si>
  <si>
    <t>bavituximab</t>
  </si>
  <si>
    <t>bebtelovimab</t>
  </si>
  <si>
    <t>becotatug</t>
  </si>
  <si>
    <t>bedinvetmab</t>
  </si>
  <si>
    <t>belantamab</t>
  </si>
  <si>
    <t>belimumab</t>
  </si>
  <si>
    <t>belrestotug</t>
  </si>
  <si>
    <t>bemarituzumab</t>
  </si>
  <si>
    <t>benmelstobart</t>
  </si>
  <si>
    <t>benralizumab</t>
  </si>
  <si>
    <t>bentracimab</t>
  </si>
  <si>
    <t>betinukibart</t>
  </si>
  <si>
    <t>bevacizumab</t>
  </si>
  <si>
    <t>bezlotoxumab</t>
  </si>
  <si>
    <t>bimekizumab</t>
  </si>
  <si>
    <t>bintrafusp</t>
  </si>
  <si>
    <t>birtamimab</t>
  </si>
  <si>
    <t>bococizumab</t>
  </si>
  <si>
    <t>brazikumab</t>
  </si>
  <si>
    <t>bremzalerbart</t>
  </si>
  <si>
    <t>brentuximab</t>
  </si>
  <si>
    <t>brodalumab</t>
  </si>
  <si>
    <t>burosumab</t>
  </si>
  <si>
    <t>camrelizumab</t>
  </si>
  <si>
    <t>canakinumab</t>
  </si>
  <si>
    <t>cemiplimab</t>
  </si>
  <si>
    <t>cendakimab</t>
  </si>
  <si>
    <t>cetrelimab</t>
  </si>
  <si>
    <t>cetuximab</t>
  </si>
  <si>
    <t>cilgavimab</t>
  </si>
  <si>
    <t>clazakizumab</t>
  </si>
  <si>
    <t>cobolimab</t>
  </si>
  <si>
    <t>comekibart</t>
  </si>
  <si>
    <t>concizumab</t>
  </si>
  <si>
    <t>cosibelimab</t>
  </si>
  <si>
    <t>crizanlizumab</t>
  </si>
  <si>
    <t>crovalimab</t>
  </si>
  <si>
    <t>daclizumab</t>
  </si>
  <si>
    <t>dafsolimab</t>
  </si>
  <si>
    <t>daratumumab</t>
  </si>
  <si>
    <t>datopotamab</t>
  </si>
  <si>
    <t>dazukibart</t>
  </si>
  <si>
    <t>delpacibart</t>
  </si>
  <si>
    <t>denosumab</t>
  </si>
  <si>
    <t>depemokimab</t>
  </si>
  <si>
    <t>derlotuximab</t>
  </si>
  <si>
    <t>dinutuximab</t>
  </si>
  <si>
    <t>disitamab</t>
  </si>
  <si>
    <t>divozilimab</t>
  </si>
  <si>
    <t>docaravimab</t>
  </si>
  <si>
    <t>domvanalimab</t>
  </si>
  <si>
    <t>donanemab</t>
  </si>
  <si>
    <t>dostarlimab</t>
  </si>
  <si>
    <t>drotokibart</t>
  </si>
  <si>
    <t>dupilumab</t>
  </si>
  <si>
    <t>durvalumab</t>
  </si>
  <si>
    <t>ebdarokimab</t>
  </si>
  <si>
    <t>ebronucimab</t>
  </si>
  <si>
    <t>eculizumab</t>
  </si>
  <si>
    <t>edrecolomab</t>
  </si>
  <si>
    <t>efalizumab</t>
  </si>
  <si>
    <t>elotuzumab</t>
  </si>
  <si>
    <t>emactuzumab</t>
  </si>
  <si>
    <t>emapalumab</t>
  </si>
  <si>
    <t>empasiprubart</t>
  </si>
  <si>
    <t>enfortumab</t>
  </si>
  <si>
    <t>enlonstobart</t>
  </si>
  <si>
    <t>epratuzumab</t>
  </si>
  <si>
    <t>eptinezumab</t>
  </si>
  <si>
    <t>erenumab</t>
  </si>
  <si>
    <t>ersodetug</t>
  </si>
  <si>
    <t>etesevimab</t>
  </si>
  <si>
    <t>etrolizumab</t>
  </si>
  <si>
    <t>evinacumab</t>
  </si>
  <si>
    <t>evolocumab</t>
  </si>
  <si>
    <t>farletuzumab</t>
  </si>
  <si>
    <t>fasinumab</t>
  </si>
  <si>
    <t>feladilimab</t>
  </si>
  <si>
    <t>felzartamab</t>
  </si>
  <si>
    <t>fianlimab</t>
  </si>
  <si>
    <t>ficlatuzumab</t>
  </si>
  <si>
    <t>finotonlimab</t>
  </si>
  <si>
    <t>fremanezumab</t>
  </si>
  <si>
    <t>freneslerbart</t>
  </si>
  <si>
    <t>frexalimab</t>
  </si>
  <si>
    <t>fulranumab</t>
  </si>
  <si>
    <t>futuximab</t>
  </si>
  <si>
    <t>galcanezumab</t>
  </si>
  <si>
    <t>ganitumab</t>
  </si>
  <si>
    <t>gantenerumab</t>
  </si>
  <si>
    <t>garadacimab</t>
  </si>
  <si>
    <t>garetosmab</t>
  </si>
  <si>
    <t>gemtuzumab</t>
  </si>
  <si>
    <t>gevokizumab</t>
  </si>
  <si>
    <t>golimumab</t>
  </si>
  <si>
    <t>gotistobart</t>
  </si>
  <si>
    <t>gumokimab</t>
  </si>
  <si>
    <t>guselkumab</t>
  </si>
  <si>
    <t>ianalumab</t>
  </si>
  <si>
    <t>ibalizumab</t>
  </si>
  <si>
    <t>ibritumomab</t>
  </si>
  <si>
    <t>ifinatamab</t>
  </si>
  <si>
    <t>imsidolimab</t>
  </si>
  <si>
    <t>inebilizumab</t>
  </si>
  <si>
    <t>infliximab</t>
  </si>
  <si>
    <t>inotuzumab</t>
  </si>
  <si>
    <t>ipilimumab</t>
  </si>
  <si>
    <t>isatuximab</t>
  </si>
  <si>
    <t>itepekimab</t>
  </si>
  <si>
    <t>itolizumab</t>
  </si>
  <si>
    <t>ixekizumab</t>
  </si>
  <si>
    <t>lanadelumab</t>
  </si>
  <si>
    <t>latozinemab</t>
  </si>
  <si>
    <t>lebrikizumab</t>
  </si>
  <si>
    <t>lecanemab</t>
  </si>
  <si>
    <t>lemzoparlimab</t>
  </si>
  <si>
    <t>lenvervimab</t>
  </si>
  <si>
    <t>lerdelimumab</t>
  </si>
  <si>
    <t>leronlimab</t>
  </si>
  <si>
    <t>levilimab</t>
  </si>
  <si>
    <t>ligelizumab</t>
  </si>
  <si>
    <t>ligufalimab</t>
  </si>
  <si>
    <t>lirentelimab</t>
  </si>
  <si>
    <t>litifilimab</t>
  </si>
  <si>
    <t>lokivetmab</t>
  </si>
  <si>
    <t>loncastuximab</t>
  </si>
  <si>
    <t>lusvertikimab</t>
  </si>
  <si>
    <t>magrolimab</t>
  </si>
  <si>
    <t>manfidokimab</t>
  </si>
  <si>
    <t>margetuximab</t>
  </si>
  <si>
    <t>marstacimab</t>
  </si>
  <si>
    <t>masavibart</t>
  </si>
  <si>
    <t>mazorelvimab</t>
  </si>
  <si>
    <t>mepolizumab</t>
  </si>
  <si>
    <t>mevonlerbart</t>
  </si>
  <si>
    <t>mibavademab</t>
  </si>
  <si>
    <t>mirikizumab</t>
  </si>
  <si>
    <t>miromavimab</t>
  </si>
  <si>
    <t>mirvetuximab</t>
  </si>
  <si>
    <t>modotuximab</t>
  </si>
  <si>
    <t>mogamulizumab</t>
  </si>
  <si>
    <t>monalizumab</t>
  </si>
  <si>
    <t>motavizumab</t>
  </si>
  <si>
    <t>muromonab</t>
  </si>
  <si>
    <t>nadunolimab</t>
  </si>
  <si>
    <t>narlumosbart</t>
  </si>
  <si>
    <t>natalizumab</t>
  </si>
  <si>
    <t>naxitamab</t>
  </si>
  <si>
    <t>necitumumab</t>
  </si>
  <si>
    <t>nemolizumab</t>
  </si>
  <si>
    <t>nepuvibart</t>
  </si>
  <si>
    <t>netakimab</t>
  </si>
  <si>
    <t>nimotuzumab</t>
  </si>
  <si>
    <t>nirsevimab</t>
  </si>
  <si>
    <t>nisevokitug</t>
  </si>
  <si>
    <t>nivolumab</t>
  </si>
  <si>
    <t>nofazinlimab</t>
  </si>
  <si>
    <t>obexelimab</t>
  </si>
  <si>
    <t>obiltoxaximab</t>
  </si>
  <si>
    <t>obinutuzumab</t>
  </si>
  <si>
    <t>ociperlimab</t>
  </si>
  <si>
    <t>ocrelizumab</t>
  </si>
  <si>
    <t>odesivimab</t>
  </si>
  <si>
    <t>ofatumumab</t>
  </si>
  <si>
    <t>olaratumab</t>
  </si>
  <si>
    <t>oleclumab</t>
  </si>
  <si>
    <t>olokizumab</t>
  </si>
  <si>
    <t>omalizumab</t>
  </si>
  <si>
    <t>omectatug</t>
  </si>
  <si>
    <t>ongericimab</t>
  </si>
  <si>
    <t>ontamalimab</t>
  </si>
  <si>
    <t>ormutivimab</t>
  </si>
  <si>
    <t>otilimab</t>
  </si>
  <si>
    <t>pabinafusp</t>
  </si>
  <si>
    <t>palivizumab</t>
  </si>
  <si>
    <t>pamrevlumab</t>
  </si>
  <si>
    <t>panitumumab</t>
  </si>
  <si>
    <t>paridiprubart</t>
  </si>
  <si>
    <t>patritumab</t>
  </si>
  <si>
    <t>peluntamig</t>
  </si>
  <si>
    <t>pembrolizumab</t>
  </si>
  <si>
    <t>pemivibart</t>
  </si>
  <si>
    <t>penpulimab</t>
  </si>
  <si>
    <t>pertuzumab</t>
  </si>
  <si>
    <t>polatuzumab</t>
  </si>
  <si>
    <t>pozelimab</t>
  </si>
  <si>
    <t>prolgolimab</t>
  </si>
  <si>
    <t>pucotenlimab</t>
  </si>
  <si>
    <t>pulocimab</t>
  </si>
  <si>
    <t>racotumomab</t>
  </si>
  <si>
    <t>rademikibart</t>
  </si>
  <si>
    <t>ramucirumab</t>
  </si>
  <si>
    <t>ravulizumab</t>
  </si>
  <si>
    <t>recaticimab</t>
  </si>
  <si>
    <t>regdanvimab</t>
  </si>
  <si>
    <t>relatlimab</t>
  </si>
  <si>
    <t>remternetug</t>
  </si>
  <si>
    <t>reslizumab</t>
  </si>
  <si>
    <t>retifanlimab</t>
  </si>
  <si>
    <t>riliprubart</t>
  </si>
  <si>
    <t>rinatabart</t>
  </si>
  <si>
    <t>ripertamab</t>
  </si>
  <si>
    <t>risankizumab</t>
  </si>
  <si>
    <t>rituximab</t>
  </si>
  <si>
    <t>rocatinlimab</t>
  </si>
  <si>
    <t>roconkibart</t>
  </si>
  <si>
    <t>romosozumab</t>
  </si>
  <si>
    <t>rosopatamab</t>
  </si>
  <si>
    <t>rovelizumab</t>
  </si>
  <si>
    <t>rozanolixizumab</t>
  </si>
  <si>
    <t>sabatolimab</t>
  </si>
  <si>
    <t>sacituzumab</t>
  </si>
  <si>
    <t>safimestomig</t>
  </si>
  <si>
    <t>sarilumab</t>
  </si>
  <si>
    <t>sasanlimab</t>
  </si>
  <si>
    <t>satralizumab</t>
  </si>
  <si>
    <t>satumomab</t>
  </si>
  <si>
    <t>secukinumab</t>
  </si>
  <si>
    <t>semzuvolimab</t>
  </si>
  <si>
    <t>seniprutug</t>
  </si>
  <si>
    <t>serplulimab</t>
  </si>
  <si>
    <t>setrusumab</t>
  </si>
  <si>
    <t>sibeprenlimab</t>
  </si>
  <si>
    <t>sigvotatug</t>
  </si>
  <si>
    <t>siltartoxatug</t>
  </si>
  <si>
    <t>siltuximab</t>
  </si>
  <si>
    <t>sintilimab</t>
  </si>
  <si>
    <t>socazolimab</t>
  </si>
  <si>
    <t>solanezumab</t>
  </si>
  <si>
    <t>sonesitatug</t>
  </si>
  <si>
    <t>spesolimab</t>
  </si>
  <si>
    <t>spevatamig</t>
  </si>
  <si>
    <t>stapokibart</t>
  </si>
  <si>
    <t>sugemalimab</t>
  </si>
  <si>
    <t>suptavumab</t>
  </si>
  <si>
    <t>sutacimig</t>
  </si>
  <si>
    <t>sutimlimab</t>
  </si>
  <si>
    <t>suvemcitug</t>
  </si>
  <si>
    <t>suvratoxumab</t>
  </si>
  <si>
    <t>tabalumab</t>
  </si>
  <si>
    <t>tafasitamab</t>
  </si>
  <si>
    <t>tafolecimab</t>
  </si>
  <si>
    <t>tagitanlimab</t>
  </si>
  <si>
    <t>tanezumab</t>
  </si>
  <si>
    <t>tarcocimab</t>
  </si>
  <si>
    <t>telikibart</t>
  </si>
  <si>
    <t>teplizumab</t>
  </si>
  <si>
    <t>teprotumumab</t>
  </si>
  <si>
    <t>tezepelumab</t>
  </si>
  <si>
    <t>tifcemalimab</t>
  </si>
  <si>
    <t>tildrakizumab</t>
  </si>
  <si>
    <t>tiragolumab</t>
  </si>
  <si>
    <t>tislelizumab</t>
  </si>
  <si>
    <t>tisotumab</t>
  </si>
  <si>
    <t>tixagevimab</t>
  </si>
  <si>
    <t>tizetatug</t>
  </si>
  <si>
    <t>tocilizumab</t>
  </si>
  <si>
    <t>toripalimab</t>
  </si>
  <si>
    <t>tosatoxumab</t>
  </si>
  <si>
    <t>tozorakimab</t>
  </si>
  <si>
    <t>tralokinumab</t>
  </si>
  <si>
    <t>trastuzumab</t>
  </si>
  <si>
    <t>tremelimumab</t>
  </si>
  <si>
    <t>tulisokibart</t>
  </si>
  <si>
    <t>tusamitamab</t>
  </si>
  <si>
    <t>tuvonralimab</t>
  </si>
  <si>
    <t>ublituximab</t>
  </si>
  <si>
    <t>umesolerbart</t>
  </si>
  <si>
    <t>upinitatug</t>
  </si>
  <si>
    <t>ustekinumab</t>
  </si>
  <si>
    <t>vamikibart</t>
  </si>
  <si>
    <t>vecantoxatug</t>
  </si>
  <si>
    <t>vedolizumab</t>
  </si>
  <si>
    <t>veligrotug</t>
  </si>
  <si>
    <t>velinotamig</t>
  </si>
  <si>
    <t>vibostolimab</t>
  </si>
  <si>
    <t>vilamakitug</t>
  </si>
  <si>
    <t>vilobelimab</t>
  </si>
  <si>
    <t>visilizumab</t>
  </si>
  <si>
    <t>vunakizumab</t>
  </si>
  <si>
    <t>xeligekimab</t>
  </si>
  <si>
    <t>zamerovimab</t>
  </si>
  <si>
    <t>zanolimumab</t>
  </si>
  <si>
    <t>zigakibart</t>
  </si>
  <si>
    <t>ziltivekimab</t>
  </si>
  <si>
    <t>zimberelimab</t>
  </si>
  <si>
    <t>zolbetuximab</t>
  </si>
  <si>
    <t>acasunlimab</t>
  </si>
  <si>
    <t>alnuctamab</t>
  </si>
  <si>
    <t>amivantamab</t>
  </si>
  <si>
    <t>amostomig</t>
  </si>
  <si>
    <t>arumakimig</t>
  </si>
  <si>
    <t>bafisontamab</t>
  </si>
  <si>
    <t>besufetamig</t>
  </si>
  <si>
    <t>bexatamig</t>
  </si>
  <si>
    <t>cevostamab</t>
  </si>
  <si>
    <t>cibisatamab</t>
  </si>
  <si>
    <t>ciduvectamig</t>
  </si>
  <si>
    <t>davutamig</t>
  </si>
  <si>
    <t>denecimig</t>
  </si>
  <si>
    <t>dilpacimab</t>
  </si>
  <si>
    <t>elranatamab</t>
  </si>
  <si>
    <t>emicizumab</t>
  </si>
  <si>
    <t>epcoritamab</t>
  </si>
  <si>
    <t>etentamig</t>
  </si>
  <si>
    <t>etuptamig</t>
  </si>
  <si>
    <t>fanastomig</t>
  </si>
  <si>
    <t>faricimab</t>
  </si>
  <si>
    <t>fazpilodemab</t>
  </si>
  <si>
    <t>forimtamig</t>
  </si>
  <si>
    <t>glofitamab</t>
  </si>
  <si>
    <t>gremubamab</t>
  </si>
  <si>
    <t>ivicentamab</t>
  </si>
  <si>
    <t>linclatamig</t>
  </si>
  <si>
    <t>linvoseltamab</t>
  </si>
  <si>
    <t>lomvastomig</t>
  </si>
  <si>
    <t>lutikizumab</t>
  </si>
  <si>
    <t>marlotamig</t>
  </si>
  <si>
    <t>mosunetuzumab</t>
  </si>
  <si>
    <t>navicixizumab</t>
  </si>
  <si>
    <t>nezastomig</t>
  </si>
  <si>
    <t>obrixtamig</t>
  </si>
  <si>
    <t>odronextamab</t>
  </si>
  <si>
    <t>pamvatamig</t>
  </si>
  <si>
    <t>petosemtamab</t>
  </si>
  <si>
    <t>reozalimab</t>
  </si>
  <si>
    <t>rezetamig</t>
  </si>
  <si>
    <t>rilvegostomig</t>
  </si>
  <si>
    <t>romilkimab</t>
  </si>
  <si>
    <t>sabestomig</t>
  </si>
  <si>
    <t>simridarlimab</t>
  </si>
  <si>
    <t>talquetamab</t>
  </si>
  <si>
    <t>tecaginlimab</t>
  </si>
  <si>
    <t>teclistamab</t>
  </si>
  <si>
    <t>tepoditamab</t>
  </si>
  <si>
    <t>tilatamig</t>
  </si>
  <si>
    <t>tobemstomig</t>
  </si>
  <si>
    <t>trontinemab</t>
  </si>
  <si>
    <t>ubamatamab</t>
  </si>
  <si>
    <t>ubletamig</t>
  </si>
  <si>
    <t>vanucizumab</t>
  </si>
  <si>
    <t>volrustomig</t>
  </si>
  <si>
    <t>vonsetamig</t>
  </si>
  <si>
    <t>voxalatamab</t>
  </si>
  <si>
    <t>zemocimig</t>
  </si>
  <si>
    <t>zenocutuzumab</t>
  </si>
  <si>
    <t>zeripatamig</t>
  </si>
  <si>
    <t>zifibancimig</t>
  </si>
  <si>
    <t>zubotamig</t>
  </si>
  <si>
    <t>acapatamab</t>
  </si>
  <si>
    <t>bavunalimab</t>
  </si>
  <si>
    <t>blinatumomab</t>
  </si>
  <si>
    <t>brolucizumab</t>
  </si>
  <si>
    <t>cabotamig</t>
  </si>
  <si>
    <t>cadonilimab</t>
  </si>
  <si>
    <t>cizutamig</t>
  </si>
  <si>
    <t>cugrastomig</t>
  </si>
  <si>
    <t>danvilostomig</t>
  </si>
  <si>
    <t>donzakimig1</t>
  </si>
  <si>
    <t>duvortuxizumab</t>
  </si>
  <si>
    <t>eluvixtamab</t>
  </si>
  <si>
    <t>emerfetamab</t>
  </si>
  <si>
    <t>emfizatamab1</t>
  </si>
  <si>
    <t>emfizatamab2</t>
  </si>
  <si>
    <t>emirodatamab</t>
  </si>
  <si>
    <t>enristomig</t>
  </si>
  <si>
    <t>envafolimab</t>
  </si>
  <si>
    <t>erfonrilimab</t>
  </si>
  <si>
    <t>etevritamab</t>
  </si>
  <si>
    <t>flotetuzumab</t>
  </si>
  <si>
    <t>galvokimig1</t>
  </si>
  <si>
    <t>gefurulimab</t>
  </si>
  <si>
    <t>givastomig</t>
  </si>
  <si>
    <t>gocatamig1</t>
  </si>
  <si>
    <t>gocatamig2</t>
  </si>
  <si>
    <t>gontivimab</t>
  </si>
  <si>
    <t>gresonitamab</t>
  </si>
  <si>
    <t>imvotamab</t>
  </si>
  <si>
    <t>inezetamab</t>
  </si>
  <si>
    <t>ingitamig</t>
  </si>
  <si>
    <t>isecarosmab</t>
  </si>
  <si>
    <t>istiratumab</t>
  </si>
  <si>
    <t>itanistomig</t>
  </si>
  <si>
    <t>ivonescimab</t>
  </si>
  <si>
    <t>izalontamab</t>
  </si>
  <si>
    <t>izuralimab</t>
  </si>
  <si>
    <t>ledostomig</t>
  </si>
  <si>
    <t>lofacimig</t>
  </si>
  <si>
    <t>lorigerlimab</t>
  </si>
  <si>
    <t>mipletamig</t>
  </si>
  <si>
    <t>nebratamig1</t>
  </si>
  <si>
    <t>nebratamig2</t>
  </si>
  <si>
    <t>nivatrotamab</t>
  </si>
  <si>
    <t>obertamig</t>
  </si>
  <si>
    <t>obrindatamab</t>
  </si>
  <si>
    <t>ompekimig1</t>
  </si>
  <si>
    <t>opamistomig</t>
  </si>
  <si>
    <t>opugotamig</t>
  </si>
  <si>
    <t>ozoralizumab</t>
  </si>
  <si>
    <t>pacanalotamab</t>
  </si>
  <si>
    <t>pasotuxizumab</t>
  </si>
  <si>
    <t>pasritamig</t>
  </si>
  <si>
    <t>pavurutamab</t>
  </si>
  <si>
    <t>plamotamab</t>
  </si>
  <si>
    <t>podentamig1</t>
  </si>
  <si>
    <t>podentamig2</t>
  </si>
  <si>
    <t>ragistomig</t>
  </si>
  <si>
    <t>ramantamig1</t>
  </si>
  <si>
    <t>silevimig</t>
  </si>
  <si>
    <t>solitomab</t>
  </si>
  <si>
    <t>surovatamig</t>
  </si>
  <si>
    <t>tarlatamab</t>
  </si>
  <si>
    <t>tarperprumig</t>
  </si>
  <si>
    <t>tebentafusp</t>
  </si>
  <si>
    <t>tebotelimab</t>
  </si>
  <si>
    <t>tibulizumab</t>
  </si>
  <si>
    <t>tidutamab</t>
  </si>
  <si>
    <t>tixentamig</t>
  </si>
  <si>
    <t>trevotamig</t>
  </si>
  <si>
    <t>umizortamig1</t>
  </si>
  <si>
    <t>umizortamig2</t>
  </si>
  <si>
    <t>velaprumig</t>
  </si>
  <si>
    <t>vepsitamab</t>
  </si>
  <si>
    <t>vibecotamab</t>
  </si>
  <si>
    <t>vixtimotamab</t>
  </si>
  <si>
    <t>vobarilizumab</t>
  </si>
  <si>
    <t>vudalimab</t>
  </si>
  <si>
    <t>xaluritamig</t>
  </si>
  <si>
    <t>xirestomig</t>
  </si>
  <si>
    <t>abciximab</t>
  </si>
  <si>
    <t>acimtamig</t>
  </si>
  <si>
    <t>brivekimig1</t>
  </si>
  <si>
    <t>brivekimig2</t>
  </si>
  <si>
    <t>caplacizumab</t>
  </si>
  <si>
    <t>certolizumab</t>
  </si>
  <si>
    <t>clesitamig</t>
  </si>
  <si>
    <t>idarucizumab</t>
  </si>
  <si>
    <t>lunsekimig1</t>
  </si>
  <si>
    <t>lunsekimig2</t>
  </si>
  <si>
    <t>lunsekimig3</t>
  </si>
  <si>
    <t>moxetumomab</t>
  </si>
  <si>
    <t>ranibizumab</t>
  </si>
  <si>
    <t>sonelokimab1</t>
  </si>
  <si>
    <t>sonelokimab2</t>
  </si>
  <si>
    <t>tilrekimig1</t>
  </si>
  <si>
    <t>tilrekimig2</t>
  </si>
  <si>
    <t>Whole_mAb</t>
  </si>
  <si>
    <t>Bispecific_mAb</t>
  </si>
  <si>
    <t>Bispecific_scFv</t>
  </si>
  <si>
    <t>Other_Formats</t>
  </si>
  <si>
    <t>Moderate Risk</t>
  </si>
  <si>
    <t>High Risk (Neutral/Sticky)</t>
  </si>
  <si>
    <t>Low Risk (Good Repulsion)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</si>
</sst>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7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9.7109375" customWidth="1"/>
    <col min="3" max="5" width="16.7109375" customWidth="1"/>
    <col min="6" max="6" width="22.7109375" customWidth="1"/>
    <col min="7" max="7" width="25.7109375" customWidth="1"/>
    <col min="8" max="8" width="30.7109375" customWidth="1"/>
    <col min="9" max="9" width="24.7109375" customWidth="1"/>
    <col min="10" max="10" width="22.7109375" customWidth="1"/>
    <col min="11" max="11" width="23.7109375" customWidth="1"/>
    <col min="12" max="17" width="22.7109375" customWidth="1"/>
    <col min="18" max="18" width="23.7109375" customWidth="1"/>
    <col min="19" max="21" width="22.7109375" customWidth="1"/>
    <col min="22" max="23" width="23.7109375" customWidth="1"/>
    <col min="24" max="31" width="22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502</v>
      </c>
      <c r="C2">
        <v>2</v>
      </c>
      <c r="D2">
        <v>2</v>
      </c>
      <c r="E2">
        <v>452</v>
      </c>
      <c r="F2">
        <v>8.973306083679201</v>
      </c>
      <c r="G2">
        <v>19.39333260385934</v>
      </c>
      <c r="H2" t="s">
        <v>506</v>
      </c>
      <c r="I2">
        <v>-0.3862831858407083</v>
      </c>
      <c r="J2">
        <v>38.93761061946903</v>
      </c>
      <c r="K2">
        <v>0.1238938053097345</v>
      </c>
      <c r="L2">
        <v>7.964601769911504</v>
      </c>
      <c r="M2">
        <v>1.769911504424779</v>
      </c>
      <c r="N2">
        <v>2.654867256637168</v>
      </c>
      <c r="O2">
        <v>3.982300884955752</v>
      </c>
      <c r="P2">
        <v>3.097345132743363</v>
      </c>
      <c r="Q2">
        <v>11.50442477876106</v>
      </c>
      <c r="R2">
        <v>2.212389380530973</v>
      </c>
      <c r="S2">
        <v>3.982300884955752</v>
      </c>
      <c r="T2">
        <v>6.63716814159292</v>
      </c>
      <c r="U2">
        <v>7.522123893805309</v>
      </c>
      <c r="V2">
        <v>0.8849557522123894</v>
      </c>
      <c r="W2">
        <v>2.212389380530973</v>
      </c>
      <c r="X2">
        <v>3.097345132743363</v>
      </c>
      <c r="Y2">
        <v>6.63716814159292</v>
      </c>
      <c r="Z2">
        <v>2.212389380530973</v>
      </c>
      <c r="AA2">
        <v>11.94690265486726</v>
      </c>
      <c r="AB2">
        <v>7.964601769911504</v>
      </c>
      <c r="AC2">
        <v>4.424778761061947</v>
      </c>
      <c r="AD2">
        <v>2.654867256637168</v>
      </c>
      <c r="AE2">
        <v>6.63716814159292</v>
      </c>
    </row>
    <row r="3" spans="1:31">
      <c r="A3" t="s">
        <v>32</v>
      </c>
      <c r="B3" t="s">
        <v>502</v>
      </c>
      <c r="C3">
        <v>2</v>
      </c>
      <c r="D3">
        <v>2</v>
      </c>
      <c r="E3">
        <v>464</v>
      </c>
      <c r="F3">
        <v>8.026845741271973</v>
      </c>
      <c r="G3">
        <v>3.664560916419408</v>
      </c>
      <c r="H3" t="s">
        <v>507</v>
      </c>
      <c r="I3">
        <v>-0.2823275862068966</v>
      </c>
      <c r="J3">
        <v>41.64870689655169</v>
      </c>
      <c r="K3">
        <v>0.1163793103448276</v>
      </c>
      <c r="L3">
        <v>6.46551724137931</v>
      </c>
      <c r="M3">
        <v>1.724137931034483</v>
      </c>
      <c r="N3">
        <v>4.310344827586207</v>
      </c>
      <c r="O3">
        <v>2.586206896551724</v>
      </c>
      <c r="P3">
        <v>3.017241379310345</v>
      </c>
      <c r="Q3">
        <v>11.63793103448276</v>
      </c>
      <c r="R3">
        <v>0</v>
      </c>
      <c r="S3">
        <v>2.586206896551724</v>
      </c>
      <c r="T3">
        <v>3.017241379310345</v>
      </c>
      <c r="U3">
        <v>8.620689655172415</v>
      </c>
      <c r="V3">
        <v>0.8620689655172413</v>
      </c>
      <c r="W3">
        <v>3.017241379310345</v>
      </c>
      <c r="X3">
        <v>3.879310344827586</v>
      </c>
      <c r="Y3">
        <v>6.03448275862069</v>
      </c>
      <c r="Z3">
        <v>4.310344827586207</v>
      </c>
      <c r="AA3">
        <v>16.37931034482759</v>
      </c>
      <c r="AB3">
        <v>6.46551724137931</v>
      </c>
      <c r="AC3">
        <v>6.46551724137931</v>
      </c>
      <c r="AD3">
        <v>2.155172413793104</v>
      </c>
      <c r="AE3">
        <v>6.46551724137931</v>
      </c>
    </row>
    <row r="4" spans="1:31">
      <c r="A4" t="s">
        <v>33</v>
      </c>
      <c r="B4" t="s">
        <v>502</v>
      </c>
      <c r="C4">
        <v>2</v>
      </c>
      <c r="D4">
        <v>2</v>
      </c>
      <c r="E4">
        <v>458</v>
      </c>
      <c r="F4">
        <v>8.511841392517091</v>
      </c>
      <c r="G4">
        <v>8.738307534881621</v>
      </c>
      <c r="H4" t="s">
        <v>507</v>
      </c>
      <c r="I4">
        <v>-0.2174672489082971</v>
      </c>
      <c r="J4">
        <v>44.84454148471616</v>
      </c>
      <c r="K4">
        <v>0.1179039301310044</v>
      </c>
      <c r="L4">
        <v>6.550218340611353</v>
      </c>
      <c r="M4">
        <v>1.746724890829694</v>
      </c>
      <c r="N4">
        <v>4.803493449781659</v>
      </c>
      <c r="O4">
        <v>2.620087336244541</v>
      </c>
      <c r="P4">
        <v>3.930131004366812</v>
      </c>
      <c r="Q4">
        <v>10.04366812227074</v>
      </c>
      <c r="R4">
        <v>0.8733624454148472</v>
      </c>
      <c r="S4">
        <v>4.366812227074236</v>
      </c>
      <c r="T4">
        <v>3.493449781659389</v>
      </c>
      <c r="U4">
        <v>6.11353711790393</v>
      </c>
      <c r="V4">
        <v>1.746724890829694</v>
      </c>
      <c r="W4">
        <v>2.620087336244541</v>
      </c>
      <c r="X4">
        <v>3.493449781659389</v>
      </c>
      <c r="Y4">
        <v>6.550218340611353</v>
      </c>
      <c r="Z4">
        <v>4.803493449781659</v>
      </c>
      <c r="AA4">
        <v>13.53711790393013</v>
      </c>
      <c r="AB4">
        <v>6.550218340611353</v>
      </c>
      <c r="AC4">
        <v>8.296943231441048</v>
      </c>
      <c r="AD4">
        <v>3.493449781659389</v>
      </c>
      <c r="AE4">
        <v>4.366812227074236</v>
      </c>
    </row>
    <row r="5" spans="1:31">
      <c r="A5" t="s">
        <v>34</v>
      </c>
      <c r="B5" t="s">
        <v>502</v>
      </c>
      <c r="C5">
        <v>2</v>
      </c>
      <c r="D5">
        <v>2</v>
      </c>
      <c r="E5">
        <v>456</v>
      </c>
      <c r="F5">
        <v>8.480703163146973</v>
      </c>
      <c r="G5">
        <v>8.905348555481098</v>
      </c>
      <c r="H5" t="s">
        <v>507</v>
      </c>
      <c r="I5">
        <v>-0.286842105263158</v>
      </c>
      <c r="J5">
        <v>45.13333333333334</v>
      </c>
      <c r="K5">
        <v>0.1096491228070176</v>
      </c>
      <c r="L5">
        <v>8.333333333333334</v>
      </c>
      <c r="M5">
        <v>1.754385964912281</v>
      </c>
      <c r="N5">
        <v>4.824561403508772</v>
      </c>
      <c r="O5">
        <v>3.070175438596491</v>
      </c>
      <c r="P5">
        <v>2.631578947368421</v>
      </c>
      <c r="Q5">
        <v>8.771929824561404</v>
      </c>
      <c r="R5">
        <v>0.8771929824561403</v>
      </c>
      <c r="S5">
        <v>3.947368421052631</v>
      </c>
      <c r="T5">
        <v>3.508771929824561</v>
      </c>
      <c r="U5">
        <v>7.894736842105263</v>
      </c>
      <c r="V5">
        <v>1.315789473684211</v>
      </c>
      <c r="W5">
        <v>2.631578947368421</v>
      </c>
      <c r="X5">
        <v>3.508771929824561</v>
      </c>
      <c r="Y5">
        <v>6.140350877192983</v>
      </c>
      <c r="Z5">
        <v>5.263157894736842</v>
      </c>
      <c r="AA5">
        <v>13.1578947368421</v>
      </c>
      <c r="AB5">
        <v>7.456140350877193</v>
      </c>
      <c r="AC5">
        <v>6.578947368421052</v>
      </c>
      <c r="AD5">
        <v>2.192982456140351</v>
      </c>
      <c r="AE5">
        <v>6.140350877192983</v>
      </c>
    </row>
    <row r="6" spans="1:31">
      <c r="A6" t="s">
        <v>35</v>
      </c>
      <c r="B6" t="s">
        <v>502</v>
      </c>
      <c r="C6">
        <v>2</v>
      </c>
      <c r="D6">
        <v>2</v>
      </c>
      <c r="E6">
        <v>460</v>
      </c>
      <c r="F6">
        <v>7.187199592590333</v>
      </c>
      <c r="G6">
        <v>8.355680696003368</v>
      </c>
      <c r="H6" t="s">
        <v>507</v>
      </c>
      <c r="I6">
        <v>-0.4217391304347821</v>
      </c>
      <c r="J6">
        <v>41.74478260869564</v>
      </c>
      <c r="K6">
        <v>0.1130434782608696</v>
      </c>
      <c r="L6">
        <v>6.521739130434782</v>
      </c>
      <c r="M6">
        <v>1.739130434782609</v>
      </c>
      <c r="N6">
        <v>3.478260869565217</v>
      </c>
      <c r="O6">
        <v>4.782608695652174</v>
      </c>
      <c r="P6">
        <v>3.478260869565217</v>
      </c>
      <c r="Q6">
        <v>9.130434782608695</v>
      </c>
      <c r="R6">
        <v>1.739130434782609</v>
      </c>
      <c r="S6">
        <v>3.043478260869565</v>
      </c>
      <c r="T6">
        <v>4.347826086956522</v>
      </c>
      <c r="U6">
        <v>5.652173913043478</v>
      </c>
      <c r="V6">
        <v>2.173913043478261</v>
      </c>
      <c r="W6">
        <v>2.608695652173913</v>
      </c>
      <c r="X6">
        <v>4.782608695652174</v>
      </c>
      <c r="Y6">
        <v>6.086956521739131</v>
      </c>
      <c r="Z6">
        <v>3.91304347826087</v>
      </c>
      <c r="AA6">
        <v>12.17391304347826</v>
      </c>
      <c r="AB6">
        <v>9.565217391304348</v>
      </c>
      <c r="AC6">
        <v>6.956521739130435</v>
      </c>
      <c r="AD6">
        <v>2.173913043478261</v>
      </c>
      <c r="AE6">
        <v>5.652173913043478</v>
      </c>
    </row>
    <row r="7" spans="1:31">
      <c r="A7" t="s">
        <v>36</v>
      </c>
      <c r="B7" t="s">
        <v>502</v>
      </c>
      <c r="C7">
        <v>2</v>
      </c>
      <c r="D7">
        <v>2</v>
      </c>
      <c r="E7">
        <v>462</v>
      </c>
      <c r="F7">
        <v>9.451725959777832</v>
      </c>
      <c r="G7">
        <v>21.00318722595072</v>
      </c>
      <c r="H7" t="s">
        <v>508</v>
      </c>
      <c r="I7">
        <v>-0.316883116883117</v>
      </c>
      <c r="J7">
        <v>48.04545454545459</v>
      </c>
      <c r="K7">
        <v>0.1168831168831169</v>
      </c>
      <c r="L7">
        <v>6.493506493506493</v>
      </c>
      <c r="M7">
        <v>1.731601731601732</v>
      </c>
      <c r="N7">
        <v>4.329004329004329</v>
      </c>
      <c r="O7">
        <v>2.164502164502164</v>
      </c>
      <c r="P7">
        <v>3.463203463203463</v>
      </c>
      <c r="Q7">
        <v>10.38961038961039</v>
      </c>
      <c r="R7">
        <v>0.4329004329004329</v>
      </c>
      <c r="S7">
        <v>3.896103896103896</v>
      </c>
      <c r="T7">
        <v>4.761904761904762</v>
      </c>
      <c r="U7">
        <v>6.493506493506493</v>
      </c>
      <c r="V7">
        <v>1.731601731601732</v>
      </c>
      <c r="W7">
        <v>1.731601731601732</v>
      </c>
      <c r="X7">
        <v>3.896103896103896</v>
      </c>
      <c r="Y7">
        <v>6.060606060606061</v>
      </c>
      <c r="Z7">
        <v>5.627705627705628</v>
      </c>
      <c r="AA7">
        <v>13.41991341991342</v>
      </c>
      <c r="AB7">
        <v>8.225108225108226</v>
      </c>
      <c r="AC7">
        <v>6.926406926406926</v>
      </c>
      <c r="AD7">
        <v>2.164502164502164</v>
      </c>
      <c r="AE7">
        <v>6.060606060606061</v>
      </c>
    </row>
    <row r="8" spans="1:31">
      <c r="A8" t="s">
        <v>37</v>
      </c>
      <c r="B8" t="s">
        <v>502</v>
      </c>
      <c r="C8">
        <v>2</v>
      </c>
      <c r="D8">
        <v>2</v>
      </c>
      <c r="E8">
        <v>462</v>
      </c>
      <c r="F8">
        <v>8.907741737365722</v>
      </c>
      <c r="G8">
        <v>11.52090547350384</v>
      </c>
      <c r="H8" t="s">
        <v>506</v>
      </c>
      <c r="I8">
        <v>-0.4203463203463202</v>
      </c>
      <c r="J8">
        <v>39.32467532467533</v>
      </c>
      <c r="K8">
        <v>0.1212121212121212</v>
      </c>
      <c r="L8">
        <v>7.792207792207792</v>
      </c>
      <c r="M8">
        <v>1.731601731601732</v>
      </c>
      <c r="N8">
        <v>3.463203463203463</v>
      </c>
      <c r="O8">
        <v>3.896103896103896</v>
      </c>
      <c r="P8">
        <v>2.164502164502164</v>
      </c>
      <c r="Q8">
        <v>9.956709956709958</v>
      </c>
      <c r="R8">
        <v>0.4329004329004329</v>
      </c>
      <c r="S8">
        <v>3.03030303030303</v>
      </c>
      <c r="T8">
        <v>3.03030303030303</v>
      </c>
      <c r="U8">
        <v>6.060606060606061</v>
      </c>
      <c r="V8">
        <v>2.164502164502164</v>
      </c>
      <c r="W8">
        <v>2.164502164502164</v>
      </c>
      <c r="X8">
        <v>3.896103896103896</v>
      </c>
      <c r="Y8">
        <v>6.493506493506493</v>
      </c>
      <c r="Z8">
        <v>6.060606060606061</v>
      </c>
      <c r="AA8">
        <v>11.68831168831169</v>
      </c>
      <c r="AB8">
        <v>9.523809523809524</v>
      </c>
      <c r="AC8">
        <v>6.493506493506493</v>
      </c>
      <c r="AD8">
        <v>3.03030303030303</v>
      </c>
      <c r="AE8">
        <v>6.926406926406926</v>
      </c>
    </row>
    <row r="9" spans="1:31">
      <c r="A9" t="s">
        <v>38</v>
      </c>
      <c r="B9" t="s">
        <v>502</v>
      </c>
      <c r="C9">
        <v>2</v>
      </c>
      <c r="D9">
        <v>2</v>
      </c>
      <c r="E9">
        <v>456</v>
      </c>
      <c r="F9">
        <v>9.203845024108887</v>
      </c>
      <c r="G9">
        <v>16.66952345809891</v>
      </c>
      <c r="H9" t="s">
        <v>506</v>
      </c>
      <c r="I9">
        <v>-0.385964912280702</v>
      </c>
      <c r="J9">
        <v>40.64302631578947</v>
      </c>
      <c r="K9">
        <v>0.1096491228070176</v>
      </c>
      <c r="L9">
        <v>4.824561403508772</v>
      </c>
      <c r="M9">
        <v>1.754385964912281</v>
      </c>
      <c r="N9">
        <v>4.385964912280702</v>
      </c>
      <c r="O9">
        <v>2.631578947368421</v>
      </c>
      <c r="P9">
        <v>4.385964912280702</v>
      </c>
      <c r="Q9">
        <v>8.333333333333334</v>
      </c>
      <c r="R9">
        <v>0.8771929824561403</v>
      </c>
      <c r="S9">
        <v>4.385964912280702</v>
      </c>
      <c r="T9">
        <v>4.824561403508772</v>
      </c>
      <c r="U9">
        <v>7.017543859649122</v>
      </c>
      <c r="V9">
        <v>1.315789473684211</v>
      </c>
      <c r="W9">
        <v>3.508771929824561</v>
      </c>
      <c r="X9">
        <v>5.263157894736842</v>
      </c>
      <c r="Y9">
        <v>7.017543859649122</v>
      </c>
      <c r="Z9">
        <v>4.824561403508772</v>
      </c>
      <c r="AA9">
        <v>10.96491228070176</v>
      </c>
      <c r="AB9">
        <v>10.52631578947368</v>
      </c>
      <c r="AC9">
        <v>6.578947368421052</v>
      </c>
      <c r="AD9">
        <v>1.754385964912281</v>
      </c>
      <c r="AE9">
        <v>4.824561403508772</v>
      </c>
    </row>
    <row r="10" spans="1:31">
      <c r="A10" t="s">
        <v>39</v>
      </c>
      <c r="B10" t="s">
        <v>502</v>
      </c>
      <c r="C10">
        <v>2</v>
      </c>
      <c r="D10">
        <v>2</v>
      </c>
      <c r="E10">
        <v>462</v>
      </c>
      <c r="F10">
        <v>8.066816139221192</v>
      </c>
      <c r="G10">
        <v>5.402930844422279</v>
      </c>
      <c r="H10" t="s">
        <v>507</v>
      </c>
      <c r="I10">
        <v>-0.3558441558441559</v>
      </c>
      <c r="J10">
        <v>35.43116883116882</v>
      </c>
      <c r="K10">
        <v>0.1168831168831169</v>
      </c>
      <c r="L10">
        <v>5.627705627705628</v>
      </c>
      <c r="M10">
        <v>1.731601731601732</v>
      </c>
      <c r="N10">
        <v>4.761904761904762</v>
      </c>
      <c r="O10">
        <v>3.03030303030303</v>
      </c>
      <c r="P10">
        <v>3.463203463203463</v>
      </c>
      <c r="Q10">
        <v>10.38961038961039</v>
      </c>
      <c r="R10">
        <v>0.4329004329004329</v>
      </c>
      <c r="S10">
        <v>3.463203463203463</v>
      </c>
      <c r="T10">
        <v>3.463203463203463</v>
      </c>
      <c r="U10">
        <v>8.225108225108226</v>
      </c>
      <c r="V10">
        <v>1.298701298701299</v>
      </c>
      <c r="W10">
        <v>5.194805194805195</v>
      </c>
      <c r="X10">
        <v>3.463203463203463</v>
      </c>
      <c r="Y10">
        <v>5.627705627705628</v>
      </c>
      <c r="Z10">
        <v>4.761904761904762</v>
      </c>
      <c r="AA10">
        <v>12.55411255411255</v>
      </c>
      <c r="AB10">
        <v>7.792207792207792</v>
      </c>
      <c r="AC10">
        <v>6.493506493506493</v>
      </c>
      <c r="AD10">
        <v>2.597402597402597</v>
      </c>
      <c r="AE10">
        <v>5.627705627705628</v>
      </c>
    </row>
    <row r="11" spans="1:31">
      <c r="A11" t="s">
        <v>40</v>
      </c>
      <c r="B11" t="s">
        <v>502</v>
      </c>
      <c r="C11">
        <v>2</v>
      </c>
      <c r="D11">
        <v>2</v>
      </c>
      <c r="E11">
        <v>448</v>
      </c>
      <c r="F11">
        <v>8.090733909606932</v>
      </c>
      <c r="G11">
        <v>4.09096606053857</v>
      </c>
      <c r="H11" t="s">
        <v>507</v>
      </c>
      <c r="I11">
        <v>-0.3214285714285717</v>
      </c>
      <c r="J11">
        <v>42.075</v>
      </c>
      <c r="K11">
        <v>0.1116071428571428</v>
      </c>
      <c r="L11">
        <v>7.589285714285714</v>
      </c>
      <c r="M11">
        <v>1.785714285714286</v>
      </c>
      <c r="N11">
        <v>4.017857142857143</v>
      </c>
      <c r="O11">
        <v>4.017857142857143</v>
      </c>
      <c r="P11">
        <v>3.571428571428572</v>
      </c>
      <c r="Q11">
        <v>10.26785714285714</v>
      </c>
      <c r="R11">
        <v>0</v>
      </c>
      <c r="S11">
        <v>3.125</v>
      </c>
      <c r="T11">
        <v>2.678571428571428</v>
      </c>
      <c r="U11">
        <v>8.482142857142858</v>
      </c>
      <c r="V11">
        <v>0.8928571428571429</v>
      </c>
      <c r="W11">
        <v>1.785714285714286</v>
      </c>
      <c r="X11">
        <v>4.017857142857143</v>
      </c>
      <c r="Y11">
        <v>6.696428571428571</v>
      </c>
      <c r="Z11">
        <v>5.803571428571429</v>
      </c>
      <c r="AA11">
        <v>14.28571428571429</v>
      </c>
      <c r="AB11">
        <v>8.035714285714286</v>
      </c>
      <c r="AC11">
        <v>5.357142857142857</v>
      </c>
      <c r="AD11">
        <v>2.678571428571428</v>
      </c>
      <c r="AE11">
        <v>4.910714285714286</v>
      </c>
    </row>
    <row r="12" spans="1:31">
      <c r="A12" t="s">
        <v>41</v>
      </c>
      <c r="B12" t="s">
        <v>502</v>
      </c>
      <c r="C12">
        <v>2</v>
      </c>
      <c r="D12">
        <v>2</v>
      </c>
      <c r="E12">
        <v>468</v>
      </c>
      <c r="F12">
        <v>8.76894130706787</v>
      </c>
      <c r="G12">
        <v>9.170861946993536</v>
      </c>
      <c r="H12" t="s">
        <v>507</v>
      </c>
      <c r="I12">
        <v>-0.2384615384615385</v>
      </c>
      <c r="J12">
        <v>46.18423076923081</v>
      </c>
      <c r="K12">
        <v>0.1068376068376068</v>
      </c>
      <c r="L12">
        <v>5.982905982905983</v>
      </c>
      <c r="M12">
        <v>1.709401709401709</v>
      </c>
      <c r="N12">
        <v>4.273504273504273</v>
      </c>
      <c r="O12">
        <v>2.564102564102564</v>
      </c>
      <c r="P12">
        <v>3.846153846153846</v>
      </c>
      <c r="Q12">
        <v>9.82905982905983</v>
      </c>
      <c r="R12">
        <v>0.4273504273504273</v>
      </c>
      <c r="S12">
        <v>3.846153846153846</v>
      </c>
      <c r="T12">
        <v>2.991452991452991</v>
      </c>
      <c r="U12">
        <v>6.410256410256411</v>
      </c>
      <c r="V12">
        <v>2.136752136752137</v>
      </c>
      <c r="W12">
        <v>2.991452991452991</v>
      </c>
      <c r="X12">
        <v>3.846153846153846</v>
      </c>
      <c r="Y12">
        <v>5.982905982905983</v>
      </c>
      <c r="Z12">
        <v>5.128205128205129</v>
      </c>
      <c r="AA12">
        <v>14.95726495726496</v>
      </c>
      <c r="AB12">
        <v>8.547008547008547</v>
      </c>
      <c r="AC12">
        <v>7.692307692307693</v>
      </c>
      <c r="AD12">
        <v>1.709401709401709</v>
      </c>
      <c r="AE12">
        <v>5.128205128205129</v>
      </c>
    </row>
    <row r="13" spans="1:31">
      <c r="A13" t="s">
        <v>42</v>
      </c>
      <c r="B13" t="s">
        <v>502</v>
      </c>
      <c r="C13">
        <v>2</v>
      </c>
      <c r="D13">
        <v>2</v>
      </c>
      <c r="E13">
        <v>444</v>
      </c>
      <c r="F13">
        <v>8.671465110778808</v>
      </c>
      <c r="G13">
        <v>10.66914652660064</v>
      </c>
      <c r="H13" t="s">
        <v>506</v>
      </c>
      <c r="I13">
        <v>-0.3094594594594595</v>
      </c>
      <c r="J13">
        <v>33.95855855855854</v>
      </c>
      <c r="K13">
        <v>0.1171171171171171</v>
      </c>
      <c r="L13">
        <v>4.054054054054054</v>
      </c>
      <c r="M13">
        <v>1.801801801801802</v>
      </c>
      <c r="N13">
        <v>4.504504504504505</v>
      </c>
      <c r="O13">
        <v>2.702702702702703</v>
      </c>
      <c r="P13">
        <v>2.252252252252252</v>
      </c>
      <c r="Q13">
        <v>9.45945945945946</v>
      </c>
      <c r="R13">
        <v>0.9009009009009009</v>
      </c>
      <c r="S13">
        <v>4.054054054054054</v>
      </c>
      <c r="T13">
        <v>5.405405405405405</v>
      </c>
      <c r="U13">
        <v>7.657657657657658</v>
      </c>
      <c r="V13">
        <v>1.801801801801802</v>
      </c>
      <c r="W13">
        <v>2.702702702702703</v>
      </c>
      <c r="X13">
        <v>4.054054054054054</v>
      </c>
      <c r="Y13">
        <v>5.855855855855856</v>
      </c>
      <c r="Z13">
        <v>3.153153153153153</v>
      </c>
      <c r="AA13">
        <v>12.16216216216216</v>
      </c>
      <c r="AB13">
        <v>10.36036036036036</v>
      </c>
      <c r="AC13">
        <v>7.657657657657658</v>
      </c>
      <c r="AD13">
        <v>2.252252252252252</v>
      </c>
      <c r="AE13">
        <v>7.207207207207207</v>
      </c>
    </row>
    <row r="14" spans="1:31">
      <c r="A14" t="s">
        <v>43</v>
      </c>
      <c r="B14" t="s">
        <v>502</v>
      </c>
      <c r="C14">
        <v>2</v>
      </c>
      <c r="D14">
        <v>2</v>
      </c>
      <c r="E14">
        <v>450</v>
      </c>
      <c r="F14">
        <v>6.968369483947753</v>
      </c>
      <c r="G14">
        <v>3.825327446830272</v>
      </c>
      <c r="H14" t="s">
        <v>507</v>
      </c>
      <c r="I14">
        <v>-0.2568888888888891</v>
      </c>
      <c r="J14">
        <v>37.82044444444445</v>
      </c>
      <c r="K14">
        <v>0.1155555555555556</v>
      </c>
      <c r="L14">
        <v>6.666666666666667</v>
      </c>
      <c r="M14">
        <v>1.777777777777778</v>
      </c>
      <c r="N14">
        <v>4.444444444444445</v>
      </c>
      <c r="O14">
        <v>4.444444444444445</v>
      </c>
      <c r="P14">
        <v>3.555555555555555</v>
      </c>
      <c r="Q14">
        <v>9.777777777777779</v>
      </c>
      <c r="R14">
        <v>0.4444444444444444</v>
      </c>
      <c r="S14">
        <v>6.666666666666667</v>
      </c>
      <c r="T14">
        <v>4</v>
      </c>
      <c r="U14">
        <v>7.111111111111111</v>
      </c>
      <c r="V14">
        <v>1.333333333333333</v>
      </c>
      <c r="W14">
        <v>0.4444444444444444</v>
      </c>
      <c r="X14">
        <v>4.444444444444445</v>
      </c>
      <c r="Y14">
        <v>6.222222222222222</v>
      </c>
      <c r="Z14">
        <v>4.888888888888889</v>
      </c>
      <c r="AA14">
        <v>13.77777777777778</v>
      </c>
      <c r="AB14">
        <v>7.555555555555555</v>
      </c>
      <c r="AC14">
        <v>4.444444444444445</v>
      </c>
      <c r="AD14">
        <v>2.222222222222222</v>
      </c>
      <c r="AE14">
        <v>5.777777777777778</v>
      </c>
    </row>
    <row r="15" spans="1:31">
      <c r="A15" t="s">
        <v>44</v>
      </c>
      <c r="B15" t="s">
        <v>502</v>
      </c>
      <c r="C15">
        <v>2</v>
      </c>
      <c r="D15">
        <v>2</v>
      </c>
      <c r="E15">
        <v>446</v>
      </c>
      <c r="F15">
        <v>8.743605232238771</v>
      </c>
      <c r="G15">
        <v>12.00840716903062</v>
      </c>
      <c r="H15" t="s">
        <v>506</v>
      </c>
      <c r="I15">
        <v>-0.1937219730941706</v>
      </c>
      <c r="J15">
        <v>33.75470852017936</v>
      </c>
      <c r="K15">
        <v>0.1031390134529148</v>
      </c>
      <c r="L15">
        <v>1.79372197309417</v>
      </c>
      <c r="M15">
        <v>1.79372197309417</v>
      </c>
      <c r="N15">
        <v>4.484304932735426</v>
      </c>
      <c r="O15">
        <v>2.242152466367713</v>
      </c>
      <c r="P15">
        <v>3.587443946188341</v>
      </c>
      <c r="Q15">
        <v>9.865470852017937</v>
      </c>
      <c r="R15">
        <v>1.345291479820628</v>
      </c>
      <c r="S15">
        <v>3.587443946188341</v>
      </c>
      <c r="T15">
        <v>4.932735426008969</v>
      </c>
      <c r="U15">
        <v>10.76233183856502</v>
      </c>
      <c r="V15">
        <v>0.8968609865470852</v>
      </c>
      <c r="W15">
        <v>3.139013452914798</v>
      </c>
      <c r="X15">
        <v>4.932735426008969</v>
      </c>
      <c r="Y15">
        <v>5.829596412556054</v>
      </c>
      <c r="Z15">
        <v>3.139013452914798</v>
      </c>
      <c r="AA15">
        <v>14.79820627802691</v>
      </c>
      <c r="AB15">
        <v>8.071748878923767</v>
      </c>
      <c r="AC15">
        <v>8.071748878923767</v>
      </c>
      <c r="AD15">
        <v>2.242152466367713</v>
      </c>
      <c r="AE15">
        <v>4.484304932735426</v>
      </c>
    </row>
    <row r="16" spans="1:31">
      <c r="A16" t="s">
        <v>45</v>
      </c>
      <c r="B16" t="s">
        <v>502</v>
      </c>
      <c r="C16">
        <v>2</v>
      </c>
      <c r="D16">
        <v>2</v>
      </c>
      <c r="E16">
        <v>452</v>
      </c>
      <c r="F16">
        <v>8.540658760070801</v>
      </c>
      <c r="G16">
        <v>10.24454595435782</v>
      </c>
      <c r="H16" t="s">
        <v>506</v>
      </c>
      <c r="I16">
        <v>-0.1203539823008849</v>
      </c>
      <c r="J16">
        <v>43.86946902654866</v>
      </c>
      <c r="K16">
        <v>0.08849557522123894</v>
      </c>
      <c r="L16">
        <v>8.849557522123893</v>
      </c>
      <c r="M16">
        <v>1.769911504424779</v>
      </c>
      <c r="N16">
        <v>4.867256637168142</v>
      </c>
      <c r="O16">
        <v>2.654867256637168</v>
      </c>
      <c r="P16">
        <v>3.097345132743363</v>
      </c>
      <c r="Q16">
        <v>10.17699115044248</v>
      </c>
      <c r="R16">
        <v>1.327433628318584</v>
      </c>
      <c r="S16">
        <v>4.424778761061947</v>
      </c>
      <c r="T16">
        <v>3.097345132743363</v>
      </c>
      <c r="U16">
        <v>7.964601769911504</v>
      </c>
      <c r="V16">
        <v>1.769911504424779</v>
      </c>
      <c r="W16">
        <v>2.654867256637168</v>
      </c>
      <c r="X16">
        <v>3.539823008849558</v>
      </c>
      <c r="Y16">
        <v>5.309734513274337</v>
      </c>
      <c r="Z16">
        <v>5.309734513274337</v>
      </c>
      <c r="AA16">
        <v>13.27433628318584</v>
      </c>
      <c r="AB16">
        <v>6.63716814159292</v>
      </c>
      <c r="AC16">
        <v>7.522123893805309</v>
      </c>
      <c r="AD16">
        <v>1.769911504424779</v>
      </c>
      <c r="AE16">
        <v>3.982300884955752</v>
      </c>
    </row>
    <row r="17" spans="1:31">
      <c r="A17" t="s">
        <v>46</v>
      </c>
      <c r="B17" t="s">
        <v>502</v>
      </c>
      <c r="C17">
        <v>2</v>
      </c>
      <c r="D17">
        <v>2</v>
      </c>
      <c r="E17">
        <v>454</v>
      </c>
      <c r="F17">
        <v>9.250971412658689</v>
      </c>
      <c r="G17">
        <v>18.88976799989573</v>
      </c>
      <c r="H17" t="s">
        <v>506</v>
      </c>
      <c r="I17">
        <v>-0.3823788546255509</v>
      </c>
      <c r="J17">
        <v>50.74233480176216</v>
      </c>
      <c r="K17">
        <v>0.1277533039647577</v>
      </c>
      <c r="L17">
        <v>6.607929515418502</v>
      </c>
      <c r="M17">
        <v>1.762114537444934</v>
      </c>
      <c r="N17">
        <v>2.643171806167401</v>
      </c>
      <c r="O17">
        <v>3.964757709251101</v>
      </c>
      <c r="P17">
        <v>3.524229074889868</v>
      </c>
      <c r="Q17">
        <v>10.13215859030837</v>
      </c>
      <c r="R17">
        <v>0.8810572687224669</v>
      </c>
      <c r="S17">
        <v>3.524229074889868</v>
      </c>
      <c r="T17">
        <v>4.845814977973569</v>
      </c>
      <c r="U17">
        <v>7.048458149779735</v>
      </c>
      <c r="V17">
        <v>1.3215859030837</v>
      </c>
      <c r="W17">
        <v>2.202643171806167</v>
      </c>
      <c r="X17">
        <v>4.405286343612334</v>
      </c>
      <c r="Y17">
        <v>4.405286343612334</v>
      </c>
      <c r="Z17">
        <v>4.845814977973569</v>
      </c>
      <c r="AA17">
        <v>14.09691629955947</v>
      </c>
      <c r="AB17">
        <v>9.691629955947137</v>
      </c>
      <c r="AC17">
        <v>4.845814977973569</v>
      </c>
      <c r="AD17">
        <v>2.643171806167401</v>
      </c>
      <c r="AE17">
        <v>6.607929515418502</v>
      </c>
    </row>
    <row r="18" spans="1:31">
      <c r="A18" t="s">
        <v>47</v>
      </c>
      <c r="B18" t="s">
        <v>502</v>
      </c>
      <c r="C18">
        <v>2</v>
      </c>
      <c r="D18">
        <v>2</v>
      </c>
      <c r="E18">
        <v>456</v>
      </c>
      <c r="F18">
        <v>5.150431251525878</v>
      </c>
      <c r="G18">
        <v>-2.460256129919493</v>
      </c>
      <c r="H18" t="s">
        <v>507</v>
      </c>
      <c r="I18">
        <v>-0.3846491228070176</v>
      </c>
      <c r="J18">
        <v>34.10570175438595</v>
      </c>
      <c r="K18">
        <v>0.118421052631579</v>
      </c>
      <c r="L18">
        <v>4.824561403508772</v>
      </c>
      <c r="M18">
        <v>1.754385964912281</v>
      </c>
      <c r="N18">
        <v>5.701754385964913</v>
      </c>
      <c r="O18">
        <v>3.070175438596491</v>
      </c>
      <c r="P18">
        <v>3.508771929824561</v>
      </c>
      <c r="Q18">
        <v>10.08771929824561</v>
      </c>
      <c r="R18">
        <v>0.4385964912280702</v>
      </c>
      <c r="S18">
        <v>5.701754385964913</v>
      </c>
      <c r="T18">
        <v>5.263157894736842</v>
      </c>
      <c r="U18">
        <v>5.701754385964913</v>
      </c>
      <c r="V18">
        <v>1.754385964912281</v>
      </c>
      <c r="W18">
        <v>2.631578947368421</v>
      </c>
      <c r="X18">
        <v>4.385964912280702</v>
      </c>
      <c r="Y18">
        <v>7.017543859649122</v>
      </c>
      <c r="Z18">
        <v>2.192982456140351</v>
      </c>
      <c r="AA18">
        <v>13.59649122807017</v>
      </c>
      <c r="AB18">
        <v>8.771929824561404</v>
      </c>
      <c r="AC18">
        <v>5.263157894736842</v>
      </c>
      <c r="AD18">
        <v>2.631578947368421</v>
      </c>
      <c r="AE18">
        <v>5.701754385964913</v>
      </c>
    </row>
    <row r="19" spans="1:31">
      <c r="A19" t="s">
        <v>48</v>
      </c>
      <c r="B19" t="s">
        <v>502</v>
      </c>
      <c r="C19">
        <v>2</v>
      </c>
      <c r="D19">
        <v>2</v>
      </c>
      <c r="E19">
        <v>450</v>
      </c>
      <c r="F19">
        <v>8.069459342956542</v>
      </c>
      <c r="G19">
        <v>8.175637287834576</v>
      </c>
      <c r="H19" t="s">
        <v>507</v>
      </c>
      <c r="I19">
        <v>-0.2320000000000002</v>
      </c>
      <c r="J19">
        <v>40.95155555555554</v>
      </c>
      <c r="K19">
        <v>0.1333333333333333</v>
      </c>
      <c r="L19">
        <v>8</v>
      </c>
      <c r="M19">
        <v>1.777777777777778</v>
      </c>
      <c r="N19">
        <v>4.444444444444445</v>
      </c>
      <c r="O19">
        <v>2.666666666666667</v>
      </c>
      <c r="P19">
        <v>4</v>
      </c>
      <c r="Q19">
        <v>10.22222222222222</v>
      </c>
      <c r="R19">
        <v>1.333333333333333</v>
      </c>
      <c r="S19">
        <v>3.555555555555555</v>
      </c>
      <c r="T19">
        <v>3.555555555555555</v>
      </c>
      <c r="U19">
        <v>6.666666666666667</v>
      </c>
      <c r="V19">
        <v>0.8888888888888888</v>
      </c>
      <c r="W19">
        <v>0.8888888888888888</v>
      </c>
      <c r="X19">
        <v>4.444444444444445</v>
      </c>
      <c r="Y19">
        <v>6.222222222222222</v>
      </c>
      <c r="Z19">
        <v>4</v>
      </c>
      <c r="AA19">
        <v>13.33333333333333</v>
      </c>
      <c r="AB19">
        <v>8</v>
      </c>
      <c r="AC19">
        <v>6.666666666666667</v>
      </c>
      <c r="AD19">
        <v>3.111111111111111</v>
      </c>
      <c r="AE19">
        <v>6.222222222222222</v>
      </c>
    </row>
    <row r="20" spans="1:31">
      <c r="A20" t="s">
        <v>49</v>
      </c>
      <c r="B20" t="s">
        <v>502</v>
      </c>
      <c r="C20">
        <v>2</v>
      </c>
      <c r="D20">
        <v>2</v>
      </c>
      <c r="E20">
        <v>458</v>
      </c>
      <c r="F20">
        <v>8.035548973083493</v>
      </c>
      <c r="G20">
        <v>4.063859932652086</v>
      </c>
      <c r="H20" t="s">
        <v>507</v>
      </c>
      <c r="I20">
        <v>-0.37292576419214</v>
      </c>
      <c r="J20">
        <v>48.48384279475988</v>
      </c>
      <c r="K20">
        <v>0.1266375545851528</v>
      </c>
      <c r="L20">
        <v>5.676855895196507</v>
      </c>
      <c r="M20">
        <v>1.746724890829694</v>
      </c>
      <c r="N20">
        <v>4.803493449781659</v>
      </c>
      <c r="O20">
        <v>3.493449781659389</v>
      </c>
      <c r="P20">
        <v>3.493449781659389</v>
      </c>
      <c r="Q20">
        <v>9.606986899563319</v>
      </c>
      <c r="R20">
        <v>0</v>
      </c>
      <c r="S20">
        <v>3.930131004366812</v>
      </c>
      <c r="T20">
        <v>3.930131004366812</v>
      </c>
      <c r="U20">
        <v>5.676855895196507</v>
      </c>
      <c r="V20">
        <v>1.746724890829694</v>
      </c>
      <c r="W20">
        <v>2.183406113537118</v>
      </c>
      <c r="X20">
        <v>3.930131004366812</v>
      </c>
      <c r="Y20">
        <v>6.11353711790393</v>
      </c>
      <c r="Z20">
        <v>4.803493449781659</v>
      </c>
      <c r="AA20">
        <v>14.8471615720524</v>
      </c>
      <c r="AB20">
        <v>7.860262008733624</v>
      </c>
      <c r="AC20">
        <v>6.986899563318778</v>
      </c>
      <c r="AD20">
        <v>2.183406113537118</v>
      </c>
      <c r="AE20">
        <v>6.986899563318778</v>
      </c>
    </row>
    <row r="21" spans="1:31">
      <c r="A21" t="s">
        <v>50</v>
      </c>
      <c r="B21" t="s">
        <v>502</v>
      </c>
      <c r="C21">
        <v>2</v>
      </c>
      <c r="D21">
        <v>2</v>
      </c>
      <c r="E21">
        <v>456</v>
      </c>
      <c r="F21">
        <v>8.481670188903809</v>
      </c>
      <c r="G21">
        <v>7.452503387862045</v>
      </c>
      <c r="H21" t="s">
        <v>507</v>
      </c>
      <c r="I21">
        <v>-0.2907894736842107</v>
      </c>
      <c r="J21">
        <v>37.0688596491228</v>
      </c>
      <c r="K21">
        <v>0.1359649122807018</v>
      </c>
      <c r="L21">
        <v>7.017543859649122</v>
      </c>
      <c r="M21">
        <v>1.754385964912281</v>
      </c>
      <c r="N21">
        <v>3.070175438596491</v>
      </c>
      <c r="O21">
        <v>3.947368421052631</v>
      </c>
      <c r="P21">
        <v>4.385964912280702</v>
      </c>
      <c r="Q21">
        <v>10.08771929824561</v>
      </c>
      <c r="R21">
        <v>0.4385964912280702</v>
      </c>
      <c r="S21">
        <v>3.947368421052631</v>
      </c>
      <c r="T21">
        <v>3.508771929824561</v>
      </c>
      <c r="U21">
        <v>6.140350877192983</v>
      </c>
      <c r="V21">
        <v>1.315789473684211</v>
      </c>
      <c r="W21">
        <v>1.754385964912281</v>
      </c>
      <c r="X21">
        <v>3.947368421052631</v>
      </c>
      <c r="Y21">
        <v>7.017543859649122</v>
      </c>
      <c r="Z21">
        <v>4.385964912280702</v>
      </c>
      <c r="AA21">
        <v>14.03508771929824</v>
      </c>
      <c r="AB21">
        <v>7.894736842105263</v>
      </c>
      <c r="AC21">
        <v>6.140350877192983</v>
      </c>
      <c r="AD21">
        <v>3.508771929824561</v>
      </c>
      <c r="AE21">
        <v>5.701754385964913</v>
      </c>
    </row>
    <row r="22" spans="1:31">
      <c r="A22" t="s">
        <v>51</v>
      </c>
      <c r="B22" t="s">
        <v>502</v>
      </c>
      <c r="C22">
        <v>2</v>
      </c>
      <c r="D22">
        <v>2</v>
      </c>
      <c r="E22">
        <v>460</v>
      </c>
      <c r="F22">
        <v>8.734579658508299</v>
      </c>
      <c r="G22">
        <v>9.033611908560431</v>
      </c>
      <c r="H22" t="s">
        <v>507</v>
      </c>
      <c r="I22">
        <v>-0.18</v>
      </c>
      <c r="J22">
        <v>37.19265217391302</v>
      </c>
      <c r="K22">
        <v>0.1043478260869565</v>
      </c>
      <c r="L22">
        <v>5.652173913043478</v>
      </c>
      <c r="M22">
        <v>1.739130434782609</v>
      </c>
      <c r="N22">
        <v>3.478260869565217</v>
      </c>
      <c r="O22">
        <v>2.608695652173913</v>
      </c>
      <c r="P22">
        <v>2.608695652173913</v>
      </c>
      <c r="Q22">
        <v>11.30434782608696</v>
      </c>
      <c r="R22">
        <v>0.4347826086956522</v>
      </c>
      <c r="S22">
        <v>3.91304347826087</v>
      </c>
      <c r="T22">
        <v>3.478260869565217</v>
      </c>
      <c r="U22">
        <v>6.956521739130435</v>
      </c>
      <c r="V22">
        <v>1.739130434782609</v>
      </c>
      <c r="W22">
        <v>3.043478260869565</v>
      </c>
      <c r="X22">
        <v>3.478260869565217</v>
      </c>
      <c r="Y22">
        <v>4.782608695652174</v>
      </c>
      <c r="Z22">
        <v>3.91304347826087</v>
      </c>
      <c r="AA22">
        <v>15.65217391304348</v>
      </c>
      <c r="AB22">
        <v>9.565217391304348</v>
      </c>
      <c r="AC22">
        <v>7.826086956521739</v>
      </c>
      <c r="AD22">
        <v>1.739130434782609</v>
      </c>
      <c r="AE22">
        <v>6.086956521739131</v>
      </c>
    </row>
    <row r="23" spans="1:31">
      <c r="A23" t="s">
        <v>52</v>
      </c>
      <c r="B23" t="s">
        <v>502</v>
      </c>
      <c r="C23">
        <v>2</v>
      </c>
      <c r="D23">
        <v>2</v>
      </c>
      <c r="E23">
        <v>440</v>
      </c>
      <c r="F23">
        <v>9.121454429626464</v>
      </c>
      <c r="G23">
        <v>14.72291544504539</v>
      </c>
      <c r="H23" t="s">
        <v>506</v>
      </c>
      <c r="I23">
        <v>-0.3300000000000002</v>
      </c>
      <c r="J23">
        <v>44.78454545454545</v>
      </c>
      <c r="K23">
        <v>0.1136363636363636</v>
      </c>
      <c r="L23">
        <v>7.727272727272728</v>
      </c>
      <c r="M23">
        <v>1.818181818181818</v>
      </c>
      <c r="N23">
        <v>2.727272727272727</v>
      </c>
      <c r="O23">
        <v>3.636363636363636</v>
      </c>
      <c r="P23">
        <v>3.181818181818182</v>
      </c>
      <c r="Q23">
        <v>10</v>
      </c>
      <c r="R23">
        <v>0.9090909090909091</v>
      </c>
      <c r="S23">
        <v>3.181818181818182</v>
      </c>
      <c r="T23">
        <v>3.181818181818182</v>
      </c>
      <c r="U23">
        <v>6.818181818181818</v>
      </c>
      <c r="V23">
        <v>1.363636363636364</v>
      </c>
      <c r="W23">
        <v>3.636363636363636</v>
      </c>
      <c r="X23">
        <v>3.636363636363636</v>
      </c>
      <c r="Y23">
        <v>6.818181818181818</v>
      </c>
      <c r="Z23">
        <v>5.454545454545454</v>
      </c>
      <c r="AA23">
        <v>13.18181818181818</v>
      </c>
      <c r="AB23">
        <v>7.272727272727272</v>
      </c>
      <c r="AC23">
        <v>7.272727272727272</v>
      </c>
      <c r="AD23">
        <v>2.727272727272727</v>
      </c>
      <c r="AE23">
        <v>5.454545454545454</v>
      </c>
    </row>
    <row r="24" spans="1:31">
      <c r="A24" t="s">
        <v>53</v>
      </c>
      <c r="B24" t="s">
        <v>502</v>
      </c>
      <c r="C24">
        <v>2</v>
      </c>
      <c r="D24">
        <v>2</v>
      </c>
      <c r="E24">
        <v>464</v>
      </c>
      <c r="F24">
        <v>9.207326316833495</v>
      </c>
      <c r="G24">
        <v>17.1246701404153</v>
      </c>
      <c r="H24" t="s">
        <v>506</v>
      </c>
      <c r="I24">
        <v>-0.2965517241379311</v>
      </c>
      <c r="J24">
        <v>49.6172413793104</v>
      </c>
      <c r="K24">
        <v>0.1206896551724138</v>
      </c>
      <c r="L24">
        <v>8.189655172413794</v>
      </c>
      <c r="M24">
        <v>1.724137931034483</v>
      </c>
      <c r="N24">
        <v>3.017241379310345</v>
      </c>
      <c r="O24">
        <v>3.017241379310345</v>
      </c>
      <c r="P24">
        <v>2.586206896551724</v>
      </c>
      <c r="Q24">
        <v>8.620689655172415</v>
      </c>
      <c r="R24">
        <v>0.4310344827586207</v>
      </c>
      <c r="S24">
        <v>5.172413793103448</v>
      </c>
      <c r="T24">
        <v>4.741379310344827</v>
      </c>
      <c r="U24">
        <v>5.172413793103448</v>
      </c>
      <c r="V24">
        <v>1.724137931034483</v>
      </c>
      <c r="W24">
        <v>0.8620689655172413</v>
      </c>
      <c r="X24">
        <v>3.879310344827586</v>
      </c>
      <c r="Y24">
        <v>7.758620689655173</v>
      </c>
      <c r="Z24">
        <v>4.310344827586207</v>
      </c>
      <c r="AA24">
        <v>14.6551724137931</v>
      </c>
      <c r="AB24">
        <v>8.189655172413794</v>
      </c>
      <c r="AC24">
        <v>6.46551724137931</v>
      </c>
      <c r="AD24">
        <v>1.724137931034483</v>
      </c>
      <c r="AE24">
        <v>7.758620689655173</v>
      </c>
    </row>
    <row r="25" spans="1:31">
      <c r="A25" t="s">
        <v>54</v>
      </c>
      <c r="B25" t="s">
        <v>502</v>
      </c>
      <c r="C25">
        <v>2</v>
      </c>
      <c r="D25">
        <v>2</v>
      </c>
      <c r="E25">
        <v>446</v>
      </c>
      <c r="F25">
        <v>9.258514213562012</v>
      </c>
      <c r="G25">
        <v>17.66392848088674</v>
      </c>
      <c r="H25" t="s">
        <v>506</v>
      </c>
      <c r="I25">
        <v>-0.4313901345291483</v>
      </c>
      <c r="J25">
        <v>24.49910313901345</v>
      </c>
      <c r="K25">
        <v>0.1390134529147982</v>
      </c>
      <c r="L25">
        <v>7.623318385650224</v>
      </c>
      <c r="M25">
        <v>1.79372197309417</v>
      </c>
      <c r="N25">
        <v>4.484304932735426</v>
      </c>
      <c r="O25">
        <v>2.690582959641256</v>
      </c>
      <c r="P25">
        <v>4.035874439461884</v>
      </c>
      <c r="Q25">
        <v>8.968609865470851</v>
      </c>
      <c r="R25">
        <v>0</v>
      </c>
      <c r="S25">
        <v>3.587443946188341</v>
      </c>
      <c r="T25">
        <v>6.278026905829597</v>
      </c>
      <c r="U25">
        <v>4.484304932735426</v>
      </c>
      <c r="V25">
        <v>0.8968609865470852</v>
      </c>
      <c r="W25">
        <v>2.690582959641256</v>
      </c>
      <c r="X25">
        <v>4.035874439461884</v>
      </c>
      <c r="Y25">
        <v>5.829596412556054</v>
      </c>
      <c r="Z25">
        <v>4.484304932735426</v>
      </c>
      <c r="AA25">
        <v>11.65919282511211</v>
      </c>
      <c r="AB25">
        <v>9.417040358744394</v>
      </c>
      <c r="AC25">
        <v>7.174887892376682</v>
      </c>
      <c r="AD25">
        <v>1.79372197309417</v>
      </c>
      <c r="AE25">
        <v>8.071748878923767</v>
      </c>
    </row>
    <row r="26" spans="1:31">
      <c r="A26" t="s">
        <v>55</v>
      </c>
      <c r="B26" t="s">
        <v>502</v>
      </c>
      <c r="C26">
        <v>2</v>
      </c>
      <c r="D26">
        <v>2</v>
      </c>
      <c r="E26">
        <v>442</v>
      </c>
      <c r="F26">
        <v>9.103661155700681</v>
      </c>
      <c r="G26">
        <v>18.22476712640147</v>
      </c>
      <c r="H26" t="s">
        <v>506</v>
      </c>
      <c r="I26">
        <v>-0.4796380090497743</v>
      </c>
      <c r="J26">
        <v>55.1597285067874</v>
      </c>
      <c r="K26">
        <v>0.1312217194570136</v>
      </c>
      <c r="L26">
        <v>7.692307692307693</v>
      </c>
      <c r="M26">
        <v>1.809954751131222</v>
      </c>
      <c r="N26">
        <v>2.714932126696833</v>
      </c>
      <c r="O26">
        <v>3.619909502262443</v>
      </c>
      <c r="P26">
        <v>2.714932126696833</v>
      </c>
      <c r="Q26">
        <v>9.049773755656108</v>
      </c>
      <c r="R26">
        <v>1.357466063348416</v>
      </c>
      <c r="S26">
        <v>3.619909502262443</v>
      </c>
      <c r="T26">
        <v>5.429864253393665</v>
      </c>
      <c r="U26">
        <v>4.524886877828054</v>
      </c>
      <c r="V26">
        <v>3.167420814479638</v>
      </c>
      <c r="W26">
        <v>0.9049773755656109</v>
      </c>
      <c r="X26">
        <v>3.619909502262443</v>
      </c>
      <c r="Y26">
        <v>6.334841628959276</v>
      </c>
      <c r="Z26">
        <v>3.619909502262443</v>
      </c>
      <c r="AA26">
        <v>16.28959276018099</v>
      </c>
      <c r="AB26">
        <v>9.049773755656108</v>
      </c>
      <c r="AC26">
        <v>4.072398190045249</v>
      </c>
      <c r="AD26">
        <v>2.714932126696833</v>
      </c>
      <c r="AE26">
        <v>7.692307692307693</v>
      </c>
    </row>
    <row r="27" spans="1:31">
      <c r="A27" t="s">
        <v>56</v>
      </c>
      <c r="B27" t="s">
        <v>502</v>
      </c>
      <c r="C27">
        <v>2</v>
      </c>
      <c r="D27">
        <v>2</v>
      </c>
      <c r="E27">
        <v>454</v>
      </c>
      <c r="F27">
        <v>6.367069816589355</v>
      </c>
      <c r="G27">
        <v>4.803186390444637</v>
      </c>
      <c r="H27" t="s">
        <v>507</v>
      </c>
      <c r="I27">
        <v>-0.4422907488986793</v>
      </c>
      <c r="J27">
        <v>44.65859030837004</v>
      </c>
      <c r="K27">
        <v>0.118942731277533</v>
      </c>
      <c r="L27">
        <v>4.405286343612334</v>
      </c>
      <c r="M27">
        <v>1.762114537444934</v>
      </c>
      <c r="N27">
        <v>5.286343612334802</v>
      </c>
      <c r="O27">
        <v>3.964757709251101</v>
      </c>
      <c r="P27">
        <v>2.643171806167401</v>
      </c>
      <c r="Q27">
        <v>9.691629955947137</v>
      </c>
      <c r="R27">
        <v>1.3215859030837</v>
      </c>
      <c r="S27">
        <v>3.083700440528634</v>
      </c>
      <c r="T27">
        <v>6.167400881057269</v>
      </c>
      <c r="U27">
        <v>8.370044052863436</v>
      </c>
      <c r="V27">
        <v>1.3215859030837</v>
      </c>
      <c r="W27">
        <v>1.762114537444934</v>
      </c>
      <c r="X27">
        <v>3.524229074889868</v>
      </c>
      <c r="Y27">
        <v>5.286343612334802</v>
      </c>
      <c r="Z27">
        <v>2.643171806167401</v>
      </c>
      <c r="AA27">
        <v>16.74008810572687</v>
      </c>
      <c r="AB27">
        <v>7.048458149779735</v>
      </c>
      <c r="AC27">
        <v>5.726872246696035</v>
      </c>
      <c r="AD27">
        <v>2.202643171806167</v>
      </c>
      <c r="AE27">
        <v>7.048458149779735</v>
      </c>
    </row>
    <row r="28" spans="1:31">
      <c r="A28" t="s">
        <v>57</v>
      </c>
      <c r="B28" t="s">
        <v>502</v>
      </c>
      <c r="C28">
        <v>2</v>
      </c>
      <c r="D28">
        <v>2</v>
      </c>
      <c r="E28">
        <v>456</v>
      </c>
      <c r="F28">
        <v>7.180890464782716</v>
      </c>
      <c r="G28">
        <v>7.647888982594743</v>
      </c>
      <c r="H28" t="s">
        <v>507</v>
      </c>
      <c r="I28">
        <v>-0.2131578947368422</v>
      </c>
      <c r="J28">
        <v>36.20043859649121</v>
      </c>
      <c r="K28">
        <v>0.09210526315789475</v>
      </c>
      <c r="L28">
        <v>5.263157894736842</v>
      </c>
      <c r="M28">
        <v>1.754385964912281</v>
      </c>
      <c r="N28">
        <v>5.263157894736842</v>
      </c>
      <c r="O28">
        <v>2.192982456140351</v>
      </c>
      <c r="P28">
        <v>2.631578947368421</v>
      </c>
      <c r="Q28">
        <v>8.333333333333334</v>
      </c>
      <c r="R28">
        <v>1.754385964912281</v>
      </c>
      <c r="S28">
        <v>5.263157894736842</v>
      </c>
      <c r="T28">
        <v>5.263157894736842</v>
      </c>
      <c r="U28">
        <v>8.333333333333334</v>
      </c>
      <c r="V28">
        <v>0.8771929824561403</v>
      </c>
      <c r="W28">
        <v>2.192982456140351</v>
      </c>
      <c r="X28">
        <v>4.824561403508772</v>
      </c>
      <c r="Y28">
        <v>4.824561403508772</v>
      </c>
      <c r="Z28">
        <v>2.192982456140351</v>
      </c>
      <c r="AA28">
        <v>15.35087719298246</v>
      </c>
      <c r="AB28">
        <v>10.96491228070176</v>
      </c>
      <c r="AC28">
        <v>6.140350877192983</v>
      </c>
      <c r="AD28">
        <v>2.192982456140351</v>
      </c>
      <c r="AE28">
        <v>4.385964912280702</v>
      </c>
    </row>
    <row r="29" spans="1:31">
      <c r="A29" t="s">
        <v>58</v>
      </c>
      <c r="B29" t="s">
        <v>502</v>
      </c>
      <c r="C29">
        <v>2</v>
      </c>
      <c r="D29">
        <v>2</v>
      </c>
      <c r="E29">
        <v>452</v>
      </c>
      <c r="F29">
        <v>5.037662696838378</v>
      </c>
      <c r="G29">
        <v>-4.512217743170851</v>
      </c>
      <c r="H29" t="s">
        <v>507</v>
      </c>
      <c r="I29">
        <v>-0.3460176991150443</v>
      </c>
      <c r="J29">
        <v>32.01769911504425</v>
      </c>
      <c r="K29">
        <v>0.1150442477876106</v>
      </c>
      <c r="L29">
        <v>5.309734513274337</v>
      </c>
      <c r="M29">
        <v>1.769911504424779</v>
      </c>
      <c r="N29">
        <v>4.424778761061947</v>
      </c>
      <c r="O29">
        <v>4.867256637168142</v>
      </c>
      <c r="P29">
        <v>3.539823008849558</v>
      </c>
      <c r="Q29">
        <v>7.522123893805309</v>
      </c>
      <c r="R29">
        <v>0.8849557522123894</v>
      </c>
      <c r="S29">
        <v>4.867256637168142</v>
      </c>
      <c r="T29">
        <v>4.867256637168142</v>
      </c>
      <c r="U29">
        <v>7.964601769911504</v>
      </c>
      <c r="V29">
        <v>0</v>
      </c>
      <c r="W29">
        <v>3.539823008849558</v>
      </c>
      <c r="X29">
        <v>4.424778761061947</v>
      </c>
      <c r="Y29">
        <v>6.63716814159292</v>
      </c>
      <c r="Z29">
        <v>2.212389380530973</v>
      </c>
      <c r="AA29">
        <v>12.83185840707965</v>
      </c>
      <c r="AB29">
        <v>10.17699115044248</v>
      </c>
      <c r="AC29">
        <v>6.194690265486726</v>
      </c>
      <c r="AD29">
        <v>2.654867256637168</v>
      </c>
      <c r="AE29">
        <v>5.309734513274337</v>
      </c>
    </row>
    <row r="30" spans="1:31">
      <c r="A30" t="s">
        <v>59</v>
      </c>
      <c r="B30" t="s">
        <v>502</v>
      </c>
      <c r="C30">
        <v>2</v>
      </c>
      <c r="D30">
        <v>2</v>
      </c>
      <c r="E30">
        <v>470</v>
      </c>
      <c r="F30">
        <v>5.930034828186035</v>
      </c>
      <c r="G30">
        <v>3.413112064271026</v>
      </c>
      <c r="H30" t="s">
        <v>507</v>
      </c>
      <c r="I30">
        <v>-0.141276595744681</v>
      </c>
      <c r="J30">
        <v>38.24723404255317</v>
      </c>
      <c r="K30">
        <v>0.09787234042553192</v>
      </c>
      <c r="L30">
        <v>5.531914893617022</v>
      </c>
      <c r="M30">
        <v>1.702127659574468</v>
      </c>
      <c r="N30">
        <v>4.680851063829787</v>
      </c>
      <c r="O30">
        <v>2.978723404255319</v>
      </c>
      <c r="P30">
        <v>3.404255319148936</v>
      </c>
      <c r="Q30">
        <v>13.61702127659574</v>
      </c>
      <c r="R30">
        <v>2.127659574468085</v>
      </c>
      <c r="S30">
        <v>2.978723404255319</v>
      </c>
      <c r="T30">
        <v>2.978723404255319</v>
      </c>
      <c r="U30">
        <v>8.51063829787234</v>
      </c>
      <c r="V30">
        <v>1.276595744680851</v>
      </c>
      <c r="W30">
        <v>3.404255319148936</v>
      </c>
      <c r="X30">
        <v>3.404255319148936</v>
      </c>
      <c r="Y30">
        <v>5.106382978723405</v>
      </c>
      <c r="Z30">
        <v>3.404255319148936</v>
      </c>
      <c r="AA30">
        <v>11.91489361702128</v>
      </c>
      <c r="AB30">
        <v>7.659574468085107</v>
      </c>
      <c r="AC30">
        <v>8.936170212765957</v>
      </c>
      <c r="AD30">
        <v>2.127659574468085</v>
      </c>
      <c r="AE30">
        <v>4.25531914893617</v>
      </c>
    </row>
    <row r="31" spans="1:31">
      <c r="A31" t="s">
        <v>60</v>
      </c>
      <c r="B31" t="s">
        <v>502</v>
      </c>
      <c r="C31">
        <v>2</v>
      </c>
      <c r="D31">
        <v>2</v>
      </c>
      <c r="E31">
        <v>456</v>
      </c>
      <c r="F31">
        <v>8.841339302062988</v>
      </c>
      <c r="G31">
        <v>14.2400953402291</v>
      </c>
      <c r="H31" t="s">
        <v>506</v>
      </c>
      <c r="I31">
        <v>-0.4763157894736842</v>
      </c>
      <c r="J31">
        <v>33.36535087719297</v>
      </c>
      <c r="K31">
        <v>0.1228070175438596</v>
      </c>
      <c r="L31">
        <v>5.701754385964913</v>
      </c>
      <c r="M31">
        <v>1.754385964912281</v>
      </c>
      <c r="N31">
        <v>4.824561403508772</v>
      </c>
      <c r="O31">
        <v>2.631578947368421</v>
      </c>
      <c r="P31">
        <v>2.631578947368421</v>
      </c>
      <c r="Q31">
        <v>9.210526315789474</v>
      </c>
      <c r="R31">
        <v>1.315789473684211</v>
      </c>
      <c r="S31">
        <v>3.508771929824561</v>
      </c>
      <c r="T31">
        <v>5.701754385964913</v>
      </c>
      <c r="U31">
        <v>6.578947368421052</v>
      </c>
      <c r="V31">
        <v>1.754385964912281</v>
      </c>
      <c r="W31">
        <v>2.631578947368421</v>
      </c>
      <c r="X31">
        <v>3.508771929824561</v>
      </c>
      <c r="Y31">
        <v>7.017543859649122</v>
      </c>
      <c r="Z31">
        <v>3.508771929824561</v>
      </c>
      <c r="AA31">
        <v>13.1578947368421</v>
      </c>
      <c r="AB31">
        <v>8.771929824561404</v>
      </c>
      <c r="AC31">
        <v>6.140350877192983</v>
      </c>
      <c r="AD31">
        <v>2.631578947368421</v>
      </c>
      <c r="AE31">
        <v>7.017543859649122</v>
      </c>
    </row>
    <row r="32" spans="1:31">
      <c r="A32" t="s">
        <v>61</v>
      </c>
      <c r="B32" t="s">
        <v>502</v>
      </c>
      <c r="C32">
        <v>2</v>
      </c>
      <c r="D32">
        <v>2</v>
      </c>
      <c r="E32">
        <v>462</v>
      </c>
      <c r="F32">
        <v>7.131781578063964</v>
      </c>
      <c r="G32">
        <v>6.594906963545128</v>
      </c>
      <c r="H32" t="s">
        <v>507</v>
      </c>
      <c r="I32">
        <v>-0.3623376623376625</v>
      </c>
      <c r="J32">
        <v>41.28571428571426</v>
      </c>
      <c r="K32">
        <v>0.08658008658008658</v>
      </c>
      <c r="L32">
        <v>8.225108225108226</v>
      </c>
      <c r="M32">
        <v>1.731601731601732</v>
      </c>
      <c r="N32">
        <v>3.896103896103896</v>
      </c>
      <c r="O32">
        <v>3.896103896103896</v>
      </c>
      <c r="P32">
        <v>2.597402597402597</v>
      </c>
      <c r="Q32">
        <v>10.82251082251082</v>
      </c>
      <c r="R32">
        <v>1.298701298701299</v>
      </c>
      <c r="S32">
        <v>3.03030303030303</v>
      </c>
      <c r="T32">
        <v>2.597402597402597</v>
      </c>
      <c r="U32">
        <v>6.493506493506493</v>
      </c>
      <c r="V32">
        <v>1.731601731601732</v>
      </c>
      <c r="W32">
        <v>3.896103896103896</v>
      </c>
      <c r="X32">
        <v>4.329004329004329</v>
      </c>
      <c r="Y32">
        <v>6.493506493506493</v>
      </c>
      <c r="Z32">
        <v>5.194805194805195</v>
      </c>
      <c r="AA32">
        <v>13.41991341991342</v>
      </c>
      <c r="AB32">
        <v>6.926406926406926</v>
      </c>
      <c r="AC32">
        <v>7.359307359307359</v>
      </c>
      <c r="AD32">
        <v>2.164502164502164</v>
      </c>
      <c r="AE32">
        <v>3.896103896103896</v>
      </c>
    </row>
    <row r="33" spans="1:31">
      <c r="A33" t="s">
        <v>62</v>
      </c>
      <c r="B33" t="s">
        <v>502</v>
      </c>
      <c r="C33">
        <v>2</v>
      </c>
      <c r="D33">
        <v>2</v>
      </c>
      <c r="E33">
        <v>458</v>
      </c>
      <c r="F33">
        <v>8.731485176086426</v>
      </c>
      <c r="G33">
        <v>11.11858411597584</v>
      </c>
      <c r="H33" t="s">
        <v>506</v>
      </c>
      <c r="I33">
        <v>-0.3231441048034934</v>
      </c>
      <c r="J33">
        <v>42.73231441048034</v>
      </c>
      <c r="K33">
        <v>0.1179039301310044</v>
      </c>
      <c r="L33">
        <v>6.550218340611353</v>
      </c>
      <c r="M33">
        <v>1.746724890829694</v>
      </c>
      <c r="N33">
        <v>3.056768558951965</v>
      </c>
      <c r="O33">
        <v>4.366812227074236</v>
      </c>
      <c r="P33">
        <v>3.056768558951965</v>
      </c>
      <c r="Q33">
        <v>10.04366812227074</v>
      </c>
      <c r="R33">
        <v>0.8733624454148472</v>
      </c>
      <c r="S33">
        <v>3.056768558951965</v>
      </c>
      <c r="T33">
        <v>3.493449781659389</v>
      </c>
      <c r="U33">
        <v>6.11353711790393</v>
      </c>
      <c r="V33">
        <v>1.746724890829694</v>
      </c>
      <c r="W33">
        <v>0</v>
      </c>
      <c r="X33">
        <v>4.803493449781659</v>
      </c>
      <c r="Y33">
        <v>6.550218340611353</v>
      </c>
      <c r="Z33">
        <v>5.240174672489083</v>
      </c>
      <c r="AA33">
        <v>13.97379912663756</v>
      </c>
      <c r="AB33">
        <v>9.170305676855895</v>
      </c>
      <c r="AC33">
        <v>7.423580786026201</v>
      </c>
      <c r="AD33">
        <v>2.620087336244541</v>
      </c>
      <c r="AE33">
        <v>6.11353711790393</v>
      </c>
    </row>
    <row r="34" spans="1:31">
      <c r="A34" t="s">
        <v>63</v>
      </c>
      <c r="B34" t="s">
        <v>502</v>
      </c>
      <c r="C34">
        <v>2</v>
      </c>
      <c r="D34">
        <v>2</v>
      </c>
      <c r="E34">
        <v>442</v>
      </c>
      <c r="F34">
        <v>8.680877494812012</v>
      </c>
      <c r="G34">
        <v>10.66920977015391</v>
      </c>
      <c r="H34" t="s">
        <v>506</v>
      </c>
      <c r="I34">
        <v>-0.4194570135746608</v>
      </c>
      <c r="J34">
        <v>26.71719457013574</v>
      </c>
      <c r="K34">
        <v>0.1176470588235294</v>
      </c>
      <c r="L34">
        <v>6.787330316742081</v>
      </c>
      <c r="M34">
        <v>1.809954751131222</v>
      </c>
      <c r="N34">
        <v>4.524886877828054</v>
      </c>
      <c r="O34">
        <v>2.714932126696833</v>
      </c>
      <c r="P34">
        <v>3.167420814479638</v>
      </c>
      <c r="Q34">
        <v>9.049773755656108</v>
      </c>
      <c r="R34">
        <v>0.9049773755656109</v>
      </c>
      <c r="S34">
        <v>4.524886877828054</v>
      </c>
      <c r="T34">
        <v>5.429864253393665</v>
      </c>
      <c r="U34">
        <v>4.524886877828054</v>
      </c>
      <c r="V34">
        <v>0.9049773755656109</v>
      </c>
      <c r="W34">
        <v>2.262443438914027</v>
      </c>
      <c r="X34">
        <v>4.072398190045249</v>
      </c>
      <c r="Y34">
        <v>7.239819004524887</v>
      </c>
      <c r="Z34">
        <v>3.167420814479638</v>
      </c>
      <c r="AA34">
        <v>13.57466063348416</v>
      </c>
      <c r="AB34">
        <v>9.95475113122172</v>
      </c>
      <c r="AC34">
        <v>6.787330316742081</v>
      </c>
      <c r="AD34">
        <v>1.809954751131222</v>
      </c>
      <c r="AE34">
        <v>6.787330316742081</v>
      </c>
    </row>
    <row r="35" spans="1:31">
      <c r="A35" t="s">
        <v>64</v>
      </c>
      <c r="B35" t="s">
        <v>502</v>
      </c>
      <c r="C35">
        <v>2</v>
      </c>
      <c r="D35">
        <v>2</v>
      </c>
      <c r="E35">
        <v>446</v>
      </c>
      <c r="F35">
        <v>8.446277046203615</v>
      </c>
      <c r="G35">
        <v>6.976589576311707</v>
      </c>
      <c r="H35" t="s">
        <v>507</v>
      </c>
      <c r="I35">
        <v>-0.2533632286995517</v>
      </c>
      <c r="J35">
        <v>31.33502242152466</v>
      </c>
      <c r="K35">
        <v>0.1210762331838565</v>
      </c>
      <c r="L35">
        <v>5.829596412556054</v>
      </c>
      <c r="M35">
        <v>1.79372197309417</v>
      </c>
      <c r="N35">
        <v>5.381165919282512</v>
      </c>
      <c r="O35">
        <v>1.79372197309417</v>
      </c>
      <c r="P35">
        <v>3.587443946188341</v>
      </c>
      <c r="Q35">
        <v>7.623318385650224</v>
      </c>
      <c r="R35">
        <v>0.4484304932735426</v>
      </c>
      <c r="S35">
        <v>4.484304932735426</v>
      </c>
      <c r="T35">
        <v>4.932735426008969</v>
      </c>
      <c r="U35">
        <v>7.174887892376682</v>
      </c>
      <c r="V35">
        <v>2.242152466367713</v>
      </c>
      <c r="W35">
        <v>3.139013452914798</v>
      </c>
      <c r="X35">
        <v>4.932735426008969</v>
      </c>
      <c r="Y35">
        <v>6.278026905829597</v>
      </c>
      <c r="Z35">
        <v>3.139013452914798</v>
      </c>
      <c r="AA35">
        <v>9.417040358744394</v>
      </c>
      <c r="AB35">
        <v>12.55605381165919</v>
      </c>
      <c r="AC35">
        <v>6.726457399103139</v>
      </c>
      <c r="AD35">
        <v>2.242152466367713</v>
      </c>
      <c r="AE35">
        <v>6.278026905829597</v>
      </c>
    </row>
    <row r="36" spans="1:31">
      <c r="A36" t="s">
        <v>65</v>
      </c>
      <c r="B36" t="s">
        <v>502</v>
      </c>
      <c r="C36">
        <v>2</v>
      </c>
      <c r="D36">
        <v>2</v>
      </c>
      <c r="E36">
        <v>456</v>
      </c>
      <c r="F36">
        <v>8.842822074890137</v>
      </c>
      <c r="G36">
        <v>13.09517220940022</v>
      </c>
      <c r="H36" t="s">
        <v>506</v>
      </c>
      <c r="I36">
        <v>-0.3947368421052633</v>
      </c>
      <c r="J36">
        <v>34.94824561403508</v>
      </c>
      <c r="K36">
        <v>0.1184210526315789</v>
      </c>
      <c r="L36">
        <v>3.508771929824561</v>
      </c>
      <c r="M36">
        <v>1.754385964912281</v>
      </c>
      <c r="N36">
        <v>3.947368421052631</v>
      </c>
      <c r="O36">
        <v>3.947368421052631</v>
      </c>
      <c r="P36">
        <v>2.631578947368421</v>
      </c>
      <c r="Q36">
        <v>10.52631578947368</v>
      </c>
      <c r="R36">
        <v>0.8771929824561403</v>
      </c>
      <c r="S36">
        <v>4.824561403508772</v>
      </c>
      <c r="T36">
        <v>5.263157894736842</v>
      </c>
      <c r="U36">
        <v>7.017543859649122</v>
      </c>
      <c r="V36">
        <v>1.315789473684211</v>
      </c>
      <c r="W36">
        <v>2.192982456140351</v>
      </c>
      <c r="X36">
        <v>3.947368421052631</v>
      </c>
      <c r="Y36">
        <v>6.140350877192983</v>
      </c>
      <c r="Z36">
        <v>4.385964912280702</v>
      </c>
      <c r="AA36">
        <v>11.8421052631579</v>
      </c>
      <c r="AB36">
        <v>9.649122807017545</v>
      </c>
      <c r="AC36">
        <v>7.017543859649122</v>
      </c>
      <c r="AD36">
        <v>1.754385964912281</v>
      </c>
      <c r="AE36">
        <v>7.456140350877193</v>
      </c>
    </row>
    <row r="37" spans="1:31">
      <c r="A37" t="s">
        <v>66</v>
      </c>
      <c r="B37" t="s">
        <v>502</v>
      </c>
      <c r="C37">
        <v>2</v>
      </c>
      <c r="D37">
        <v>2</v>
      </c>
      <c r="E37">
        <v>478</v>
      </c>
      <c r="F37">
        <v>6.14397678375244</v>
      </c>
      <c r="G37">
        <v>2.806650804157464</v>
      </c>
      <c r="H37" t="s">
        <v>507</v>
      </c>
      <c r="I37">
        <v>-0.2276150627615066</v>
      </c>
      <c r="J37">
        <v>37.81338912133889</v>
      </c>
      <c r="K37">
        <v>0.104602510460251</v>
      </c>
      <c r="L37">
        <v>8.786610878661088</v>
      </c>
      <c r="M37">
        <v>1.673640167364017</v>
      </c>
      <c r="N37">
        <v>5.02092050209205</v>
      </c>
      <c r="O37">
        <v>2.510460251046025</v>
      </c>
      <c r="P37">
        <v>2.928870292887029</v>
      </c>
      <c r="Q37">
        <v>11.29707112970711</v>
      </c>
      <c r="R37">
        <v>0.8368200836820083</v>
      </c>
      <c r="S37">
        <v>4.184100418410042</v>
      </c>
      <c r="T37">
        <v>3.765690376569037</v>
      </c>
      <c r="U37">
        <v>6.276150627615062</v>
      </c>
      <c r="V37">
        <v>0.8368200836820083</v>
      </c>
      <c r="W37">
        <v>2.510460251046025</v>
      </c>
      <c r="X37">
        <v>5.02092050209205</v>
      </c>
      <c r="Y37">
        <v>5.857740585774058</v>
      </c>
      <c r="Z37">
        <v>3.347280334728033</v>
      </c>
      <c r="AA37">
        <v>13.38912133891213</v>
      </c>
      <c r="AB37">
        <v>7.112970711297071</v>
      </c>
      <c r="AC37">
        <v>7.112970711297071</v>
      </c>
      <c r="AD37">
        <v>2.510460251046025</v>
      </c>
      <c r="AE37">
        <v>5.02092050209205</v>
      </c>
    </row>
    <row r="38" spans="1:31">
      <c r="A38" t="s">
        <v>67</v>
      </c>
      <c r="B38" t="s">
        <v>502</v>
      </c>
      <c r="C38">
        <v>2</v>
      </c>
      <c r="D38">
        <v>2</v>
      </c>
      <c r="E38">
        <v>458</v>
      </c>
      <c r="F38">
        <v>5.777251625061035</v>
      </c>
      <c r="G38">
        <v>2.028167461054956</v>
      </c>
      <c r="H38" t="s">
        <v>507</v>
      </c>
      <c r="I38">
        <v>-0.2925764192139738</v>
      </c>
      <c r="J38">
        <v>32.54454148471616</v>
      </c>
      <c r="K38">
        <v>0.1397379912663755</v>
      </c>
      <c r="L38">
        <v>4.366812227074236</v>
      </c>
      <c r="M38">
        <v>1.746724890829694</v>
      </c>
      <c r="N38">
        <v>3.493449781659389</v>
      </c>
      <c r="O38">
        <v>3.930131004366812</v>
      </c>
      <c r="P38">
        <v>4.366812227074236</v>
      </c>
      <c r="Q38">
        <v>10.48034934497817</v>
      </c>
      <c r="R38">
        <v>1.746724890829694</v>
      </c>
      <c r="S38">
        <v>3.056768558951965</v>
      </c>
      <c r="T38">
        <v>4.803493449781659</v>
      </c>
      <c r="U38">
        <v>6.11353711790393</v>
      </c>
      <c r="V38">
        <v>1.310043668122271</v>
      </c>
      <c r="W38">
        <v>3.056768558951965</v>
      </c>
      <c r="X38">
        <v>5.240174672489083</v>
      </c>
      <c r="Y38">
        <v>6.11353711790393</v>
      </c>
      <c r="Z38">
        <v>1.310043668122271</v>
      </c>
      <c r="AA38">
        <v>12.22707423580786</v>
      </c>
      <c r="AB38">
        <v>8.733624454148472</v>
      </c>
      <c r="AC38">
        <v>8.296943231441048</v>
      </c>
      <c r="AD38">
        <v>3.056768558951965</v>
      </c>
      <c r="AE38">
        <v>6.550218340611353</v>
      </c>
    </row>
    <row r="39" spans="1:31">
      <c r="A39" t="s">
        <v>68</v>
      </c>
      <c r="B39" t="s">
        <v>502</v>
      </c>
      <c r="C39">
        <v>2</v>
      </c>
      <c r="D39">
        <v>2</v>
      </c>
      <c r="E39">
        <v>460</v>
      </c>
      <c r="F39">
        <v>7.160144233703614</v>
      </c>
      <c r="G39">
        <v>6.270518125472819</v>
      </c>
      <c r="H39" t="s">
        <v>507</v>
      </c>
      <c r="I39">
        <v>-0.331304347826087</v>
      </c>
      <c r="J39">
        <v>36.86652173913043</v>
      </c>
      <c r="K39">
        <v>0.1478260869565217</v>
      </c>
      <c r="L39">
        <v>5.652173913043478</v>
      </c>
      <c r="M39">
        <v>1.739130434782609</v>
      </c>
      <c r="N39">
        <v>3.91304347826087</v>
      </c>
      <c r="O39">
        <v>3.043478260869565</v>
      </c>
      <c r="P39">
        <v>4.347826086956522</v>
      </c>
      <c r="Q39">
        <v>9.565217391304348</v>
      </c>
      <c r="R39">
        <v>1.304347826086957</v>
      </c>
      <c r="S39">
        <v>3.043478260869565</v>
      </c>
      <c r="T39">
        <v>3.91304347826087</v>
      </c>
      <c r="U39">
        <v>6.521739130434782</v>
      </c>
      <c r="V39">
        <v>1.304347826086957</v>
      </c>
      <c r="W39">
        <v>2.608695652173913</v>
      </c>
      <c r="X39">
        <v>4.347826086956522</v>
      </c>
      <c r="Y39">
        <v>6.086956521739131</v>
      </c>
      <c r="Z39">
        <v>3.043478260869565</v>
      </c>
      <c r="AA39">
        <v>13.04347826086956</v>
      </c>
      <c r="AB39">
        <v>9.565217391304348</v>
      </c>
      <c r="AC39">
        <v>6.521739130434782</v>
      </c>
      <c r="AD39">
        <v>3.043478260869565</v>
      </c>
      <c r="AE39">
        <v>7.391304347826087</v>
      </c>
    </row>
    <row r="40" spans="1:31">
      <c r="A40" t="s">
        <v>69</v>
      </c>
      <c r="B40" t="s">
        <v>502</v>
      </c>
      <c r="C40">
        <v>2</v>
      </c>
      <c r="D40">
        <v>2</v>
      </c>
      <c r="E40">
        <v>454</v>
      </c>
      <c r="F40">
        <v>9.060273933410645</v>
      </c>
      <c r="G40">
        <v>11.95352565899033</v>
      </c>
      <c r="H40" t="s">
        <v>506</v>
      </c>
      <c r="I40">
        <v>-0.359911894273128</v>
      </c>
      <c r="J40">
        <v>39.7903524229075</v>
      </c>
      <c r="K40">
        <v>0.1277533039647577</v>
      </c>
      <c r="L40">
        <v>6.167400881057269</v>
      </c>
      <c r="M40">
        <v>1.762114537444934</v>
      </c>
      <c r="N40">
        <v>3.083700440528634</v>
      </c>
      <c r="O40">
        <v>3.964757709251101</v>
      </c>
      <c r="P40">
        <v>3.524229074889868</v>
      </c>
      <c r="Q40">
        <v>10.5726872246696</v>
      </c>
      <c r="R40">
        <v>0</v>
      </c>
      <c r="S40">
        <v>4.405286343612334</v>
      </c>
      <c r="T40">
        <v>4.405286343612334</v>
      </c>
      <c r="U40">
        <v>6.167400881057269</v>
      </c>
      <c r="V40">
        <v>1.762114537444934</v>
      </c>
      <c r="W40">
        <v>1.3215859030837</v>
      </c>
      <c r="X40">
        <v>3.964757709251101</v>
      </c>
      <c r="Y40">
        <v>6.607929515418502</v>
      </c>
      <c r="Z40">
        <v>4.845814977973569</v>
      </c>
      <c r="AA40">
        <v>15.41850220264317</v>
      </c>
      <c r="AB40">
        <v>7.488986784140969</v>
      </c>
      <c r="AC40">
        <v>5.286343612334802</v>
      </c>
      <c r="AD40">
        <v>3.524229074889868</v>
      </c>
      <c r="AE40">
        <v>5.726872246696035</v>
      </c>
    </row>
    <row r="41" spans="1:31">
      <c r="A41" t="s">
        <v>70</v>
      </c>
      <c r="B41" t="s">
        <v>502</v>
      </c>
      <c r="C41">
        <v>2</v>
      </c>
      <c r="D41">
        <v>2</v>
      </c>
      <c r="E41">
        <v>464</v>
      </c>
      <c r="F41">
        <v>8.065075492858885</v>
      </c>
      <c r="G41">
        <v>7.327807768987029</v>
      </c>
      <c r="H41" t="s">
        <v>507</v>
      </c>
      <c r="I41">
        <v>-0.3543103448275863</v>
      </c>
      <c r="J41">
        <v>35.6551724137931</v>
      </c>
      <c r="K41">
        <v>0.125</v>
      </c>
      <c r="L41">
        <v>6.46551724137931</v>
      </c>
      <c r="M41">
        <v>1.724137931034483</v>
      </c>
      <c r="N41">
        <v>4.310344827586207</v>
      </c>
      <c r="O41">
        <v>4.310344827586207</v>
      </c>
      <c r="P41">
        <v>3.448275862068965</v>
      </c>
      <c r="Q41">
        <v>9.051724137931034</v>
      </c>
      <c r="R41">
        <v>0.8620689655172413</v>
      </c>
      <c r="S41">
        <v>3.879310344827586</v>
      </c>
      <c r="T41">
        <v>3.448275862068965</v>
      </c>
      <c r="U41">
        <v>7.758620689655173</v>
      </c>
      <c r="V41">
        <v>1.293103448275862</v>
      </c>
      <c r="W41">
        <v>2.586206896551724</v>
      </c>
      <c r="X41">
        <v>4.310344827586207</v>
      </c>
      <c r="Y41">
        <v>6.03448275862069</v>
      </c>
      <c r="Z41">
        <v>5.603448275862069</v>
      </c>
      <c r="AA41">
        <v>11.63793103448276</v>
      </c>
      <c r="AB41">
        <v>7.758620689655173</v>
      </c>
      <c r="AC41">
        <v>6.46551724137931</v>
      </c>
      <c r="AD41">
        <v>3.017241379310345</v>
      </c>
      <c r="AE41">
        <v>6.03448275862069</v>
      </c>
    </row>
    <row r="42" spans="1:31">
      <c r="A42" t="s">
        <v>71</v>
      </c>
      <c r="B42" t="s">
        <v>502</v>
      </c>
      <c r="C42">
        <v>2</v>
      </c>
      <c r="D42">
        <v>2</v>
      </c>
      <c r="E42">
        <v>460</v>
      </c>
      <c r="F42">
        <v>8.734579658508299</v>
      </c>
      <c r="G42">
        <v>9.033611908560431</v>
      </c>
      <c r="H42" t="s">
        <v>507</v>
      </c>
      <c r="I42">
        <v>-0.18</v>
      </c>
      <c r="J42">
        <v>37.19265217391302</v>
      </c>
      <c r="K42">
        <v>0.1043478260869565</v>
      </c>
      <c r="L42">
        <v>5.652173913043478</v>
      </c>
      <c r="M42">
        <v>1.739130434782609</v>
      </c>
      <c r="N42">
        <v>3.478260869565217</v>
      </c>
      <c r="O42">
        <v>2.608695652173913</v>
      </c>
      <c r="P42">
        <v>2.608695652173913</v>
      </c>
      <c r="Q42">
        <v>11.30434782608696</v>
      </c>
      <c r="R42">
        <v>0.4347826086956522</v>
      </c>
      <c r="S42">
        <v>3.91304347826087</v>
      </c>
      <c r="T42">
        <v>3.478260869565217</v>
      </c>
      <c r="U42">
        <v>6.956521739130435</v>
      </c>
      <c r="V42">
        <v>1.739130434782609</v>
      </c>
      <c r="W42">
        <v>3.043478260869565</v>
      </c>
      <c r="X42">
        <v>3.478260869565217</v>
      </c>
      <c r="Y42">
        <v>4.782608695652174</v>
      </c>
      <c r="Z42">
        <v>3.91304347826087</v>
      </c>
      <c r="AA42">
        <v>15.65217391304348</v>
      </c>
      <c r="AB42">
        <v>9.565217391304348</v>
      </c>
      <c r="AC42">
        <v>7.826086956521739</v>
      </c>
      <c r="AD42">
        <v>1.739130434782609</v>
      </c>
      <c r="AE42">
        <v>6.086956521739131</v>
      </c>
    </row>
    <row r="43" spans="1:31">
      <c r="A43" t="s">
        <v>72</v>
      </c>
      <c r="B43" t="s">
        <v>502</v>
      </c>
      <c r="C43">
        <v>2</v>
      </c>
      <c r="D43">
        <v>2</v>
      </c>
      <c r="E43">
        <v>462</v>
      </c>
      <c r="F43">
        <v>8.703699302673339</v>
      </c>
      <c r="G43">
        <v>12.50277359128471</v>
      </c>
      <c r="H43" t="s">
        <v>506</v>
      </c>
      <c r="I43">
        <v>-0.2904761904761905</v>
      </c>
      <c r="J43">
        <v>49.90129870129878</v>
      </c>
      <c r="K43">
        <v>0.1212121212121212</v>
      </c>
      <c r="L43">
        <v>5.194805194805195</v>
      </c>
      <c r="M43">
        <v>1.731601731601732</v>
      </c>
      <c r="N43">
        <v>4.329004329004329</v>
      </c>
      <c r="O43">
        <v>3.463203463203463</v>
      </c>
      <c r="P43">
        <v>3.896103896103896</v>
      </c>
      <c r="Q43">
        <v>9.090909090909092</v>
      </c>
      <c r="R43">
        <v>1.298701298701299</v>
      </c>
      <c r="S43">
        <v>3.463203463203463</v>
      </c>
      <c r="T43">
        <v>4.329004329004329</v>
      </c>
      <c r="U43">
        <v>7.359307359307359</v>
      </c>
      <c r="V43">
        <v>1.298701298701299</v>
      </c>
      <c r="W43">
        <v>3.03030303030303</v>
      </c>
      <c r="X43">
        <v>4.761904761904762</v>
      </c>
      <c r="Y43">
        <v>4.761904761904762</v>
      </c>
      <c r="Z43">
        <v>4.761904761904762</v>
      </c>
      <c r="AA43">
        <v>13.85281385281385</v>
      </c>
      <c r="AB43">
        <v>6.926406926406926</v>
      </c>
      <c r="AC43">
        <v>8.225108225108226</v>
      </c>
      <c r="AD43">
        <v>1.731601731601732</v>
      </c>
      <c r="AE43">
        <v>6.493506493506493</v>
      </c>
    </row>
    <row r="44" spans="1:31">
      <c r="A44" t="s">
        <v>73</v>
      </c>
      <c r="B44" t="s">
        <v>502</v>
      </c>
      <c r="C44">
        <v>2</v>
      </c>
      <c r="D44">
        <v>2</v>
      </c>
      <c r="E44">
        <v>450</v>
      </c>
      <c r="F44">
        <v>9.34612674713135</v>
      </c>
      <c r="G44">
        <v>19.45218527272971</v>
      </c>
      <c r="H44" t="s">
        <v>506</v>
      </c>
      <c r="I44">
        <v>-0.4382222222222223</v>
      </c>
      <c r="J44">
        <v>42.98044444444444</v>
      </c>
      <c r="K44">
        <v>0.12</v>
      </c>
      <c r="L44">
        <v>6.222222222222222</v>
      </c>
      <c r="M44">
        <v>1.777777777777778</v>
      </c>
      <c r="N44">
        <v>3.111111111111111</v>
      </c>
      <c r="O44">
        <v>4</v>
      </c>
      <c r="P44">
        <v>3.111111111111111</v>
      </c>
      <c r="Q44">
        <v>8.444444444444445</v>
      </c>
      <c r="R44">
        <v>0.4444444444444444</v>
      </c>
      <c r="S44">
        <v>3.555555555555555</v>
      </c>
      <c r="T44">
        <v>4.888888888888889</v>
      </c>
      <c r="U44">
        <v>5.777777777777778</v>
      </c>
      <c r="V44">
        <v>2.222222222222222</v>
      </c>
      <c r="W44">
        <v>0.8888888888888888</v>
      </c>
      <c r="X44">
        <v>4</v>
      </c>
      <c r="Y44">
        <v>6.666666666666667</v>
      </c>
      <c r="Z44">
        <v>5.777777777777778</v>
      </c>
      <c r="AA44">
        <v>14.22222222222222</v>
      </c>
      <c r="AB44">
        <v>9.777777777777779</v>
      </c>
      <c r="AC44">
        <v>6.222222222222222</v>
      </c>
      <c r="AD44">
        <v>2.222222222222222</v>
      </c>
      <c r="AE44">
        <v>6.666666666666667</v>
      </c>
    </row>
    <row r="45" spans="1:31">
      <c r="A45" t="s">
        <v>74</v>
      </c>
      <c r="B45" t="s">
        <v>502</v>
      </c>
      <c r="C45">
        <v>2</v>
      </c>
      <c r="D45">
        <v>2</v>
      </c>
      <c r="E45">
        <v>470</v>
      </c>
      <c r="F45">
        <v>6.144033622741699</v>
      </c>
      <c r="G45">
        <v>2.806711517889404</v>
      </c>
      <c r="H45" t="s">
        <v>507</v>
      </c>
      <c r="I45">
        <v>-0.3204255319148939</v>
      </c>
      <c r="J45">
        <v>42.95744680851061</v>
      </c>
      <c r="K45">
        <v>0.1191489361702128</v>
      </c>
      <c r="L45">
        <v>6.808510638297872</v>
      </c>
      <c r="M45">
        <v>1.702127659574468</v>
      </c>
      <c r="N45">
        <v>5.106382978723405</v>
      </c>
      <c r="O45">
        <v>2.553191489361702</v>
      </c>
      <c r="P45">
        <v>2.553191489361702</v>
      </c>
      <c r="Q45">
        <v>12.34042553191489</v>
      </c>
      <c r="R45">
        <v>0.851063829787234</v>
      </c>
      <c r="S45">
        <v>2.553191489361702</v>
      </c>
      <c r="T45">
        <v>2.127659574468085</v>
      </c>
      <c r="U45">
        <v>6.382978723404255</v>
      </c>
      <c r="V45">
        <v>1.276595744680851</v>
      </c>
      <c r="W45">
        <v>2.553191489361702</v>
      </c>
      <c r="X45">
        <v>4.25531914893617</v>
      </c>
      <c r="Y45">
        <v>5.531914893617022</v>
      </c>
      <c r="Z45">
        <v>5.106382978723405</v>
      </c>
      <c r="AA45">
        <v>14.04255319148936</v>
      </c>
      <c r="AB45">
        <v>6.808510638297872</v>
      </c>
      <c r="AC45">
        <v>8.085106382978724</v>
      </c>
      <c r="AD45">
        <v>2.978723404255319</v>
      </c>
      <c r="AE45">
        <v>6.382978723404255</v>
      </c>
    </row>
    <row r="46" spans="1:31">
      <c r="A46" t="s">
        <v>75</v>
      </c>
      <c r="B46" t="s">
        <v>502</v>
      </c>
      <c r="C46">
        <v>2</v>
      </c>
      <c r="D46">
        <v>2</v>
      </c>
      <c r="E46">
        <v>446</v>
      </c>
      <c r="F46">
        <v>8.742251396179199</v>
      </c>
      <c r="G46">
        <v>7.622695134229346</v>
      </c>
      <c r="H46" t="s">
        <v>507</v>
      </c>
      <c r="I46">
        <v>-0.260986547085202</v>
      </c>
      <c r="J46">
        <v>28.57892376681614</v>
      </c>
      <c r="K46">
        <v>0.1255605381165919</v>
      </c>
      <c r="L46">
        <v>5.381165919282512</v>
      </c>
      <c r="M46">
        <v>1.79372197309417</v>
      </c>
      <c r="N46">
        <v>3.139013452914798</v>
      </c>
      <c r="O46">
        <v>3.139013452914798</v>
      </c>
      <c r="P46">
        <v>4.035874439461884</v>
      </c>
      <c r="Q46">
        <v>9.417040358744394</v>
      </c>
      <c r="R46">
        <v>0</v>
      </c>
      <c r="S46">
        <v>5.381165919282512</v>
      </c>
      <c r="T46">
        <v>3.587443946188341</v>
      </c>
      <c r="U46">
        <v>7.174887892376682</v>
      </c>
      <c r="V46">
        <v>0.4484304932735426</v>
      </c>
      <c r="W46">
        <v>4.484304932735426</v>
      </c>
      <c r="X46">
        <v>5.381165919282512</v>
      </c>
      <c r="Y46">
        <v>5.381165919282512</v>
      </c>
      <c r="Z46">
        <v>4.035874439461884</v>
      </c>
      <c r="AA46">
        <v>13.45291479820628</v>
      </c>
      <c r="AB46">
        <v>9.417040358744394</v>
      </c>
      <c r="AC46">
        <v>5.829596412556054</v>
      </c>
      <c r="AD46">
        <v>2.690582959641256</v>
      </c>
      <c r="AE46">
        <v>5.829596412556054</v>
      </c>
    </row>
    <row r="47" spans="1:31">
      <c r="A47" t="s">
        <v>76</v>
      </c>
      <c r="B47" t="s">
        <v>502</v>
      </c>
      <c r="C47">
        <v>2</v>
      </c>
      <c r="D47">
        <v>2</v>
      </c>
      <c r="E47">
        <v>456</v>
      </c>
      <c r="F47">
        <v>5.020611000061035</v>
      </c>
      <c r="G47">
        <v>-4.178677300148912</v>
      </c>
      <c r="H47" t="s">
        <v>507</v>
      </c>
      <c r="I47">
        <v>-0.3912280701754388</v>
      </c>
      <c r="J47">
        <v>35.79539473684208</v>
      </c>
      <c r="K47">
        <v>0.1315789473684211</v>
      </c>
      <c r="L47">
        <v>7.456140350877193</v>
      </c>
      <c r="M47">
        <v>1.754385964912281</v>
      </c>
      <c r="N47">
        <v>4.385964912280702</v>
      </c>
      <c r="O47">
        <v>4.385964912280702</v>
      </c>
      <c r="P47">
        <v>3.947368421052631</v>
      </c>
      <c r="Q47">
        <v>9.649122807017545</v>
      </c>
      <c r="R47">
        <v>0.4385964912280702</v>
      </c>
      <c r="S47">
        <v>4.824561403508772</v>
      </c>
      <c r="T47">
        <v>6.140350877192983</v>
      </c>
      <c r="U47">
        <v>5.263157894736842</v>
      </c>
      <c r="V47">
        <v>0.8771929824561403</v>
      </c>
      <c r="W47">
        <v>3.508771929824561</v>
      </c>
      <c r="X47">
        <v>4.824561403508772</v>
      </c>
      <c r="Y47">
        <v>7.456140350877193</v>
      </c>
      <c r="Z47">
        <v>0.8771929824561403</v>
      </c>
      <c r="AA47">
        <v>10.96491228070176</v>
      </c>
      <c r="AB47">
        <v>8.333333333333334</v>
      </c>
      <c r="AC47">
        <v>5.701754385964913</v>
      </c>
      <c r="AD47">
        <v>3.070175438596491</v>
      </c>
      <c r="AE47">
        <v>6.140350877192983</v>
      </c>
    </row>
    <row r="48" spans="1:31">
      <c r="A48" t="s">
        <v>77</v>
      </c>
      <c r="B48" t="s">
        <v>502</v>
      </c>
      <c r="C48">
        <v>2</v>
      </c>
      <c r="D48">
        <v>2</v>
      </c>
      <c r="E48">
        <v>446</v>
      </c>
      <c r="F48">
        <v>9.08870449066162</v>
      </c>
      <c r="G48">
        <v>11.691224339433</v>
      </c>
      <c r="H48" t="s">
        <v>506</v>
      </c>
      <c r="I48">
        <v>-0.3551569506726459</v>
      </c>
      <c r="J48">
        <v>46.32152466367716</v>
      </c>
      <c r="K48">
        <v>0.1165919282511211</v>
      </c>
      <c r="L48">
        <v>7.623318385650224</v>
      </c>
      <c r="M48">
        <v>1.79372197309417</v>
      </c>
      <c r="N48">
        <v>3.587443946188341</v>
      </c>
      <c r="O48">
        <v>3.139013452914798</v>
      </c>
      <c r="P48">
        <v>3.139013452914798</v>
      </c>
      <c r="Q48">
        <v>8.968609865470851</v>
      </c>
      <c r="R48">
        <v>0</v>
      </c>
      <c r="S48">
        <v>2.690582959641256</v>
      </c>
      <c r="T48">
        <v>3.587443946188341</v>
      </c>
      <c r="U48">
        <v>6.278026905829597</v>
      </c>
      <c r="V48">
        <v>1.79372197309417</v>
      </c>
      <c r="W48">
        <v>1.79372197309417</v>
      </c>
      <c r="X48">
        <v>4.035874439461884</v>
      </c>
      <c r="Y48">
        <v>7.623318385650224</v>
      </c>
      <c r="Z48">
        <v>5.381165919282512</v>
      </c>
      <c r="AA48">
        <v>12.55605381165919</v>
      </c>
      <c r="AB48">
        <v>10.31390134529148</v>
      </c>
      <c r="AC48">
        <v>7.174887892376682</v>
      </c>
      <c r="AD48">
        <v>2.690582959641256</v>
      </c>
      <c r="AE48">
        <v>5.829596412556054</v>
      </c>
    </row>
    <row r="49" spans="1:31">
      <c r="A49" t="s">
        <v>78</v>
      </c>
      <c r="B49" t="s">
        <v>502</v>
      </c>
      <c r="C49">
        <v>2</v>
      </c>
      <c r="D49">
        <v>2</v>
      </c>
      <c r="E49">
        <v>446</v>
      </c>
      <c r="F49">
        <v>8.051923942565917</v>
      </c>
      <c r="G49">
        <v>6.738182945141084</v>
      </c>
      <c r="H49" t="s">
        <v>507</v>
      </c>
      <c r="I49">
        <v>-0.2322869955156953</v>
      </c>
      <c r="J49">
        <v>37.53901345291479</v>
      </c>
      <c r="K49">
        <v>0.1076233183856502</v>
      </c>
      <c r="L49">
        <v>6.726457399103139</v>
      </c>
      <c r="M49">
        <v>1.79372197309417</v>
      </c>
      <c r="N49">
        <v>4.932735426008969</v>
      </c>
      <c r="O49">
        <v>2.690582959641256</v>
      </c>
      <c r="P49">
        <v>4.484304932735426</v>
      </c>
      <c r="Q49">
        <v>8.52017937219731</v>
      </c>
      <c r="R49">
        <v>0.8968609865470852</v>
      </c>
      <c r="S49">
        <v>4.484304932735426</v>
      </c>
      <c r="T49">
        <v>4.484304932735426</v>
      </c>
      <c r="U49">
        <v>5.381165919282512</v>
      </c>
      <c r="V49">
        <v>2.242152466367713</v>
      </c>
      <c r="W49">
        <v>1.79372197309417</v>
      </c>
      <c r="X49">
        <v>4.035874439461884</v>
      </c>
      <c r="Y49">
        <v>7.174887892376682</v>
      </c>
      <c r="Z49">
        <v>3.587443946188341</v>
      </c>
      <c r="AA49">
        <v>13.90134529147982</v>
      </c>
      <c r="AB49">
        <v>8.968609865470851</v>
      </c>
      <c r="AC49">
        <v>7.623318385650224</v>
      </c>
      <c r="AD49">
        <v>1.79372197309417</v>
      </c>
      <c r="AE49">
        <v>4.484304932735426</v>
      </c>
    </row>
    <row r="50" spans="1:31">
      <c r="A50" t="s">
        <v>79</v>
      </c>
      <c r="B50" t="s">
        <v>502</v>
      </c>
      <c r="C50">
        <v>2</v>
      </c>
      <c r="D50">
        <v>2</v>
      </c>
      <c r="E50">
        <v>446</v>
      </c>
      <c r="F50">
        <v>8.055018424987793</v>
      </c>
      <c r="G50">
        <v>3.599662056517992</v>
      </c>
      <c r="H50" t="s">
        <v>507</v>
      </c>
      <c r="I50">
        <v>-0.1668161434977581</v>
      </c>
      <c r="J50">
        <v>38.82421524663675</v>
      </c>
      <c r="K50">
        <v>0.1255605381165919</v>
      </c>
      <c r="L50">
        <v>6.726457399103139</v>
      </c>
      <c r="M50">
        <v>1.79372197309417</v>
      </c>
      <c r="N50">
        <v>4.035874439461884</v>
      </c>
      <c r="O50">
        <v>2.690582959641256</v>
      </c>
      <c r="P50">
        <v>3.587443946188341</v>
      </c>
      <c r="Q50">
        <v>10.76233183856502</v>
      </c>
      <c r="R50">
        <v>0</v>
      </c>
      <c r="S50">
        <v>4.035874439461884</v>
      </c>
      <c r="T50">
        <v>3.587443946188341</v>
      </c>
      <c r="U50">
        <v>7.623318385650224</v>
      </c>
      <c r="V50">
        <v>1.79372197309417</v>
      </c>
      <c r="W50">
        <v>1.79372197309417</v>
      </c>
      <c r="X50">
        <v>4.035874439461884</v>
      </c>
      <c r="Y50">
        <v>6.278026905829597</v>
      </c>
      <c r="Z50">
        <v>3.587443946188341</v>
      </c>
      <c r="AA50">
        <v>12.55605381165919</v>
      </c>
      <c r="AB50">
        <v>9.865470852017937</v>
      </c>
      <c r="AC50">
        <v>6.278026905829597</v>
      </c>
      <c r="AD50">
        <v>2.690582959641256</v>
      </c>
      <c r="AE50">
        <v>6.278026905829597</v>
      </c>
    </row>
    <row r="51" spans="1:31">
      <c r="A51" t="s">
        <v>80</v>
      </c>
      <c r="B51" t="s">
        <v>502</v>
      </c>
      <c r="C51">
        <v>2</v>
      </c>
      <c r="D51">
        <v>2</v>
      </c>
      <c r="E51">
        <v>450</v>
      </c>
      <c r="F51">
        <v>8.038321113586427</v>
      </c>
      <c r="G51">
        <v>6.97024994520384</v>
      </c>
      <c r="H51" t="s">
        <v>507</v>
      </c>
      <c r="I51">
        <v>-0.3244444444444446</v>
      </c>
      <c r="J51">
        <v>45.78044444444448</v>
      </c>
      <c r="K51">
        <v>0.12</v>
      </c>
      <c r="L51">
        <v>6.222222222222222</v>
      </c>
      <c r="M51">
        <v>1.777777777777778</v>
      </c>
      <c r="N51">
        <v>5.333333333333333</v>
      </c>
      <c r="O51">
        <v>3.111111111111111</v>
      </c>
      <c r="P51">
        <v>4.444444444444445</v>
      </c>
      <c r="Q51">
        <v>9.333333333333334</v>
      </c>
      <c r="R51">
        <v>0.8888888888888888</v>
      </c>
      <c r="S51">
        <v>4</v>
      </c>
      <c r="T51">
        <v>4.444444444444445</v>
      </c>
      <c r="U51">
        <v>7.111111111111111</v>
      </c>
      <c r="V51">
        <v>0.8888888888888888</v>
      </c>
      <c r="W51">
        <v>2.666666666666667</v>
      </c>
      <c r="X51">
        <v>4.444444444444445</v>
      </c>
      <c r="Y51">
        <v>6.666666666666667</v>
      </c>
      <c r="Z51">
        <v>4.444444444444445</v>
      </c>
      <c r="AA51">
        <v>12.44444444444444</v>
      </c>
      <c r="AB51">
        <v>7.111111111111111</v>
      </c>
      <c r="AC51">
        <v>7.111111111111111</v>
      </c>
      <c r="AD51">
        <v>2.222222222222222</v>
      </c>
      <c r="AE51">
        <v>5.333333333333333</v>
      </c>
    </row>
    <row r="52" spans="1:31">
      <c r="A52" t="s">
        <v>81</v>
      </c>
      <c r="B52" t="s">
        <v>502</v>
      </c>
      <c r="C52">
        <v>2</v>
      </c>
      <c r="D52">
        <v>2</v>
      </c>
      <c r="E52">
        <v>448</v>
      </c>
      <c r="F52">
        <v>8.09524669647217</v>
      </c>
      <c r="G52">
        <v>5.007326681955764</v>
      </c>
      <c r="H52" t="s">
        <v>507</v>
      </c>
      <c r="I52">
        <v>-0.1647321428571429</v>
      </c>
      <c r="J52">
        <v>33.203125</v>
      </c>
      <c r="K52">
        <v>0.125</v>
      </c>
      <c r="L52">
        <v>4.910714285714286</v>
      </c>
      <c r="M52">
        <v>1.785714285714286</v>
      </c>
      <c r="N52">
        <v>4.464285714285714</v>
      </c>
      <c r="O52">
        <v>2.232142857142857</v>
      </c>
      <c r="P52">
        <v>5.803571428571429</v>
      </c>
      <c r="Q52">
        <v>11.60714285714286</v>
      </c>
      <c r="R52">
        <v>0.4464285714285715</v>
      </c>
      <c r="S52">
        <v>4.017857142857143</v>
      </c>
      <c r="T52">
        <v>3.125</v>
      </c>
      <c r="U52">
        <v>8.035714285714286</v>
      </c>
      <c r="V52">
        <v>1.339285714285714</v>
      </c>
      <c r="W52">
        <v>4.017857142857143</v>
      </c>
      <c r="X52">
        <v>4.017857142857143</v>
      </c>
      <c r="Y52">
        <v>5.357142857142857</v>
      </c>
      <c r="Z52">
        <v>4.017857142857143</v>
      </c>
      <c r="AA52">
        <v>12.94642857142857</v>
      </c>
      <c r="AB52">
        <v>8.928571428571429</v>
      </c>
      <c r="AC52">
        <v>6.25</v>
      </c>
      <c r="AD52">
        <v>2.232142857142857</v>
      </c>
      <c r="AE52">
        <v>4.464285714285714</v>
      </c>
    </row>
    <row r="53" spans="1:31">
      <c r="A53" t="s">
        <v>82</v>
      </c>
      <c r="B53" t="s">
        <v>502</v>
      </c>
      <c r="C53">
        <v>2</v>
      </c>
      <c r="D53">
        <v>2</v>
      </c>
      <c r="E53">
        <v>460</v>
      </c>
      <c r="F53">
        <v>8.863903236389159</v>
      </c>
      <c r="G53">
        <v>12.71476914119946</v>
      </c>
      <c r="H53" t="s">
        <v>506</v>
      </c>
      <c r="I53">
        <v>-0.3060869565217392</v>
      </c>
      <c r="J53">
        <v>32.64352173913042</v>
      </c>
      <c r="K53">
        <v>0.1043478260869565</v>
      </c>
      <c r="L53">
        <v>3.91304347826087</v>
      </c>
      <c r="M53">
        <v>1.739130434782609</v>
      </c>
      <c r="N53">
        <v>5.652173913043478</v>
      </c>
      <c r="O53">
        <v>2.173913043478261</v>
      </c>
      <c r="P53">
        <v>1.739130434782609</v>
      </c>
      <c r="Q53">
        <v>8.260869565217391</v>
      </c>
      <c r="R53">
        <v>0.8695652173913043</v>
      </c>
      <c r="S53">
        <v>4.782608695652174</v>
      </c>
      <c r="T53">
        <v>5.652173913043478</v>
      </c>
      <c r="U53">
        <v>9.565217391304348</v>
      </c>
      <c r="V53">
        <v>1.304347826086957</v>
      </c>
      <c r="W53">
        <v>2.173913043478261</v>
      </c>
      <c r="X53">
        <v>5.217391304347826</v>
      </c>
      <c r="Y53">
        <v>5.217391304347826</v>
      </c>
      <c r="Z53">
        <v>3.91304347826087</v>
      </c>
      <c r="AA53">
        <v>11.73913043478261</v>
      </c>
      <c r="AB53">
        <v>10.8695652173913</v>
      </c>
      <c r="AC53">
        <v>6.521739130434782</v>
      </c>
      <c r="AD53">
        <v>2.608695652173913</v>
      </c>
      <c r="AE53">
        <v>6.086956521739131</v>
      </c>
    </row>
    <row r="54" spans="1:31">
      <c r="A54" t="s">
        <v>83</v>
      </c>
      <c r="B54" t="s">
        <v>502</v>
      </c>
      <c r="C54">
        <v>2</v>
      </c>
      <c r="D54">
        <v>2</v>
      </c>
      <c r="E54">
        <v>460</v>
      </c>
      <c r="F54">
        <v>8.034259605407716</v>
      </c>
      <c r="G54">
        <v>4.182215920419246</v>
      </c>
      <c r="H54" t="s">
        <v>507</v>
      </c>
      <c r="I54">
        <v>-0.2291304347826089</v>
      </c>
      <c r="J54">
        <v>43.20347826086957</v>
      </c>
      <c r="K54">
        <v>0.108695652173913</v>
      </c>
      <c r="L54">
        <v>9.565217391304348</v>
      </c>
      <c r="M54">
        <v>1.739130434782609</v>
      </c>
      <c r="N54">
        <v>3.478260869565217</v>
      </c>
      <c r="O54">
        <v>4.347826086956522</v>
      </c>
      <c r="P54">
        <v>3.043478260869565</v>
      </c>
      <c r="Q54">
        <v>9.130434782608695</v>
      </c>
      <c r="R54">
        <v>0</v>
      </c>
      <c r="S54">
        <v>4.347826086956522</v>
      </c>
      <c r="T54">
        <v>3.478260869565217</v>
      </c>
      <c r="U54">
        <v>7.391304347826087</v>
      </c>
      <c r="V54">
        <v>0.8695652173913043</v>
      </c>
      <c r="W54">
        <v>1.304347826086957</v>
      </c>
      <c r="X54">
        <v>4.782608695652174</v>
      </c>
      <c r="Y54">
        <v>6.956521739130435</v>
      </c>
      <c r="Z54">
        <v>4.782608695652174</v>
      </c>
      <c r="AA54">
        <v>12.60869565217391</v>
      </c>
      <c r="AB54">
        <v>8.260869565217391</v>
      </c>
      <c r="AC54">
        <v>6.086956521739131</v>
      </c>
      <c r="AD54">
        <v>2.173913043478261</v>
      </c>
      <c r="AE54">
        <v>5.652173913043478</v>
      </c>
    </row>
    <row r="55" spans="1:31">
      <c r="A55" t="s">
        <v>84</v>
      </c>
      <c r="B55" t="s">
        <v>502</v>
      </c>
      <c r="C55">
        <v>2</v>
      </c>
      <c r="D55">
        <v>2</v>
      </c>
      <c r="E55">
        <v>452</v>
      </c>
      <c r="F55">
        <v>8.051923942565917</v>
      </c>
      <c r="G55">
        <v>6.696253286942444</v>
      </c>
      <c r="H55" t="s">
        <v>507</v>
      </c>
      <c r="I55">
        <v>-0.3172566371681416</v>
      </c>
      <c r="J55">
        <v>45.78163716814164</v>
      </c>
      <c r="K55">
        <v>0.1194690265486726</v>
      </c>
      <c r="L55">
        <v>3.982300884955752</v>
      </c>
      <c r="M55">
        <v>1.769911504424779</v>
      </c>
      <c r="N55">
        <v>3.539823008849558</v>
      </c>
      <c r="O55">
        <v>3.097345132743363</v>
      </c>
      <c r="P55">
        <v>3.982300884955752</v>
      </c>
      <c r="Q55">
        <v>8.849557522123893</v>
      </c>
      <c r="R55">
        <v>0.8849557522123894</v>
      </c>
      <c r="S55">
        <v>5.752212389380531</v>
      </c>
      <c r="T55">
        <v>3.539823008849558</v>
      </c>
      <c r="U55">
        <v>7.964601769911504</v>
      </c>
      <c r="V55">
        <v>0.4424778761061947</v>
      </c>
      <c r="W55">
        <v>5.752212389380531</v>
      </c>
      <c r="X55">
        <v>3.982300884955752</v>
      </c>
      <c r="Y55">
        <v>6.63716814159292</v>
      </c>
      <c r="Z55">
        <v>3.539823008849558</v>
      </c>
      <c r="AA55">
        <v>14.60176991150442</v>
      </c>
      <c r="AB55">
        <v>7.964601769911504</v>
      </c>
      <c r="AC55">
        <v>5.752212389380531</v>
      </c>
      <c r="AD55">
        <v>2.654867256637168</v>
      </c>
      <c r="AE55">
        <v>5.309734513274337</v>
      </c>
    </row>
    <row r="56" spans="1:31">
      <c r="A56" t="s">
        <v>85</v>
      </c>
      <c r="B56" t="s">
        <v>502</v>
      </c>
      <c r="C56">
        <v>2</v>
      </c>
      <c r="D56">
        <v>2</v>
      </c>
      <c r="E56">
        <v>486</v>
      </c>
      <c r="F56">
        <v>8.005571174621583</v>
      </c>
      <c r="G56">
        <v>4.459403381386686</v>
      </c>
      <c r="H56" t="s">
        <v>507</v>
      </c>
      <c r="I56">
        <v>-0.3395061728395063</v>
      </c>
      <c r="J56">
        <v>40.81851851851851</v>
      </c>
      <c r="K56">
        <v>0.1193415637860082</v>
      </c>
      <c r="L56">
        <v>5.761316872427984</v>
      </c>
      <c r="M56">
        <v>1.646090534979424</v>
      </c>
      <c r="N56">
        <v>4.938271604938271</v>
      </c>
      <c r="O56">
        <v>4.11522633744856</v>
      </c>
      <c r="P56">
        <v>2.880658436213992</v>
      </c>
      <c r="Q56">
        <v>11.11111111111111</v>
      </c>
      <c r="R56">
        <v>0</v>
      </c>
      <c r="S56">
        <v>3.292181069958848</v>
      </c>
      <c r="T56">
        <v>5.761316872427984</v>
      </c>
      <c r="U56">
        <v>7.818930041152264</v>
      </c>
      <c r="V56">
        <v>1.646090534979424</v>
      </c>
      <c r="W56">
        <v>2.469135802469136</v>
      </c>
      <c r="X56">
        <v>4.11522633744856</v>
      </c>
      <c r="Y56">
        <v>4.938271604938271</v>
      </c>
      <c r="Z56">
        <v>3.703703703703704</v>
      </c>
      <c r="AA56">
        <v>11.52263374485597</v>
      </c>
      <c r="AB56">
        <v>8.230452674897119</v>
      </c>
      <c r="AC56">
        <v>6.995884773662551</v>
      </c>
      <c r="AD56">
        <v>2.469135802469136</v>
      </c>
      <c r="AE56">
        <v>6.584362139917696</v>
      </c>
    </row>
    <row r="57" spans="1:31">
      <c r="A57" t="s">
        <v>86</v>
      </c>
      <c r="B57" t="s">
        <v>502</v>
      </c>
      <c r="C57">
        <v>2</v>
      </c>
      <c r="D57">
        <v>2</v>
      </c>
      <c r="E57">
        <v>460</v>
      </c>
      <c r="F57">
        <v>5.492829322814941</v>
      </c>
      <c r="G57">
        <v>-0.0309557640668956</v>
      </c>
      <c r="H57" t="s">
        <v>507</v>
      </c>
      <c r="I57">
        <v>-0.2569565217391307</v>
      </c>
      <c r="J57">
        <v>35.67130434782607</v>
      </c>
      <c r="K57">
        <v>0.1043478260869565</v>
      </c>
      <c r="L57">
        <v>7.826086956521739</v>
      </c>
      <c r="M57">
        <v>1.739130434782609</v>
      </c>
      <c r="N57">
        <v>5.217391304347826</v>
      </c>
      <c r="O57">
        <v>3.043478260869565</v>
      </c>
      <c r="P57">
        <v>3.043478260869565</v>
      </c>
      <c r="Q57">
        <v>10</v>
      </c>
      <c r="R57">
        <v>0</v>
      </c>
      <c r="S57">
        <v>4.782608695652174</v>
      </c>
      <c r="T57">
        <v>3.478260869565217</v>
      </c>
      <c r="U57">
        <v>8.260869565217391</v>
      </c>
      <c r="V57">
        <v>0.8695652173913043</v>
      </c>
      <c r="W57">
        <v>3.91304347826087</v>
      </c>
      <c r="X57">
        <v>3.043478260869565</v>
      </c>
      <c r="Y57">
        <v>6.086956521739131</v>
      </c>
      <c r="Z57">
        <v>4.347826086956522</v>
      </c>
      <c r="AA57">
        <v>13.91304347826087</v>
      </c>
      <c r="AB57">
        <v>7.391304347826087</v>
      </c>
      <c r="AC57">
        <v>5.652173913043478</v>
      </c>
      <c r="AD57">
        <v>2.173913043478261</v>
      </c>
      <c r="AE57">
        <v>5.217391304347826</v>
      </c>
    </row>
    <row r="58" spans="1:31">
      <c r="A58" t="s">
        <v>87</v>
      </c>
      <c r="B58" t="s">
        <v>502</v>
      </c>
      <c r="C58">
        <v>2</v>
      </c>
      <c r="D58">
        <v>2</v>
      </c>
      <c r="E58">
        <v>654</v>
      </c>
      <c r="F58">
        <v>9.070588874816895</v>
      </c>
      <c r="G58">
        <v>22.11406943678899</v>
      </c>
      <c r="H58" t="s">
        <v>508</v>
      </c>
      <c r="I58">
        <v>-0.303975535168196</v>
      </c>
      <c r="J58">
        <v>51.51100917431213</v>
      </c>
      <c r="K58">
        <v>0.1039755351681957</v>
      </c>
      <c r="L58">
        <v>5.81039755351682</v>
      </c>
      <c r="M58">
        <v>1.834862385321101</v>
      </c>
      <c r="N58">
        <v>4.281345565749236</v>
      </c>
      <c r="O58">
        <v>2.140672782874618</v>
      </c>
      <c r="P58">
        <v>3.363914373088685</v>
      </c>
      <c r="Q58">
        <v>10.39755351681957</v>
      </c>
      <c r="R58">
        <v>1.223241590214067</v>
      </c>
      <c r="S58">
        <v>4.281345565749236</v>
      </c>
      <c r="T58">
        <v>3.975535168195719</v>
      </c>
      <c r="U58">
        <v>7.645259938837921</v>
      </c>
      <c r="V58">
        <v>1.529051987767584</v>
      </c>
      <c r="W58">
        <v>1.529051987767584</v>
      </c>
      <c r="X58">
        <v>4.281345565749236</v>
      </c>
      <c r="Y58">
        <v>6.72782874617737</v>
      </c>
      <c r="Z58">
        <v>4.587155963302752</v>
      </c>
      <c r="AA58">
        <v>15.29051987767584</v>
      </c>
      <c r="AB58">
        <v>8.562691131498472</v>
      </c>
      <c r="AC58">
        <v>5.504587155963303</v>
      </c>
      <c r="AD58">
        <v>1.529051987767584</v>
      </c>
      <c r="AE58">
        <v>5.504587155963303</v>
      </c>
    </row>
    <row r="59" spans="1:31">
      <c r="A59" t="s">
        <v>88</v>
      </c>
      <c r="B59" t="s">
        <v>502</v>
      </c>
      <c r="C59">
        <v>2</v>
      </c>
      <c r="D59">
        <v>2</v>
      </c>
      <c r="E59">
        <v>458</v>
      </c>
      <c r="F59">
        <v>8.897878074645995</v>
      </c>
      <c r="G59">
        <v>12.67302794874995</v>
      </c>
      <c r="H59" t="s">
        <v>506</v>
      </c>
      <c r="I59">
        <v>-0.2323144104803495</v>
      </c>
      <c r="J59">
        <v>40.13406113537117</v>
      </c>
      <c r="K59">
        <v>0.1135371179039301</v>
      </c>
      <c r="L59">
        <v>6.550218340611353</v>
      </c>
      <c r="M59">
        <v>1.746724890829694</v>
      </c>
      <c r="N59">
        <v>4.366812227074236</v>
      </c>
      <c r="O59">
        <v>2.620087336244541</v>
      </c>
      <c r="P59">
        <v>3.056768558951965</v>
      </c>
      <c r="Q59">
        <v>9.170305676855895</v>
      </c>
      <c r="R59">
        <v>0.8733624454148472</v>
      </c>
      <c r="S59">
        <v>5.240174672489083</v>
      </c>
      <c r="T59">
        <v>3.930131004366812</v>
      </c>
      <c r="U59">
        <v>7.860262008733624</v>
      </c>
      <c r="V59">
        <v>1.746724890829694</v>
      </c>
      <c r="W59">
        <v>2.620087336244541</v>
      </c>
      <c r="X59">
        <v>3.493449781659389</v>
      </c>
      <c r="Y59">
        <v>6.11353711790393</v>
      </c>
      <c r="Z59">
        <v>4.803493449781659</v>
      </c>
      <c r="AA59">
        <v>13.10043668122271</v>
      </c>
      <c r="AB59">
        <v>8.296943231441048</v>
      </c>
      <c r="AC59">
        <v>6.11353711790393</v>
      </c>
      <c r="AD59">
        <v>1.746724890829694</v>
      </c>
      <c r="AE59">
        <v>6.550218340611353</v>
      </c>
    </row>
    <row r="60" spans="1:31">
      <c r="A60" t="s">
        <v>89</v>
      </c>
      <c r="B60" t="s">
        <v>502</v>
      </c>
      <c r="C60">
        <v>2</v>
      </c>
      <c r="D60">
        <v>2</v>
      </c>
      <c r="E60">
        <v>466</v>
      </c>
      <c r="F60">
        <v>5.235007667541503</v>
      </c>
      <c r="G60">
        <v>-2.037546472021823</v>
      </c>
      <c r="H60" t="s">
        <v>507</v>
      </c>
      <c r="I60">
        <v>-0.243776824034335</v>
      </c>
      <c r="J60">
        <v>46.53175965665239</v>
      </c>
      <c r="K60">
        <v>0.1030042918454936</v>
      </c>
      <c r="L60">
        <v>5.150214592274678</v>
      </c>
      <c r="M60">
        <v>1.716738197424893</v>
      </c>
      <c r="N60">
        <v>5.150214592274678</v>
      </c>
      <c r="O60">
        <v>4.291845493562231</v>
      </c>
      <c r="P60">
        <v>3.433476394849786</v>
      </c>
      <c r="Q60">
        <v>10.30042918454936</v>
      </c>
      <c r="R60">
        <v>0.4291845493562232</v>
      </c>
      <c r="S60">
        <v>3.433476394849786</v>
      </c>
      <c r="T60">
        <v>3.862660944206008</v>
      </c>
      <c r="U60">
        <v>9.012875536480687</v>
      </c>
      <c r="V60">
        <v>1.716738197424893</v>
      </c>
      <c r="W60">
        <v>2.145922746781116</v>
      </c>
      <c r="X60">
        <v>4.291845493562231</v>
      </c>
      <c r="Y60">
        <v>5.579399141630901</v>
      </c>
      <c r="Z60">
        <v>4.291845493562231</v>
      </c>
      <c r="AA60">
        <v>13.73390557939914</v>
      </c>
      <c r="AB60">
        <v>7.296137339055794</v>
      </c>
      <c r="AC60">
        <v>7.296137339055794</v>
      </c>
      <c r="AD60">
        <v>1.716738197424893</v>
      </c>
      <c r="AE60">
        <v>5.150214592274678</v>
      </c>
    </row>
    <row r="61" spans="1:31">
      <c r="A61" t="s">
        <v>90</v>
      </c>
      <c r="B61" t="s">
        <v>502</v>
      </c>
      <c r="C61">
        <v>2</v>
      </c>
      <c r="D61">
        <v>2</v>
      </c>
      <c r="E61">
        <v>464</v>
      </c>
      <c r="F61">
        <v>5.740306282043457</v>
      </c>
      <c r="G61">
        <v>1.491725657621068</v>
      </c>
      <c r="H61" t="s">
        <v>507</v>
      </c>
      <c r="I61">
        <v>-0.3655172413793104</v>
      </c>
      <c r="J61">
        <v>47.62155172413796</v>
      </c>
      <c r="K61">
        <v>0.09482758620689655</v>
      </c>
      <c r="L61">
        <v>6.46551724137931</v>
      </c>
      <c r="M61">
        <v>1.724137931034483</v>
      </c>
      <c r="N61">
        <v>4.310344827586207</v>
      </c>
      <c r="O61">
        <v>4.741379310344827</v>
      </c>
      <c r="P61">
        <v>3.448275862068965</v>
      </c>
      <c r="Q61">
        <v>9.913793103448276</v>
      </c>
      <c r="R61">
        <v>0.8620689655172413</v>
      </c>
      <c r="S61">
        <v>4.741379310344827</v>
      </c>
      <c r="T61">
        <v>3.448275862068965</v>
      </c>
      <c r="U61">
        <v>4.310344827586207</v>
      </c>
      <c r="V61">
        <v>1.724137931034483</v>
      </c>
      <c r="W61">
        <v>3.017241379310345</v>
      </c>
      <c r="X61">
        <v>3.879310344827586</v>
      </c>
      <c r="Y61">
        <v>6.03448275862069</v>
      </c>
      <c r="Z61">
        <v>4.741379310344827</v>
      </c>
      <c r="AA61">
        <v>15.08620689655172</v>
      </c>
      <c r="AB61">
        <v>7.758620689655173</v>
      </c>
      <c r="AC61">
        <v>7.758620689655173</v>
      </c>
      <c r="AD61">
        <v>1.724137931034483</v>
      </c>
      <c r="AE61">
        <v>4.310344827586207</v>
      </c>
    </row>
    <row r="62" spans="1:31">
      <c r="A62" t="s">
        <v>91</v>
      </c>
      <c r="B62" t="s">
        <v>502</v>
      </c>
      <c r="C62">
        <v>2</v>
      </c>
      <c r="D62">
        <v>2</v>
      </c>
      <c r="E62">
        <v>466</v>
      </c>
      <c r="F62">
        <v>5.529035758972167</v>
      </c>
      <c r="G62">
        <v>0.1903867641338763</v>
      </c>
      <c r="H62" t="s">
        <v>507</v>
      </c>
      <c r="I62">
        <v>-0.4901287553648072</v>
      </c>
      <c r="J62">
        <v>37.47553648068669</v>
      </c>
      <c r="K62">
        <v>0.1158798283261803</v>
      </c>
      <c r="L62">
        <v>5.579399141630901</v>
      </c>
      <c r="M62">
        <v>1.716738197424893</v>
      </c>
      <c r="N62">
        <v>5.579399141630901</v>
      </c>
      <c r="O62">
        <v>4.721030042918455</v>
      </c>
      <c r="P62">
        <v>2.575107296137339</v>
      </c>
      <c r="Q62">
        <v>10.30042918454936</v>
      </c>
      <c r="R62">
        <v>0.4291845493562232</v>
      </c>
      <c r="S62">
        <v>3.433476394849786</v>
      </c>
      <c r="T62">
        <v>6.437768240343348</v>
      </c>
      <c r="U62">
        <v>5.150214592274678</v>
      </c>
      <c r="V62">
        <v>2.575107296137339</v>
      </c>
      <c r="W62">
        <v>2.575107296137339</v>
      </c>
      <c r="X62">
        <v>3.862660944206008</v>
      </c>
      <c r="Y62">
        <v>5.579399141630901</v>
      </c>
      <c r="Z62">
        <v>3.004291845493562</v>
      </c>
      <c r="AA62">
        <v>12.44635193133047</v>
      </c>
      <c r="AB62">
        <v>7.725321888412017</v>
      </c>
      <c r="AC62">
        <v>7.296137339055794</v>
      </c>
      <c r="AD62">
        <v>2.145922746781116</v>
      </c>
      <c r="AE62">
        <v>6.866952789699571</v>
      </c>
    </row>
    <row r="63" spans="1:31">
      <c r="A63" t="s">
        <v>92</v>
      </c>
      <c r="B63" t="s">
        <v>502</v>
      </c>
      <c r="C63">
        <v>2</v>
      </c>
      <c r="D63">
        <v>2</v>
      </c>
      <c r="E63">
        <v>466</v>
      </c>
      <c r="F63">
        <v>8.030713844299317</v>
      </c>
      <c r="G63">
        <v>8.430677284332077</v>
      </c>
      <c r="H63" t="s">
        <v>507</v>
      </c>
      <c r="I63">
        <v>-0.2759656652360518</v>
      </c>
      <c r="J63">
        <v>34.13133047210298</v>
      </c>
      <c r="K63">
        <v>0.1030042918454936</v>
      </c>
      <c r="L63">
        <v>7.725321888412017</v>
      </c>
      <c r="M63">
        <v>1.716738197424893</v>
      </c>
      <c r="N63">
        <v>3.862660944206008</v>
      </c>
      <c r="O63">
        <v>3.433476394849786</v>
      </c>
      <c r="P63">
        <v>2.575107296137339</v>
      </c>
      <c r="Q63">
        <v>11.58798283261803</v>
      </c>
      <c r="R63">
        <v>1.28755364806867</v>
      </c>
      <c r="S63">
        <v>3.433476394849786</v>
      </c>
      <c r="T63">
        <v>4.721030042918455</v>
      </c>
      <c r="U63">
        <v>5.579399141630901</v>
      </c>
      <c r="V63">
        <v>2.145922746781116</v>
      </c>
      <c r="W63">
        <v>1.716738197424893</v>
      </c>
      <c r="X63">
        <v>3.862660944206008</v>
      </c>
      <c r="Y63">
        <v>5.579399141630901</v>
      </c>
      <c r="Z63">
        <v>3.004291845493562</v>
      </c>
      <c r="AA63">
        <v>13.30472103004292</v>
      </c>
      <c r="AB63">
        <v>9.442060085836911</v>
      </c>
      <c r="AC63">
        <v>7.296137339055794</v>
      </c>
      <c r="AD63">
        <v>2.145922746781116</v>
      </c>
      <c r="AE63">
        <v>5.579399141630901</v>
      </c>
    </row>
    <row r="64" spans="1:31">
      <c r="A64" t="s">
        <v>93</v>
      </c>
      <c r="B64" t="s">
        <v>502</v>
      </c>
      <c r="C64">
        <v>2</v>
      </c>
      <c r="D64">
        <v>2</v>
      </c>
      <c r="E64">
        <v>444</v>
      </c>
      <c r="F64">
        <v>8.681264305114745</v>
      </c>
      <c r="G64">
        <v>12.36195645110264</v>
      </c>
      <c r="H64" t="s">
        <v>506</v>
      </c>
      <c r="I64">
        <v>-0.3882882882882884</v>
      </c>
      <c r="J64">
        <v>39.33288288288286</v>
      </c>
      <c r="K64">
        <v>0.1171171171171171</v>
      </c>
      <c r="L64">
        <v>6.306306306306307</v>
      </c>
      <c r="M64">
        <v>1.801801801801802</v>
      </c>
      <c r="N64">
        <v>3.603603603603604</v>
      </c>
      <c r="O64">
        <v>3.603603603603604</v>
      </c>
      <c r="P64">
        <v>3.153153153153153</v>
      </c>
      <c r="Q64">
        <v>9.009009009009009</v>
      </c>
      <c r="R64">
        <v>1.351351351351351</v>
      </c>
      <c r="S64">
        <v>3.603603603603604</v>
      </c>
      <c r="T64">
        <v>5.405405405405405</v>
      </c>
      <c r="U64">
        <v>5.405405405405405</v>
      </c>
      <c r="V64">
        <v>1.801801801801802</v>
      </c>
      <c r="W64">
        <v>1.801801801801802</v>
      </c>
      <c r="X64">
        <v>4.054054054054054</v>
      </c>
      <c r="Y64">
        <v>6.306306306306307</v>
      </c>
      <c r="Z64">
        <v>3.153153153153153</v>
      </c>
      <c r="AA64">
        <v>13.51351351351351</v>
      </c>
      <c r="AB64">
        <v>10.81081081081081</v>
      </c>
      <c r="AC64">
        <v>6.756756756756757</v>
      </c>
      <c r="AD64">
        <v>1.801801801801802</v>
      </c>
      <c r="AE64">
        <v>6.756756756756757</v>
      </c>
    </row>
    <row r="65" spans="1:31">
      <c r="A65" t="s">
        <v>94</v>
      </c>
      <c r="B65" t="s">
        <v>502</v>
      </c>
      <c r="C65">
        <v>2</v>
      </c>
      <c r="D65">
        <v>2</v>
      </c>
      <c r="E65">
        <v>452</v>
      </c>
      <c r="F65">
        <v>8.972661399841311</v>
      </c>
      <c r="G65">
        <v>14.62709038129545</v>
      </c>
      <c r="H65" t="s">
        <v>506</v>
      </c>
      <c r="I65">
        <v>-0.4548672566371688</v>
      </c>
      <c r="J65">
        <v>50.79115044247792</v>
      </c>
      <c r="K65">
        <v>0.1238938053097345</v>
      </c>
      <c r="L65">
        <v>7.964601769911504</v>
      </c>
      <c r="M65">
        <v>1.769911504424779</v>
      </c>
      <c r="N65">
        <v>3.097345132743363</v>
      </c>
      <c r="O65">
        <v>3.097345132743363</v>
      </c>
      <c r="P65">
        <v>1.769911504424779</v>
      </c>
      <c r="Q65">
        <v>8.407079646017699</v>
      </c>
      <c r="R65">
        <v>0.8849557522123894</v>
      </c>
      <c r="S65">
        <v>3.097345132743363</v>
      </c>
      <c r="T65">
        <v>5.309734513274337</v>
      </c>
      <c r="U65">
        <v>4.867256637168142</v>
      </c>
      <c r="V65">
        <v>3.539823008849558</v>
      </c>
      <c r="W65">
        <v>1.327433628318584</v>
      </c>
      <c r="X65">
        <v>3.539823008849558</v>
      </c>
      <c r="Y65">
        <v>6.63716814159292</v>
      </c>
      <c r="Z65">
        <v>3.097345132743363</v>
      </c>
      <c r="AA65">
        <v>17.25663716814159</v>
      </c>
      <c r="AB65">
        <v>8.849557522123893</v>
      </c>
      <c r="AC65">
        <v>4.867256637168142</v>
      </c>
      <c r="AD65">
        <v>2.654867256637168</v>
      </c>
      <c r="AE65">
        <v>7.964601769911504</v>
      </c>
    </row>
    <row r="66" spans="1:31">
      <c r="A66" t="s">
        <v>95</v>
      </c>
      <c r="B66" t="s">
        <v>502</v>
      </c>
      <c r="C66">
        <v>2</v>
      </c>
      <c r="D66">
        <v>2</v>
      </c>
      <c r="E66">
        <v>458</v>
      </c>
      <c r="F66">
        <v>8.083577919006348</v>
      </c>
      <c r="G66">
        <v>4.186036628836618</v>
      </c>
      <c r="H66" t="s">
        <v>507</v>
      </c>
      <c r="I66">
        <v>-0.1965065502183407</v>
      </c>
      <c r="J66">
        <v>44.46026200873363</v>
      </c>
      <c r="K66">
        <v>0.1179039301310044</v>
      </c>
      <c r="L66">
        <v>7.423580786026201</v>
      </c>
      <c r="M66">
        <v>1.746724890829694</v>
      </c>
      <c r="N66">
        <v>3.493449781659389</v>
      </c>
      <c r="O66">
        <v>4.366812227074236</v>
      </c>
      <c r="P66">
        <v>4.803493449781659</v>
      </c>
      <c r="Q66">
        <v>10.48034934497817</v>
      </c>
      <c r="R66">
        <v>0</v>
      </c>
      <c r="S66">
        <v>3.493449781659389</v>
      </c>
      <c r="T66">
        <v>3.493449781659389</v>
      </c>
      <c r="U66">
        <v>8.733624454148472</v>
      </c>
      <c r="V66">
        <v>0.8733624454148472</v>
      </c>
      <c r="W66">
        <v>2.620087336244541</v>
      </c>
      <c r="X66">
        <v>4.803493449781659</v>
      </c>
      <c r="Y66">
        <v>5.676855895196507</v>
      </c>
      <c r="Z66">
        <v>4.803493449781659</v>
      </c>
      <c r="AA66">
        <v>13.10043668122271</v>
      </c>
      <c r="AB66">
        <v>6.986899563318778</v>
      </c>
      <c r="AC66">
        <v>6.11353711790393</v>
      </c>
      <c r="AD66">
        <v>2.620087336244541</v>
      </c>
      <c r="AE66">
        <v>4.366812227074236</v>
      </c>
    </row>
    <row r="67" spans="1:31">
      <c r="A67" t="s">
        <v>96</v>
      </c>
      <c r="B67" t="s">
        <v>502</v>
      </c>
      <c r="C67">
        <v>2</v>
      </c>
      <c r="D67">
        <v>2</v>
      </c>
      <c r="E67">
        <v>456</v>
      </c>
      <c r="F67">
        <v>8.862484931945801</v>
      </c>
      <c r="G67">
        <v>12.60067930003959</v>
      </c>
      <c r="H67" t="s">
        <v>506</v>
      </c>
      <c r="I67">
        <v>-0.2478070175438598</v>
      </c>
      <c r="J67">
        <v>32.3109649122807</v>
      </c>
      <c r="K67">
        <v>0.1228070175438597</v>
      </c>
      <c r="L67">
        <v>7.456140350877193</v>
      </c>
      <c r="M67">
        <v>1.754385964912281</v>
      </c>
      <c r="N67">
        <v>3.947368421052631</v>
      </c>
      <c r="O67">
        <v>2.631578947368421</v>
      </c>
      <c r="P67">
        <v>3.508771929824561</v>
      </c>
      <c r="Q67">
        <v>9.210526315789474</v>
      </c>
      <c r="R67">
        <v>0.8771929824561403</v>
      </c>
      <c r="S67">
        <v>3.508771929824561</v>
      </c>
      <c r="T67">
        <v>5.701754385964913</v>
      </c>
      <c r="U67">
        <v>5.701754385964913</v>
      </c>
      <c r="V67">
        <v>1.315789473684211</v>
      </c>
      <c r="W67">
        <v>0.4385964912280702</v>
      </c>
      <c r="X67">
        <v>3.947368421052631</v>
      </c>
      <c r="Y67">
        <v>7.456140350877193</v>
      </c>
      <c r="Z67">
        <v>2.631578947368421</v>
      </c>
      <c r="AA67">
        <v>13.59649122807017</v>
      </c>
      <c r="AB67">
        <v>9.649122807017545</v>
      </c>
      <c r="AC67">
        <v>7.894736842105263</v>
      </c>
      <c r="AD67">
        <v>2.631578947368421</v>
      </c>
      <c r="AE67">
        <v>6.140350877192983</v>
      </c>
    </row>
    <row r="68" spans="1:31">
      <c r="A68" t="s">
        <v>97</v>
      </c>
      <c r="B68" t="s">
        <v>502</v>
      </c>
      <c r="C68">
        <v>2</v>
      </c>
      <c r="D68">
        <v>2</v>
      </c>
      <c r="E68">
        <v>452</v>
      </c>
      <c r="F68">
        <v>8.439959144592287</v>
      </c>
      <c r="G68">
        <v>10.49908063488453</v>
      </c>
      <c r="H68" t="s">
        <v>506</v>
      </c>
      <c r="I68">
        <v>-0.3685840707964602</v>
      </c>
      <c r="J68">
        <v>43.25663716814159</v>
      </c>
      <c r="K68">
        <v>0.1283185840707965</v>
      </c>
      <c r="L68">
        <v>4.424778761061947</v>
      </c>
      <c r="M68">
        <v>1.769911504424779</v>
      </c>
      <c r="N68">
        <v>4.424778761061947</v>
      </c>
      <c r="O68">
        <v>3.539823008849558</v>
      </c>
      <c r="P68">
        <v>3.539823008849558</v>
      </c>
      <c r="Q68">
        <v>9.292035398230089</v>
      </c>
      <c r="R68">
        <v>1.327433628318584</v>
      </c>
      <c r="S68">
        <v>4.867256637168142</v>
      </c>
      <c r="T68">
        <v>4.867256637168142</v>
      </c>
      <c r="U68">
        <v>6.63716814159292</v>
      </c>
      <c r="V68">
        <v>1.769911504424779</v>
      </c>
      <c r="W68">
        <v>1.769911504424779</v>
      </c>
      <c r="X68">
        <v>3.539823008849558</v>
      </c>
      <c r="Y68">
        <v>6.63716814159292</v>
      </c>
      <c r="Z68">
        <v>3.982300884955752</v>
      </c>
      <c r="AA68">
        <v>13.27433628318584</v>
      </c>
      <c r="AB68">
        <v>8.849557522123893</v>
      </c>
      <c r="AC68">
        <v>6.194690265486726</v>
      </c>
      <c r="AD68">
        <v>2.654867256637168</v>
      </c>
      <c r="AE68">
        <v>6.63716814159292</v>
      </c>
    </row>
    <row r="69" spans="1:31">
      <c r="A69" t="s">
        <v>98</v>
      </c>
      <c r="B69" t="s">
        <v>502</v>
      </c>
      <c r="C69">
        <v>2</v>
      </c>
      <c r="D69">
        <v>2</v>
      </c>
      <c r="E69">
        <v>446</v>
      </c>
      <c r="F69">
        <v>8.908708763122558</v>
      </c>
      <c r="G69">
        <v>14.3622075279497</v>
      </c>
      <c r="H69" t="s">
        <v>506</v>
      </c>
      <c r="I69">
        <v>-0.3834080717488789</v>
      </c>
      <c r="J69">
        <v>40.7914798206278</v>
      </c>
      <c r="K69">
        <v>0.1121076233183856</v>
      </c>
      <c r="L69">
        <v>6.726457399103139</v>
      </c>
      <c r="M69">
        <v>1.79372197309417</v>
      </c>
      <c r="N69">
        <v>3.587443946188341</v>
      </c>
      <c r="O69">
        <v>3.587443946188341</v>
      </c>
      <c r="P69">
        <v>2.690582959641256</v>
      </c>
      <c r="Q69">
        <v>9.417040358744394</v>
      </c>
      <c r="R69">
        <v>1.345291479820628</v>
      </c>
      <c r="S69">
        <v>4.035874439461884</v>
      </c>
      <c r="T69">
        <v>4.484304932735426</v>
      </c>
      <c r="U69">
        <v>6.278026905829597</v>
      </c>
      <c r="V69">
        <v>1.79372197309417</v>
      </c>
      <c r="W69">
        <v>3.587443946188341</v>
      </c>
      <c r="X69">
        <v>4.035874439461884</v>
      </c>
      <c r="Y69">
        <v>5.829596412556054</v>
      </c>
      <c r="Z69">
        <v>4.484304932735426</v>
      </c>
      <c r="AA69">
        <v>11.21076233183856</v>
      </c>
      <c r="AB69">
        <v>9.865470852017937</v>
      </c>
      <c r="AC69">
        <v>6.726457399103139</v>
      </c>
      <c r="AD69">
        <v>2.690582959641256</v>
      </c>
      <c r="AE69">
        <v>5.829596412556054</v>
      </c>
    </row>
    <row r="70" spans="1:31">
      <c r="A70" t="s">
        <v>99</v>
      </c>
      <c r="B70" t="s">
        <v>502</v>
      </c>
      <c r="C70">
        <v>2</v>
      </c>
      <c r="D70">
        <v>2</v>
      </c>
      <c r="E70">
        <v>460</v>
      </c>
      <c r="F70">
        <v>8.9780122756958</v>
      </c>
      <c r="G70">
        <v>10.02237108196032</v>
      </c>
      <c r="H70" t="s">
        <v>506</v>
      </c>
      <c r="I70">
        <v>-0.2643478260869567</v>
      </c>
      <c r="J70">
        <v>41.5074347826087</v>
      </c>
      <c r="K70">
        <v>0.1086956521739131</v>
      </c>
      <c r="L70">
        <v>6.521739130434782</v>
      </c>
      <c r="M70">
        <v>1.739130434782609</v>
      </c>
      <c r="N70">
        <v>3.478260869565217</v>
      </c>
      <c r="O70">
        <v>3.91304347826087</v>
      </c>
      <c r="P70">
        <v>3.91304347826087</v>
      </c>
      <c r="Q70">
        <v>12.17391304347826</v>
      </c>
      <c r="R70">
        <v>0</v>
      </c>
      <c r="S70">
        <v>3.478260869565217</v>
      </c>
      <c r="T70">
        <v>3.043478260869565</v>
      </c>
      <c r="U70">
        <v>8.260869565217391</v>
      </c>
      <c r="V70">
        <v>1.304347826086957</v>
      </c>
      <c r="W70">
        <v>1.304347826086957</v>
      </c>
      <c r="X70">
        <v>4.782608695652174</v>
      </c>
      <c r="Y70">
        <v>5.652173913043478</v>
      </c>
      <c r="Z70">
        <v>6.086956521739131</v>
      </c>
      <c r="AA70">
        <v>13.47826086956522</v>
      </c>
      <c r="AB70">
        <v>8.260869565217391</v>
      </c>
      <c r="AC70">
        <v>5.652173913043478</v>
      </c>
      <c r="AD70">
        <v>2.173913043478261</v>
      </c>
      <c r="AE70">
        <v>4.782608695652174</v>
      </c>
    </row>
    <row r="71" spans="1:31">
      <c r="A71" t="s">
        <v>100</v>
      </c>
      <c r="B71" t="s">
        <v>502</v>
      </c>
      <c r="C71">
        <v>2</v>
      </c>
      <c r="D71">
        <v>2</v>
      </c>
      <c r="E71">
        <v>464</v>
      </c>
      <c r="F71">
        <v>8.511905860900882</v>
      </c>
      <c r="G71">
        <v>8.738308167336946</v>
      </c>
      <c r="H71" t="s">
        <v>507</v>
      </c>
      <c r="I71">
        <v>-0.2275862068965519</v>
      </c>
      <c r="J71">
        <v>30.58577586206897</v>
      </c>
      <c r="K71">
        <v>0.08620689655172414</v>
      </c>
      <c r="L71">
        <v>4.741379310344827</v>
      </c>
      <c r="M71">
        <v>1.724137931034483</v>
      </c>
      <c r="N71">
        <v>4.741379310344827</v>
      </c>
      <c r="O71">
        <v>2.586206896551724</v>
      </c>
      <c r="P71">
        <v>2.586206896551724</v>
      </c>
      <c r="Q71">
        <v>9.482758620689655</v>
      </c>
      <c r="R71">
        <v>0.8620689655172413</v>
      </c>
      <c r="S71">
        <v>3.017241379310345</v>
      </c>
      <c r="T71">
        <v>3.879310344827586</v>
      </c>
      <c r="U71">
        <v>10.3448275862069</v>
      </c>
      <c r="V71">
        <v>1.724137931034483</v>
      </c>
      <c r="W71">
        <v>3.448275862068965</v>
      </c>
      <c r="X71">
        <v>5.603448275862069</v>
      </c>
      <c r="Y71">
        <v>5.172413793103448</v>
      </c>
      <c r="Z71">
        <v>4.310344827586207</v>
      </c>
      <c r="AA71">
        <v>12.5</v>
      </c>
      <c r="AB71">
        <v>9.913793103448276</v>
      </c>
      <c r="AC71">
        <v>7.327586206896552</v>
      </c>
      <c r="AD71">
        <v>2.155172413793104</v>
      </c>
      <c r="AE71">
        <v>3.879310344827586</v>
      </c>
    </row>
    <row r="72" spans="1:31">
      <c r="A72" t="s">
        <v>101</v>
      </c>
      <c r="B72" t="s">
        <v>502</v>
      </c>
      <c r="C72">
        <v>2</v>
      </c>
      <c r="D72">
        <v>2</v>
      </c>
      <c r="E72">
        <v>456</v>
      </c>
      <c r="F72">
        <v>9.091347694396973</v>
      </c>
      <c r="G72">
        <v>15.21974134116869</v>
      </c>
      <c r="H72" t="s">
        <v>506</v>
      </c>
      <c r="I72">
        <v>-0.3377192982456142</v>
      </c>
      <c r="J72">
        <v>49.32982456140357</v>
      </c>
      <c r="K72">
        <v>0.1184210526315789</v>
      </c>
      <c r="L72">
        <v>6.140350877192983</v>
      </c>
      <c r="M72">
        <v>1.754385964912281</v>
      </c>
      <c r="N72">
        <v>2.631578947368421</v>
      </c>
      <c r="O72">
        <v>3.508771929824561</v>
      </c>
      <c r="P72">
        <v>1.754385964912281</v>
      </c>
      <c r="Q72">
        <v>10.08771929824561</v>
      </c>
      <c r="R72">
        <v>0.4385964912280702</v>
      </c>
      <c r="S72">
        <v>3.508771929824561</v>
      </c>
      <c r="T72">
        <v>5.701754385964913</v>
      </c>
      <c r="U72">
        <v>7.456140350877193</v>
      </c>
      <c r="V72">
        <v>2.192982456140351</v>
      </c>
      <c r="W72">
        <v>2.192982456140351</v>
      </c>
      <c r="X72">
        <v>3.947368421052631</v>
      </c>
      <c r="Y72">
        <v>5.263157894736842</v>
      </c>
      <c r="Z72">
        <v>3.070175438596491</v>
      </c>
      <c r="AA72">
        <v>17.10526315789474</v>
      </c>
      <c r="AB72">
        <v>7.456140350877193</v>
      </c>
      <c r="AC72">
        <v>5.701754385964913</v>
      </c>
      <c r="AD72">
        <v>2.631578947368421</v>
      </c>
      <c r="AE72">
        <v>7.456140350877193</v>
      </c>
    </row>
    <row r="73" spans="1:31">
      <c r="A73" t="s">
        <v>102</v>
      </c>
      <c r="B73" t="s">
        <v>502</v>
      </c>
      <c r="C73">
        <v>2</v>
      </c>
      <c r="D73">
        <v>2</v>
      </c>
      <c r="E73">
        <v>452</v>
      </c>
      <c r="F73">
        <v>8.898845100402834</v>
      </c>
      <c r="G73">
        <v>17.72466844459112</v>
      </c>
      <c r="H73" t="s">
        <v>506</v>
      </c>
      <c r="I73">
        <v>-0.3340707964601771</v>
      </c>
      <c r="J73">
        <v>43.60088495575221</v>
      </c>
      <c r="K73">
        <v>0.09734513274336282</v>
      </c>
      <c r="L73">
        <v>4.424778761061947</v>
      </c>
      <c r="M73">
        <v>1.769911504424779</v>
      </c>
      <c r="N73">
        <v>2.654867256637168</v>
      </c>
      <c r="O73">
        <v>4.867256637168142</v>
      </c>
      <c r="P73">
        <v>3.097345132743363</v>
      </c>
      <c r="Q73">
        <v>9.734513274336283</v>
      </c>
      <c r="R73">
        <v>2.212389380530973</v>
      </c>
      <c r="S73">
        <v>3.097345132743363</v>
      </c>
      <c r="T73">
        <v>5.752212389380531</v>
      </c>
      <c r="U73">
        <v>8.407079646017699</v>
      </c>
      <c r="V73">
        <v>2.212389380530973</v>
      </c>
      <c r="W73">
        <v>3.097345132743363</v>
      </c>
      <c r="X73">
        <v>4.424778761061947</v>
      </c>
      <c r="Y73">
        <v>4.424778761061947</v>
      </c>
      <c r="Z73">
        <v>3.539823008849558</v>
      </c>
      <c r="AA73">
        <v>15.04424778761062</v>
      </c>
      <c r="AB73">
        <v>7.522123893805309</v>
      </c>
      <c r="AC73">
        <v>7.079646017699115</v>
      </c>
      <c r="AD73">
        <v>1.769911504424779</v>
      </c>
      <c r="AE73">
        <v>4.867256637168142</v>
      </c>
    </row>
    <row r="74" spans="1:31">
      <c r="A74" t="s">
        <v>103</v>
      </c>
      <c r="B74" t="s">
        <v>502</v>
      </c>
      <c r="C74">
        <v>2</v>
      </c>
      <c r="D74">
        <v>2</v>
      </c>
      <c r="E74">
        <v>440</v>
      </c>
      <c r="F74">
        <v>8.041931343078613</v>
      </c>
      <c r="G74">
        <v>11.54947985523506</v>
      </c>
      <c r="H74" t="s">
        <v>506</v>
      </c>
      <c r="I74">
        <v>-0.3795454545454545</v>
      </c>
      <c r="J74">
        <v>32.16318181818181</v>
      </c>
      <c r="K74">
        <v>0.1227272727272727</v>
      </c>
      <c r="L74">
        <v>7.272727272727272</v>
      </c>
      <c r="M74">
        <v>1.818181818181818</v>
      </c>
      <c r="N74">
        <v>5.909090909090909</v>
      </c>
      <c r="O74">
        <v>3.181818181818182</v>
      </c>
      <c r="P74">
        <v>4.090909090909091</v>
      </c>
      <c r="Q74">
        <v>8.636363636363637</v>
      </c>
      <c r="R74">
        <v>2.272727272727273</v>
      </c>
      <c r="S74">
        <v>4.090909090909091</v>
      </c>
      <c r="T74">
        <v>6.818181818181818</v>
      </c>
      <c r="U74">
        <v>4.545454545454546</v>
      </c>
      <c r="V74">
        <v>1.363636363636364</v>
      </c>
      <c r="W74">
        <v>1.363636363636364</v>
      </c>
      <c r="X74">
        <v>3.636363636363636</v>
      </c>
      <c r="Y74">
        <v>5.909090909090909</v>
      </c>
      <c r="Z74">
        <v>2.727272727272727</v>
      </c>
      <c r="AA74">
        <v>10.45454545454546</v>
      </c>
      <c r="AB74">
        <v>10</v>
      </c>
      <c r="AC74">
        <v>7.727272727272728</v>
      </c>
      <c r="AD74">
        <v>2.272727272727273</v>
      </c>
      <c r="AE74">
        <v>5.909090909090909</v>
      </c>
    </row>
    <row r="75" spans="1:31">
      <c r="A75" t="s">
        <v>104</v>
      </c>
      <c r="B75" t="s">
        <v>502</v>
      </c>
      <c r="C75">
        <v>2</v>
      </c>
      <c r="D75">
        <v>2</v>
      </c>
      <c r="E75">
        <v>454</v>
      </c>
      <c r="F75">
        <v>9.157943534851075</v>
      </c>
      <c r="G75">
        <v>16.88983187590432</v>
      </c>
      <c r="H75" t="s">
        <v>506</v>
      </c>
      <c r="I75">
        <v>-0.3273127753303965</v>
      </c>
      <c r="J75">
        <v>38.49911894273127</v>
      </c>
      <c r="K75">
        <v>0.1233480176211454</v>
      </c>
      <c r="L75">
        <v>6.167400881057269</v>
      </c>
      <c r="M75">
        <v>1.762114537444934</v>
      </c>
      <c r="N75">
        <v>2.643171806167401</v>
      </c>
      <c r="O75">
        <v>3.964757709251101</v>
      </c>
      <c r="P75">
        <v>3.524229074889868</v>
      </c>
      <c r="Q75">
        <v>9.691629955947137</v>
      </c>
      <c r="R75">
        <v>0.8810572687224669</v>
      </c>
      <c r="S75">
        <v>3.083700440528634</v>
      </c>
      <c r="T75">
        <v>4.845814977973569</v>
      </c>
      <c r="U75">
        <v>4.845814977973569</v>
      </c>
      <c r="V75">
        <v>1.762114537444934</v>
      </c>
      <c r="W75">
        <v>2.643171806167401</v>
      </c>
      <c r="X75">
        <v>5.726872246696035</v>
      </c>
      <c r="Y75">
        <v>4.845814977973569</v>
      </c>
      <c r="Z75">
        <v>4.405286343612334</v>
      </c>
      <c r="AA75">
        <v>13.215859030837</v>
      </c>
      <c r="AB75">
        <v>8.370044052863436</v>
      </c>
      <c r="AC75">
        <v>8.810572687224669</v>
      </c>
      <c r="AD75">
        <v>2.643171806167401</v>
      </c>
      <c r="AE75">
        <v>6.167400881057269</v>
      </c>
    </row>
    <row r="76" spans="1:31">
      <c r="A76" t="s">
        <v>105</v>
      </c>
      <c r="B76" t="s">
        <v>502</v>
      </c>
      <c r="C76">
        <v>2</v>
      </c>
      <c r="D76">
        <v>2</v>
      </c>
      <c r="E76">
        <v>452</v>
      </c>
      <c r="F76">
        <v>6.143863105773924</v>
      </c>
      <c r="G76">
        <v>2.806588193059532</v>
      </c>
      <c r="H76" t="s">
        <v>507</v>
      </c>
      <c r="I76">
        <v>-0.406637168141593</v>
      </c>
      <c r="J76">
        <v>28.36946902654866</v>
      </c>
      <c r="K76">
        <v>0.1061946902654867</v>
      </c>
      <c r="L76">
        <v>3.097345132743363</v>
      </c>
      <c r="M76">
        <v>1.769911504424779</v>
      </c>
      <c r="N76">
        <v>5.309734513274337</v>
      </c>
      <c r="O76">
        <v>2.654867256637168</v>
      </c>
      <c r="P76">
        <v>3.097345132743363</v>
      </c>
      <c r="Q76">
        <v>10.17699115044248</v>
      </c>
      <c r="R76">
        <v>0.8849557522123894</v>
      </c>
      <c r="S76">
        <v>4.424778761061947</v>
      </c>
      <c r="T76">
        <v>4.424778761061947</v>
      </c>
      <c r="U76">
        <v>9.734513274336283</v>
      </c>
      <c r="V76">
        <v>0.8849557522123894</v>
      </c>
      <c r="W76">
        <v>3.982300884955752</v>
      </c>
      <c r="X76">
        <v>3.982300884955752</v>
      </c>
      <c r="Y76">
        <v>6.63716814159292</v>
      </c>
      <c r="Z76">
        <v>3.097345132743363</v>
      </c>
      <c r="AA76">
        <v>13.71681415929203</v>
      </c>
      <c r="AB76">
        <v>10.17699115044248</v>
      </c>
      <c r="AC76">
        <v>4.424778761061947</v>
      </c>
      <c r="AD76">
        <v>2.212389380530973</v>
      </c>
      <c r="AE76">
        <v>5.309734513274337</v>
      </c>
    </row>
    <row r="77" spans="1:31">
      <c r="A77" t="s">
        <v>106</v>
      </c>
      <c r="B77" t="s">
        <v>502</v>
      </c>
      <c r="C77">
        <v>2</v>
      </c>
      <c r="D77">
        <v>2</v>
      </c>
      <c r="E77">
        <v>452</v>
      </c>
      <c r="F77">
        <v>8.898007011413576</v>
      </c>
      <c r="G77">
        <v>12.76816112814594</v>
      </c>
      <c r="H77" t="s">
        <v>506</v>
      </c>
      <c r="I77">
        <v>-0.2716814159292037</v>
      </c>
      <c r="J77">
        <v>42.02654867256636</v>
      </c>
      <c r="K77">
        <v>0.1238938053097345</v>
      </c>
      <c r="L77">
        <v>6.63716814159292</v>
      </c>
      <c r="M77">
        <v>1.769911504424779</v>
      </c>
      <c r="N77">
        <v>3.982300884955752</v>
      </c>
      <c r="O77">
        <v>3.097345132743363</v>
      </c>
      <c r="P77">
        <v>3.982300884955752</v>
      </c>
      <c r="Q77">
        <v>10.17699115044248</v>
      </c>
      <c r="R77">
        <v>0.8849557522123894</v>
      </c>
      <c r="S77">
        <v>3.982300884955752</v>
      </c>
      <c r="T77">
        <v>4.424778761061947</v>
      </c>
      <c r="U77">
        <v>7.079646017699115</v>
      </c>
      <c r="V77">
        <v>2.654867256637168</v>
      </c>
      <c r="W77">
        <v>2.212389380530973</v>
      </c>
      <c r="X77">
        <v>3.539823008849558</v>
      </c>
      <c r="Y77">
        <v>5.752212389380531</v>
      </c>
      <c r="Z77">
        <v>4.424778761061947</v>
      </c>
      <c r="AA77">
        <v>14.15929203539823</v>
      </c>
      <c r="AB77">
        <v>7.079646017699115</v>
      </c>
      <c r="AC77">
        <v>5.752212389380531</v>
      </c>
      <c r="AD77">
        <v>2.212389380530973</v>
      </c>
      <c r="AE77">
        <v>6.194690265486726</v>
      </c>
    </row>
    <row r="78" spans="1:31">
      <c r="A78" t="s">
        <v>107</v>
      </c>
      <c r="B78" t="s">
        <v>502</v>
      </c>
      <c r="C78">
        <v>2</v>
      </c>
      <c r="D78">
        <v>2</v>
      </c>
      <c r="E78">
        <v>454</v>
      </c>
      <c r="F78">
        <v>8.851331901550292</v>
      </c>
      <c r="G78">
        <v>11.68425669997979</v>
      </c>
      <c r="H78" t="s">
        <v>506</v>
      </c>
      <c r="I78">
        <v>-0.3348017621145377</v>
      </c>
      <c r="J78">
        <v>35.02334801762114</v>
      </c>
      <c r="K78">
        <v>0.1101321585903084</v>
      </c>
      <c r="L78">
        <v>4.405286343612334</v>
      </c>
      <c r="M78">
        <v>1.762114537444934</v>
      </c>
      <c r="N78">
        <v>3.524229074889868</v>
      </c>
      <c r="O78">
        <v>4.405286343612334</v>
      </c>
      <c r="P78">
        <v>2.643171806167401</v>
      </c>
      <c r="Q78">
        <v>10.13215859030837</v>
      </c>
      <c r="R78">
        <v>0.4405286343612335</v>
      </c>
      <c r="S78">
        <v>3.964757709251101</v>
      </c>
      <c r="T78">
        <v>6.167400881057269</v>
      </c>
      <c r="U78">
        <v>7.048458149779735</v>
      </c>
      <c r="V78">
        <v>1.3215859030837</v>
      </c>
      <c r="W78">
        <v>2.202643171806167</v>
      </c>
      <c r="X78">
        <v>4.405286343612334</v>
      </c>
      <c r="Y78">
        <v>6.167400881057269</v>
      </c>
      <c r="Z78">
        <v>3.524229074889868</v>
      </c>
      <c r="AA78">
        <v>12.33480176211454</v>
      </c>
      <c r="AB78">
        <v>8.810572687224669</v>
      </c>
      <c r="AC78">
        <v>8.370044052863436</v>
      </c>
      <c r="AD78">
        <v>2.202643171806167</v>
      </c>
      <c r="AE78">
        <v>6.167400881057269</v>
      </c>
    </row>
    <row r="79" spans="1:31">
      <c r="A79" t="s">
        <v>108</v>
      </c>
      <c r="B79" t="s">
        <v>502</v>
      </c>
      <c r="C79">
        <v>2</v>
      </c>
      <c r="D79">
        <v>2</v>
      </c>
      <c r="E79">
        <v>446</v>
      </c>
      <c r="F79">
        <v>7.075226783752441</v>
      </c>
      <c r="G79">
        <v>4.768036538405397</v>
      </c>
      <c r="H79" t="s">
        <v>507</v>
      </c>
      <c r="I79">
        <v>-0.2883408071748882</v>
      </c>
      <c r="J79">
        <v>42.31569506726458</v>
      </c>
      <c r="K79">
        <v>0.1390134529147982</v>
      </c>
      <c r="L79">
        <v>6.278026905829597</v>
      </c>
      <c r="M79">
        <v>1.79372197309417</v>
      </c>
      <c r="N79">
        <v>4.035874439461884</v>
      </c>
      <c r="O79">
        <v>3.139013452914798</v>
      </c>
      <c r="P79">
        <v>3.587443946188341</v>
      </c>
      <c r="Q79">
        <v>10.31390134529148</v>
      </c>
      <c r="R79">
        <v>0.8968609865470852</v>
      </c>
      <c r="S79">
        <v>3.139013452914798</v>
      </c>
      <c r="T79">
        <v>4.035874439461884</v>
      </c>
      <c r="U79">
        <v>7.623318385650224</v>
      </c>
      <c r="V79">
        <v>1.345291479820628</v>
      </c>
      <c r="W79">
        <v>1.345291479820628</v>
      </c>
      <c r="X79">
        <v>4.035874439461884</v>
      </c>
      <c r="Y79">
        <v>6.278026905829597</v>
      </c>
      <c r="Z79">
        <v>3.139013452914798</v>
      </c>
      <c r="AA79">
        <v>13.45291479820628</v>
      </c>
      <c r="AB79">
        <v>9.417040358744394</v>
      </c>
      <c r="AC79">
        <v>5.829596412556054</v>
      </c>
      <c r="AD79">
        <v>2.690582959641256</v>
      </c>
      <c r="AE79">
        <v>7.623318385650224</v>
      </c>
    </row>
    <row r="80" spans="1:31">
      <c r="A80" t="s">
        <v>109</v>
      </c>
      <c r="B80" t="s">
        <v>502</v>
      </c>
      <c r="C80">
        <v>2</v>
      </c>
      <c r="D80">
        <v>2</v>
      </c>
      <c r="E80">
        <v>452</v>
      </c>
      <c r="F80">
        <v>8.745410346984862</v>
      </c>
      <c r="G80">
        <v>9.456133100708961</v>
      </c>
      <c r="H80" t="s">
        <v>507</v>
      </c>
      <c r="I80">
        <v>-0.1451327433628318</v>
      </c>
      <c r="J80">
        <v>48.12964601769917</v>
      </c>
      <c r="K80">
        <v>0.1238938053097345</v>
      </c>
      <c r="L80">
        <v>7.079646017699115</v>
      </c>
      <c r="M80">
        <v>1.769911504424779</v>
      </c>
      <c r="N80">
        <v>3.097345132743363</v>
      </c>
      <c r="O80">
        <v>3.982300884955752</v>
      </c>
      <c r="P80">
        <v>3.982300884955752</v>
      </c>
      <c r="Q80">
        <v>10.61946902654867</v>
      </c>
      <c r="R80">
        <v>0.4424778761061947</v>
      </c>
      <c r="S80">
        <v>4.424778761061947</v>
      </c>
      <c r="T80">
        <v>3.097345132743363</v>
      </c>
      <c r="U80">
        <v>8.849557522123893</v>
      </c>
      <c r="V80">
        <v>1.769911504424779</v>
      </c>
      <c r="W80">
        <v>2.212389380530973</v>
      </c>
      <c r="X80">
        <v>4.867256637168142</v>
      </c>
      <c r="Y80">
        <v>4.867256637168142</v>
      </c>
      <c r="Z80">
        <v>5.309734513274337</v>
      </c>
      <c r="AA80">
        <v>12.38938053097345</v>
      </c>
      <c r="AB80">
        <v>7.079646017699115</v>
      </c>
      <c r="AC80">
        <v>5.752212389380531</v>
      </c>
      <c r="AD80">
        <v>2.212389380530973</v>
      </c>
      <c r="AE80">
        <v>6.194690265486726</v>
      </c>
    </row>
    <row r="81" spans="1:31">
      <c r="A81" t="s">
        <v>110</v>
      </c>
      <c r="B81" t="s">
        <v>502</v>
      </c>
      <c r="C81">
        <v>2</v>
      </c>
      <c r="D81">
        <v>2</v>
      </c>
      <c r="E81">
        <v>474</v>
      </c>
      <c r="F81">
        <v>8.041995811462403</v>
      </c>
      <c r="G81">
        <v>4.227585560804997</v>
      </c>
      <c r="H81" t="s">
        <v>507</v>
      </c>
      <c r="I81">
        <v>-0.2940928270042193</v>
      </c>
      <c r="J81">
        <v>43.72156118143462</v>
      </c>
      <c r="K81">
        <v>0.1139240506329114</v>
      </c>
      <c r="L81">
        <v>4.641350210970464</v>
      </c>
      <c r="M81">
        <v>1.687763713080169</v>
      </c>
      <c r="N81">
        <v>4.641350210970464</v>
      </c>
      <c r="O81">
        <v>3.79746835443038</v>
      </c>
      <c r="P81">
        <v>2.953586497890295</v>
      </c>
      <c r="Q81">
        <v>11.39240506329114</v>
      </c>
      <c r="R81">
        <v>0</v>
      </c>
      <c r="S81">
        <v>4.219409282700422</v>
      </c>
      <c r="T81">
        <v>3.375527426160338</v>
      </c>
      <c r="U81">
        <v>9.282700421940929</v>
      </c>
      <c r="V81">
        <v>1.687763713080169</v>
      </c>
      <c r="W81">
        <v>2.531645569620253</v>
      </c>
      <c r="X81">
        <v>4.219409282700422</v>
      </c>
      <c r="Y81">
        <v>5.485232067510548</v>
      </c>
      <c r="Z81">
        <v>5.485232067510548</v>
      </c>
      <c r="AA81">
        <v>13.08016877637131</v>
      </c>
      <c r="AB81">
        <v>7.172995780590718</v>
      </c>
      <c r="AC81">
        <v>5.907172995780591</v>
      </c>
      <c r="AD81">
        <v>1.687763713080169</v>
      </c>
      <c r="AE81">
        <v>6.751054852320675</v>
      </c>
    </row>
    <row r="82" spans="1:31">
      <c r="A82" t="s">
        <v>111</v>
      </c>
      <c r="B82" t="s">
        <v>502</v>
      </c>
      <c r="C82">
        <v>2</v>
      </c>
      <c r="D82">
        <v>2</v>
      </c>
      <c r="E82">
        <v>458</v>
      </c>
      <c r="F82">
        <v>8.062303352355958</v>
      </c>
      <c r="G82">
        <v>4.581703402401089</v>
      </c>
      <c r="H82" t="s">
        <v>507</v>
      </c>
      <c r="I82">
        <v>-0.3336244541484717</v>
      </c>
      <c r="J82">
        <v>41.9056768558952</v>
      </c>
      <c r="K82">
        <v>0.1266375545851529</v>
      </c>
      <c r="L82">
        <v>6.986899563318778</v>
      </c>
      <c r="M82">
        <v>1.746724890829694</v>
      </c>
      <c r="N82">
        <v>3.930131004366812</v>
      </c>
      <c r="O82">
        <v>5.240174672489083</v>
      </c>
      <c r="P82">
        <v>3.930131004366812</v>
      </c>
      <c r="Q82">
        <v>10.91703056768559</v>
      </c>
      <c r="R82">
        <v>0</v>
      </c>
      <c r="S82">
        <v>3.056768558951965</v>
      </c>
      <c r="T82">
        <v>3.493449781659389</v>
      </c>
      <c r="U82">
        <v>8.733624454148472</v>
      </c>
      <c r="V82">
        <v>0.8733624454148472</v>
      </c>
      <c r="W82">
        <v>1.746724890829694</v>
      </c>
      <c r="X82">
        <v>3.930131004366812</v>
      </c>
      <c r="Y82">
        <v>6.11353711790393</v>
      </c>
      <c r="Z82">
        <v>6.11353711790393</v>
      </c>
      <c r="AA82">
        <v>12.22707423580786</v>
      </c>
      <c r="AB82">
        <v>6.11353711790393</v>
      </c>
      <c r="AC82">
        <v>6.11353711790393</v>
      </c>
      <c r="AD82">
        <v>3.056768558951965</v>
      </c>
      <c r="AE82">
        <v>5.676855895196507</v>
      </c>
    </row>
    <row r="83" spans="1:31">
      <c r="A83" t="s">
        <v>112</v>
      </c>
      <c r="B83" t="s">
        <v>502</v>
      </c>
      <c r="C83">
        <v>2</v>
      </c>
      <c r="D83">
        <v>2</v>
      </c>
      <c r="E83">
        <v>452</v>
      </c>
      <c r="F83">
        <v>8.488052558898929</v>
      </c>
      <c r="G83">
        <v>5.953652146096871</v>
      </c>
      <c r="H83" t="s">
        <v>507</v>
      </c>
      <c r="I83">
        <v>-0.3070796460176992</v>
      </c>
      <c r="J83">
        <v>52.92389380530982</v>
      </c>
      <c r="K83">
        <v>0.1283185840707965</v>
      </c>
      <c r="L83">
        <v>6.63716814159292</v>
      </c>
      <c r="M83">
        <v>1.769911504424779</v>
      </c>
      <c r="N83">
        <v>3.097345132743363</v>
      </c>
      <c r="O83">
        <v>3.982300884955752</v>
      </c>
      <c r="P83">
        <v>3.539823008849558</v>
      </c>
      <c r="Q83">
        <v>9.292035398230089</v>
      </c>
      <c r="R83">
        <v>0</v>
      </c>
      <c r="S83">
        <v>5.309734513274337</v>
      </c>
      <c r="T83">
        <v>3.097345132743363</v>
      </c>
      <c r="U83">
        <v>5.309734513274337</v>
      </c>
      <c r="V83">
        <v>2.654867256637168</v>
      </c>
      <c r="W83">
        <v>1.327433628318584</v>
      </c>
      <c r="X83">
        <v>5.309734513274337</v>
      </c>
      <c r="Y83">
        <v>7.964601769911504</v>
      </c>
      <c r="Z83">
        <v>4.867256637168142</v>
      </c>
      <c r="AA83">
        <v>13.71681415929203</v>
      </c>
      <c r="AB83">
        <v>7.079646017699115</v>
      </c>
      <c r="AC83">
        <v>5.752212389380531</v>
      </c>
      <c r="AD83">
        <v>3.097345132743363</v>
      </c>
      <c r="AE83">
        <v>6.194690265486726</v>
      </c>
    </row>
    <row r="84" spans="1:31">
      <c r="A84" t="s">
        <v>113</v>
      </c>
      <c r="B84" t="s">
        <v>502</v>
      </c>
      <c r="C84">
        <v>2</v>
      </c>
      <c r="D84">
        <v>2</v>
      </c>
      <c r="E84">
        <v>468</v>
      </c>
      <c r="F84">
        <v>5.002365684509278</v>
      </c>
      <c r="G84">
        <v>-4.698412949153713</v>
      </c>
      <c r="H84" t="s">
        <v>507</v>
      </c>
      <c r="I84">
        <v>-0.2965811965811969</v>
      </c>
      <c r="J84">
        <v>49.62948717948724</v>
      </c>
      <c r="K84">
        <v>0.1068376068376068</v>
      </c>
      <c r="L84">
        <v>5.555555555555555</v>
      </c>
      <c r="M84">
        <v>1.709401709401709</v>
      </c>
      <c r="N84">
        <v>5.128205128205129</v>
      </c>
      <c r="O84">
        <v>3.846153846153846</v>
      </c>
      <c r="P84">
        <v>3.846153846153846</v>
      </c>
      <c r="Q84">
        <v>11.96581196581197</v>
      </c>
      <c r="R84">
        <v>0.8547008547008547</v>
      </c>
      <c r="S84">
        <v>3.418803418803419</v>
      </c>
      <c r="T84">
        <v>2.136752136752137</v>
      </c>
      <c r="U84">
        <v>6.837606837606837</v>
      </c>
      <c r="V84">
        <v>1.282051282051282</v>
      </c>
      <c r="W84">
        <v>2.991452991452991</v>
      </c>
      <c r="X84">
        <v>2.991452991452991</v>
      </c>
      <c r="Y84">
        <v>5.555555555555555</v>
      </c>
      <c r="Z84">
        <v>4.700854700854701</v>
      </c>
      <c r="AA84">
        <v>17.09401709401709</v>
      </c>
      <c r="AB84">
        <v>5.982905982905983</v>
      </c>
      <c r="AC84">
        <v>7.264957264957265</v>
      </c>
      <c r="AD84">
        <v>2.136752136752137</v>
      </c>
      <c r="AE84">
        <v>4.700854700854701</v>
      </c>
    </row>
    <row r="85" spans="1:31">
      <c r="A85" t="s">
        <v>114</v>
      </c>
      <c r="B85" t="s">
        <v>502</v>
      </c>
      <c r="C85">
        <v>2</v>
      </c>
      <c r="D85">
        <v>2</v>
      </c>
      <c r="E85">
        <v>458</v>
      </c>
      <c r="F85">
        <v>5.226936531066893</v>
      </c>
      <c r="G85">
        <v>-1.749376934296308</v>
      </c>
      <c r="H85" t="s">
        <v>507</v>
      </c>
      <c r="I85">
        <v>-0.2755458515283845</v>
      </c>
      <c r="J85">
        <v>32.22139737991266</v>
      </c>
      <c r="K85">
        <v>0.1222707423580786</v>
      </c>
      <c r="L85">
        <v>5.676855895196507</v>
      </c>
      <c r="M85">
        <v>1.746724890829694</v>
      </c>
      <c r="N85">
        <v>3.930131004366812</v>
      </c>
      <c r="O85">
        <v>4.366812227074236</v>
      </c>
      <c r="P85">
        <v>3.930131004366812</v>
      </c>
      <c r="Q85">
        <v>9.606986899563319</v>
      </c>
      <c r="R85">
        <v>0</v>
      </c>
      <c r="S85">
        <v>3.930131004366812</v>
      </c>
      <c r="T85">
        <v>4.366812227074236</v>
      </c>
      <c r="U85">
        <v>6.550218340611353</v>
      </c>
      <c r="V85">
        <v>1.746724890829694</v>
      </c>
      <c r="W85">
        <v>3.493449781659389</v>
      </c>
      <c r="X85">
        <v>4.366812227074236</v>
      </c>
      <c r="Y85">
        <v>6.11353711790393</v>
      </c>
      <c r="Z85">
        <v>3.056768558951965</v>
      </c>
      <c r="AA85">
        <v>12.22707423580786</v>
      </c>
      <c r="AB85">
        <v>9.170305676855895</v>
      </c>
      <c r="AC85">
        <v>7.423580786026201</v>
      </c>
      <c r="AD85">
        <v>2.620087336244541</v>
      </c>
      <c r="AE85">
        <v>5.676855895196507</v>
      </c>
    </row>
    <row r="86" spans="1:31">
      <c r="A86" t="s">
        <v>115</v>
      </c>
      <c r="B86" t="s">
        <v>502</v>
      </c>
      <c r="C86">
        <v>2</v>
      </c>
      <c r="D86">
        <v>2</v>
      </c>
      <c r="E86">
        <v>446</v>
      </c>
      <c r="F86">
        <v>8.429966545104982</v>
      </c>
      <c r="G86">
        <v>7.520657558933422</v>
      </c>
      <c r="H86" t="s">
        <v>507</v>
      </c>
      <c r="I86">
        <v>-0.3349775784753364</v>
      </c>
      <c r="J86">
        <v>31.93139013452915</v>
      </c>
      <c r="K86">
        <v>0.1165919282511211</v>
      </c>
      <c r="L86">
        <v>6.726457399103139</v>
      </c>
      <c r="M86">
        <v>1.79372197309417</v>
      </c>
      <c r="N86">
        <v>3.587443946188341</v>
      </c>
      <c r="O86">
        <v>4.035874439461884</v>
      </c>
      <c r="P86">
        <v>3.139013452914798</v>
      </c>
      <c r="Q86">
        <v>10.31390134529148</v>
      </c>
      <c r="R86">
        <v>0.4484304932735426</v>
      </c>
      <c r="S86">
        <v>3.139013452914798</v>
      </c>
      <c r="T86">
        <v>5.829596412556054</v>
      </c>
      <c r="U86">
        <v>6.278026905829597</v>
      </c>
      <c r="V86">
        <v>1.79372197309417</v>
      </c>
      <c r="W86">
        <v>3.139013452914798</v>
      </c>
      <c r="X86">
        <v>4.035874439461884</v>
      </c>
      <c r="Y86">
        <v>6.278026905829597</v>
      </c>
      <c r="Z86">
        <v>2.690582959641256</v>
      </c>
      <c r="AA86">
        <v>11.65919282511211</v>
      </c>
      <c r="AB86">
        <v>8.968609865470851</v>
      </c>
      <c r="AC86">
        <v>7.623318385650224</v>
      </c>
      <c r="AD86">
        <v>2.242152466367713</v>
      </c>
      <c r="AE86">
        <v>6.278026905829597</v>
      </c>
    </row>
    <row r="87" spans="1:31">
      <c r="A87" t="s">
        <v>116</v>
      </c>
      <c r="B87" t="s">
        <v>502</v>
      </c>
      <c r="C87">
        <v>2</v>
      </c>
      <c r="D87">
        <v>2</v>
      </c>
      <c r="E87">
        <v>456</v>
      </c>
      <c r="F87">
        <v>8.864161109924318</v>
      </c>
      <c r="G87">
        <v>14.43411726651919</v>
      </c>
      <c r="H87" t="s">
        <v>506</v>
      </c>
      <c r="I87">
        <v>-0.38640350877193</v>
      </c>
      <c r="J87">
        <v>34.21890350877192</v>
      </c>
      <c r="K87">
        <v>0.1271929824561404</v>
      </c>
      <c r="L87">
        <v>4.824561403508772</v>
      </c>
      <c r="M87">
        <v>1.754385964912281</v>
      </c>
      <c r="N87">
        <v>3.947368421052631</v>
      </c>
      <c r="O87">
        <v>3.508771929824561</v>
      </c>
      <c r="P87">
        <v>3.947368421052631</v>
      </c>
      <c r="Q87">
        <v>10.08771929824561</v>
      </c>
      <c r="R87">
        <v>1.315789473684211</v>
      </c>
      <c r="S87">
        <v>3.947368421052631</v>
      </c>
      <c r="T87">
        <v>5.263157894736842</v>
      </c>
      <c r="U87">
        <v>7.456140350877193</v>
      </c>
      <c r="V87">
        <v>1.754385964912281</v>
      </c>
      <c r="W87">
        <v>2.192982456140351</v>
      </c>
      <c r="X87">
        <v>3.947368421052631</v>
      </c>
      <c r="Y87">
        <v>6.578947368421052</v>
      </c>
      <c r="Z87">
        <v>3.947368421052631</v>
      </c>
      <c r="AA87">
        <v>12.28070175438597</v>
      </c>
      <c r="AB87">
        <v>8.771929824561404</v>
      </c>
      <c r="AC87">
        <v>5.701754385964913</v>
      </c>
      <c r="AD87">
        <v>2.192982456140351</v>
      </c>
      <c r="AE87">
        <v>6.578947368421052</v>
      </c>
    </row>
    <row r="88" spans="1:31">
      <c r="A88" t="s">
        <v>117</v>
      </c>
      <c r="B88" t="s">
        <v>502</v>
      </c>
      <c r="C88">
        <v>2</v>
      </c>
      <c r="D88">
        <v>2</v>
      </c>
      <c r="E88">
        <v>452</v>
      </c>
      <c r="F88">
        <v>5.872229576110839</v>
      </c>
      <c r="G88">
        <v>1.53980458381244</v>
      </c>
      <c r="H88" t="s">
        <v>507</v>
      </c>
      <c r="I88">
        <v>-0.3181415929203543</v>
      </c>
      <c r="J88">
        <v>36.93053097345133</v>
      </c>
      <c r="K88">
        <v>0.1238938053097345</v>
      </c>
      <c r="L88">
        <v>6.194690265486726</v>
      </c>
      <c r="M88">
        <v>1.769911504424779</v>
      </c>
      <c r="N88">
        <v>5.752212389380531</v>
      </c>
      <c r="O88">
        <v>3.097345132743363</v>
      </c>
      <c r="P88">
        <v>3.097345132743363</v>
      </c>
      <c r="Q88">
        <v>9.292035398230089</v>
      </c>
      <c r="R88">
        <v>0.4424778761061947</v>
      </c>
      <c r="S88">
        <v>4.867256637168142</v>
      </c>
      <c r="T88">
        <v>4.424778761061947</v>
      </c>
      <c r="U88">
        <v>6.63716814159292</v>
      </c>
      <c r="V88">
        <v>1.327433628318584</v>
      </c>
      <c r="W88">
        <v>2.654867256637168</v>
      </c>
      <c r="X88">
        <v>4.867256637168142</v>
      </c>
      <c r="Y88">
        <v>6.194690265486726</v>
      </c>
      <c r="Z88">
        <v>3.982300884955752</v>
      </c>
      <c r="AA88">
        <v>12.38938053097345</v>
      </c>
      <c r="AB88">
        <v>6.63716814159292</v>
      </c>
      <c r="AC88">
        <v>7.079646017699115</v>
      </c>
      <c r="AD88">
        <v>3.097345132743363</v>
      </c>
      <c r="AE88">
        <v>6.194690265486726</v>
      </c>
    </row>
    <row r="89" spans="1:31">
      <c r="A89" t="s">
        <v>118</v>
      </c>
      <c r="B89" t="s">
        <v>502</v>
      </c>
      <c r="C89">
        <v>2</v>
      </c>
      <c r="D89">
        <v>2</v>
      </c>
      <c r="E89">
        <v>444</v>
      </c>
      <c r="F89">
        <v>8.45356197357178</v>
      </c>
      <c r="G89">
        <v>5.801496634452157</v>
      </c>
      <c r="H89" t="s">
        <v>507</v>
      </c>
      <c r="I89">
        <v>-0.4013513513513515</v>
      </c>
      <c r="J89">
        <v>37.91486486486487</v>
      </c>
      <c r="K89">
        <v>0.1171171171171171</v>
      </c>
      <c r="L89">
        <v>6.306306306306307</v>
      </c>
      <c r="M89">
        <v>1.801801801801802</v>
      </c>
      <c r="N89">
        <v>5.405405405405405</v>
      </c>
      <c r="O89">
        <v>2.702702702702703</v>
      </c>
      <c r="P89">
        <v>3.153153153153153</v>
      </c>
      <c r="Q89">
        <v>8.558558558558559</v>
      </c>
      <c r="R89">
        <v>0</v>
      </c>
      <c r="S89">
        <v>3.153153153153153</v>
      </c>
      <c r="T89">
        <v>4.504504504504505</v>
      </c>
      <c r="U89">
        <v>5.405405405405405</v>
      </c>
      <c r="V89">
        <v>1.801801801801802</v>
      </c>
      <c r="W89">
        <v>1.351351351351351</v>
      </c>
      <c r="X89">
        <v>3.603603603603604</v>
      </c>
      <c r="Y89">
        <v>7.657657657657658</v>
      </c>
      <c r="Z89">
        <v>4.504504504504505</v>
      </c>
      <c r="AA89">
        <v>12.61261261261261</v>
      </c>
      <c r="AB89">
        <v>11.26126126126126</v>
      </c>
      <c r="AC89">
        <v>7.657657657657658</v>
      </c>
      <c r="AD89">
        <v>2.252252252252252</v>
      </c>
      <c r="AE89">
        <v>6.306306306306307</v>
      </c>
    </row>
    <row r="90" spans="1:31">
      <c r="A90" t="s">
        <v>119</v>
      </c>
      <c r="B90" t="s">
        <v>502</v>
      </c>
      <c r="C90">
        <v>2</v>
      </c>
      <c r="D90">
        <v>2</v>
      </c>
      <c r="E90">
        <v>468</v>
      </c>
      <c r="F90">
        <v>5.689776420593262</v>
      </c>
      <c r="G90">
        <v>1.069139957008609</v>
      </c>
      <c r="H90" t="s">
        <v>507</v>
      </c>
      <c r="I90">
        <v>-0.4055555555555558</v>
      </c>
      <c r="J90">
        <v>51.60769230769237</v>
      </c>
      <c r="K90">
        <v>0.1153846153846154</v>
      </c>
      <c r="L90">
        <v>5.128205128205129</v>
      </c>
      <c r="M90">
        <v>1.709401709401709</v>
      </c>
      <c r="N90">
        <v>4.700854700854701</v>
      </c>
      <c r="O90">
        <v>3.418803418803419</v>
      </c>
      <c r="P90">
        <v>2.991452991452991</v>
      </c>
      <c r="Q90">
        <v>11.11111111111111</v>
      </c>
      <c r="R90">
        <v>0.8547008547008547</v>
      </c>
      <c r="S90">
        <v>2.991452991452991</v>
      </c>
      <c r="T90">
        <v>2.991452991452991</v>
      </c>
      <c r="U90">
        <v>6.410256410256411</v>
      </c>
      <c r="V90">
        <v>1.709401709401709</v>
      </c>
      <c r="W90">
        <v>3.418803418803419</v>
      </c>
      <c r="X90">
        <v>4.273504273504273</v>
      </c>
      <c r="Y90">
        <v>4.700854700854701</v>
      </c>
      <c r="Z90">
        <v>4.273504273504273</v>
      </c>
      <c r="AA90">
        <v>17.09401709401709</v>
      </c>
      <c r="AB90">
        <v>7.264957264957265</v>
      </c>
      <c r="AC90">
        <v>6.410256410256411</v>
      </c>
      <c r="AD90">
        <v>2.991452991452991</v>
      </c>
      <c r="AE90">
        <v>5.555555555555555</v>
      </c>
    </row>
    <row r="91" spans="1:31">
      <c r="A91" t="s">
        <v>120</v>
      </c>
      <c r="B91" t="s">
        <v>502</v>
      </c>
      <c r="C91">
        <v>2</v>
      </c>
      <c r="D91">
        <v>2</v>
      </c>
      <c r="E91">
        <v>458</v>
      </c>
      <c r="F91">
        <v>5.963171958923341</v>
      </c>
      <c r="G91">
        <v>3.199169381775434</v>
      </c>
      <c r="H91" t="s">
        <v>507</v>
      </c>
      <c r="I91">
        <v>-0.5113537117903929</v>
      </c>
      <c r="J91">
        <v>30.08122270742357</v>
      </c>
      <c r="K91">
        <v>0.1091703056768559</v>
      </c>
      <c r="L91">
        <v>7.423580786026201</v>
      </c>
      <c r="M91">
        <v>1.746724890829694</v>
      </c>
      <c r="N91">
        <v>5.676855895196507</v>
      </c>
      <c r="O91">
        <v>4.803493449781659</v>
      </c>
      <c r="P91">
        <v>2.620087336244541</v>
      </c>
      <c r="Q91">
        <v>8.296943231441048</v>
      </c>
      <c r="R91">
        <v>1.310043668122271</v>
      </c>
      <c r="S91">
        <v>3.056768558951965</v>
      </c>
      <c r="T91">
        <v>5.676855895196507</v>
      </c>
      <c r="U91">
        <v>6.986899563318778</v>
      </c>
      <c r="V91">
        <v>1.746724890829694</v>
      </c>
      <c r="W91">
        <v>3.056768558951965</v>
      </c>
      <c r="X91">
        <v>3.493449781659389</v>
      </c>
      <c r="Y91">
        <v>5.676855895196507</v>
      </c>
      <c r="Z91">
        <v>3.930131004366812</v>
      </c>
      <c r="AA91">
        <v>11.79039301310044</v>
      </c>
      <c r="AB91">
        <v>8.296943231441048</v>
      </c>
      <c r="AC91">
        <v>6.11353711790393</v>
      </c>
      <c r="AD91">
        <v>1.746724890829694</v>
      </c>
      <c r="AE91">
        <v>6.550218340611353</v>
      </c>
    </row>
    <row r="92" spans="1:31">
      <c r="A92" t="s">
        <v>121</v>
      </c>
      <c r="B92" t="s">
        <v>502</v>
      </c>
      <c r="C92">
        <v>2</v>
      </c>
      <c r="D92">
        <v>2</v>
      </c>
      <c r="E92">
        <v>448</v>
      </c>
      <c r="F92">
        <v>8.488181495666506</v>
      </c>
      <c r="G92">
        <v>5.599724667615924</v>
      </c>
      <c r="H92" t="s">
        <v>507</v>
      </c>
      <c r="I92">
        <v>-0.2437500000000003</v>
      </c>
      <c r="J92">
        <v>47.18660714285716</v>
      </c>
      <c r="K92">
        <v>0.1205357142857143</v>
      </c>
      <c r="L92">
        <v>7.142857142857143</v>
      </c>
      <c r="M92">
        <v>1.785714285714286</v>
      </c>
      <c r="N92">
        <v>4.017857142857143</v>
      </c>
      <c r="O92">
        <v>2.678571428571428</v>
      </c>
      <c r="P92">
        <v>4.017857142857143</v>
      </c>
      <c r="Q92">
        <v>10.26785714285714</v>
      </c>
      <c r="R92">
        <v>0</v>
      </c>
      <c r="S92">
        <v>4.017857142857143</v>
      </c>
      <c r="T92">
        <v>3.571428571428572</v>
      </c>
      <c r="U92">
        <v>5.803571428571429</v>
      </c>
      <c r="V92">
        <v>1.785714285714286</v>
      </c>
      <c r="W92">
        <v>2.678571428571428</v>
      </c>
      <c r="X92">
        <v>4.017857142857143</v>
      </c>
      <c r="Y92">
        <v>6.25</v>
      </c>
      <c r="Z92">
        <v>4.017857142857143</v>
      </c>
      <c r="AA92">
        <v>15.625</v>
      </c>
      <c r="AB92">
        <v>7.589285714285714</v>
      </c>
      <c r="AC92">
        <v>6.696428571428571</v>
      </c>
      <c r="AD92">
        <v>2.232142857142857</v>
      </c>
      <c r="AE92">
        <v>5.803571428571429</v>
      </c>
    </row>
    <row r="93" spans="1:31">
      <c r="A93" t="s">
        <v>122</v>
      </c>
      <c r="B93" t="s">
        <v>502</v>
      </c>
      <c r="C93">
        <v>2</v>
      </c>
      <c r="D93">
        <v>2</v>
      </c>
      <c r="E93">
        <v>440</v>
      </c>
      <c r="F93">
        <v>9.238400077819822</v>
      </c>
      <c r="G93">
        <v>15.28890108453901</v>
      </c>
      <c r="H93" t="s">
        <v>506</v>
      </c>
      <c r="I93">
        <v>-0.3281818181818183</v>
      </c>
      <c r="J93">
        <v>40.8959090909091</v>
      </c>
      <c r="K93">
        <v>0.1136363636363636</v>
      </c>
      <c r="L93">
        <v>7.272727272727272</v>
      </c>
      <c r="M93">
        <v>1.818181818181818</v>
      </c>
      <c r="N93">
        <v>3.181818181818182</v>
      </c>
      <c r="O93">
        <v>3.636363636363636</v>
      </c>
      <c r="P93">
        <v>3.181818181818182</v>
      </c>
      <c r="Q93">
        <v>9.090909090909092</v>
      </c>
      <c r="R93">
        <v>0.4545454545454545</v>
      </c>
      <c r="S93">
        <v>3.181818181818182</v>
      </c>
      <c r="T93">
        <v>3.636363636363636</v>
      </c>
      <c r="U93">
        <v>8.181818181818182</v>
      </c>
      <c r="V93">
        <v>0.9090909090909091</v>
      </c>
      <c r="W93">
        <v>3.181818181818182</v>
      </c>
      <c r="X93">
        <v>4.090909090909091</v>
      </c>
      <c r="Y93">
        <v>6.363636363636363</v>
      </c>
      <c r="Z93">
        <v>5.909090909090909</v>
      </c>
      <c r="AA93">
        <v>12.72727272727273</v>
      </c>
      <c r="AB93">
        <v>8.181818181818182</v>
      </c>
      <c r="AC93">
        <v>6.818181818181818</v>
      </c>
      <c r="AD93">
        <v>2.727272727272727</v>
      </c>
      <c r="AE93">
        <v>5.454545454545454</v>
      </c>
    </row>
    <row r="94" spans="1:31">
      <c r="A94" t="s">
        <v>123</v>
      </c>
      <c r="B94" t="s">
        <v>502</v>
      </c>
      <c r="C94">
        <v>2</v>
      </c>
      <c r="D94">
        <v>2</v>
      </c>
      <c r="E94">
        <v>456</v>
      </c>
      <c r="F94">
        <v>8.671851921081544</v>
      </c>
      <c r="G94">
        <v>12.59408732717399</v>
      </c>
      <c r="H94" t="s">
        <v>506</v>
      </c>
      <c r="I94">
        <v>-0.4864035087719303</v>
      </c>
      <c r="J94">
        <v>45.40973684210528</v>
      </c>
      <c r="K94">
        <v>0.1359649122807017</v>
      </c>
      <c r="L94">
        <v>6.140350877192983</v>
      </c>
      <c r="M94">
        <v>1.754385964912281</v>
      </c>
      <c r="N94">
        <v>3.947368421052631</v>
      </c>
      <c r="O94">
        <v>3.947368421052631</v>
      </c>
      <c r="P94">
        <v>3.947368421052631</v>
      </c>
      <c r="Q94">
        <v>7.456140350877193</v>
      </c>
      <c r="R94">
        <v>1.315789473684211</v>
      </c>
      <c r="S94">
        <v>3.947368421052631</v>
      </c>
      <c r="T94">
        <v>5.701754385964913</v>
      </c>
      <c r="U94">
        <v>6.140350877192983</v>
      </c>
      <c r="V94">
        <v>0.8771929824561403</v>
      </c>
      <c r="W94">
        <v>3.070175438596491</v>
      </c>
      <c r="X94">
        <v>3.508771929824561</v>
      </c>
      <c r="Y94">
        <v>6.140350877192983</v>
      </c>
      <c r="Z94">
        <v>3.508771929824561</v>
      </c>
      <c r="AA94">
        <v>14.03508771929824</v>
      </c>
      <c r="AB94">
        <v>9.649122807017545</v>
      </c>
      <c r="AC94">
        <v>5.263157894736842</v>
      </c>
      <c r="AD94">
        <v>3.070175438596491</v>
      </c>
      <c r="AE94">
        <v>6.578947368421052</v>
      </c>
    </row>
    <row r="95" spans="1:31">
      <c r="A95" t="s">
        <v>124</v>
      </c>
      <c r="B95" t="s">
        <v>502</v>
      </c>
      <c r="C95">
        <v>2</v>
      </c>
      <c r="D95">
        <v>2</v>
      </c>
      <c r="E95">
        <v>446</v>
      </c>
      <c r="F95">
        <v>6.917896461486817</v>
      </c>
      <c r="G95">
        <v>3.169473478517808</v>
      </c>
      <c r="H95" t="s">
        <v>507</v>
      </c>
      <c r="I95">
        <v>-0.1049327354260089</v>
      </c>
      <c r="J95">
        <v>38.64663677130044</v>
      </c>
      <c r="K95">
        <v>0.1076233183856502</v>
      </c>
      <c r="L95">
        <v>6.278026905829597</v>
      </c>
      <c r="M95">
        <v>2.690582959641256</v>
      </c>
      <c r="N95">
        <v>4.484304932735426</v>
      </c>
      <c r="O95">
        <v>2.690582959641256</v>
      </c>
      <c r="P95">
        <v>2.690582959641256</v>
      </c>
      <c r="Q95">
        <v>12.10762331838565</v>
      </c>
      <c r="R95">
        <v>0.4484304932735426</v>
      </c>
      <c r="S95">
        <v>4.035874439461884</v>
      </c>
      <c r="T95">
        <v>3.587443946188341</v>
      </c>
      <c r="U95">
        <v>7.623318385650224</v>
      </c>
      <c r="V95">
        <v>0.8968609865470852</v>
      </c>
      <c r="W95">
        <v>3.139013452914798</v>
      </c>
      <c r="X95">
        <v>3.139013452914798</v>
      </c>
      <c r="Y95">
        <v>5.829596412556054</v>
      </c>
      <c r="Z95">
        <v>3.587443946188341</v>
      </c>
      <c r="AA95">
        <v>12.10762331838565</v>
      </c>
      <c r="AB95">
        <v>7.623318385650224</v>
      </c>
      <c r="AC95">
        <v>8.968609865470851</v>
      </c>
      <c r="AD95">
        <v>2.242152466367713</v>
      </c>
      <c r="AE95">
        <v>5.829596412556054</v>
      </c>
    </row>
    <row r="96" spans="1:31">
      <c r="A96" t="s">
        <v>125</v>
      </c>
      <c r="B96" t="s">
        <v>502</v>
      </c>
      <c r="C96">
        <v>2</v>
      </c>
      <c r="D96">
        <v>2</v>
      </c>
      <c r="E96">
        <v>480</v>
      </c>
      <c r="F96">
        <v>9.157105445861816</v>
      </c>
      <c r="G96">
        <v>16.41053753098815</v>
      </c>
      <c r="H96" t="s">
        <v>506</v>
      </c>
      <c r="I96">
        <v>-0.2641666666666668</v>
      </c>
      <c r="J96">
        <v>44.44583333333337</v>
      </c>
      <c r="K96">
        <v>0.1166666666666667</v>
      </c>
      <c r="L96">
        <v>5.416666666666667</v>
      </c>
      <c r="M96">
        <v>1.666666666666667</v>
      </c>
      <c r="N96">
        <v>4.583333333333333</v>
      </c>
      <c r="O96">
        <v>1.666666666666667</v>
      </c>
      <c r="P96">
        <v>3.333333333333333</v>
      </c>
      <c r="Q96">
        <v>11.66666666666667</v>
      </c>
      <c r="R96">
        <v>0.8333333333333334</v>
      </c>
      <c r="S96">
        <v>3.333333333333333</v>
      </c>
      <c r="T96">
        <v>4.166666666666667</v>
      </c>
      <c r="U96">
        <v>7.083333333333333</v>
      </c>
      <c r="V96">
        <v>1.25</v>
      </c>
      <c r="W96">
        <v>3.75</v>
      </c>
      <c r="X96">
        <v>3.75</v>
      </c>
      <c r="Y96">
        <v>5</v>
      </c>
      <c r="Z96">
        <v>4.583333333333333</v>
      </c>
      <c r="AA96">
        <v>13.75</v>
      </c>
      <c r="AB96">
        <v>7.5</v>
      </c>
      <c r="AC96">
        <v>8.333333333333334</v>
      </c>
      <c r="AD96">
        <v>2.083333333333333</v>
      </c>
      <c r="AE96">
        <v>6.25</v>
      </c>
    </row>
    <row r="97" spans="1:31">
      <c r="A97" t="s">
        <v>126</v>
      </c>
      <c r="B97" t="s">
        <v>502</v>
      </c>
      <c r="C97">
        <v>2</v>
      </c>
      <c r="D97">
        <v>2</v>
      </c>
      <c r="E97">
        <v>460</v>
      </c>
      <c r="F97">
        <v>8.069523811340332</v>
      </c>
      <c r="G97">
        <v>8.708554732287467</v>
      </c>
      <c r="H97" t="s">
        <v>507</v>
      </c>
      <c r="I97">
        <v>-0.3786956521739132</v>
      </c>
      <c r="J97">
        <v>42.57913043478261</v>
      </c>
      <c r="K97">
        <v>0.1217391304347826</v>
      </c>
      <c r="L97">
        <v>4.782608695652174</v>
      </c>
      <c r="M97">
        <v>1.739130434782609</v>
      </c>
      <c r="N97">
        <v>5.652173913043478</v>
      </c>
      <c r="O97">
        <v>3.478260869565217</v>
      </c>
      <c r="P97">
        <v>3.478260869565217</v>
      </c>
      <c r="Q97">
        <v>10.43478260869565</v>
      </c>
      <c r="R97">
        <v>1.304347826086957</v>
      </c>
      <c r="S97">
        <v>2.173913043478261</v>
      </c>
      <c r="T97">
        <v>3.478260869565217</v>
      </c>
      <c r="U97">
        <v>7.391304347826087</v>
      </c>
      <c r="V97">
        <v>2.173913043478261</v>
      </c>
      <c r="W97">
        <v>2.608695652173913</v>
      </c>
      <c r="X97">
        <v>3.478260869565217</v>
      </c>
      <c r="Y97">
        <v>5.217391304347826</v>
      </c>
      <c r="Z97">
        <v>6.086956521739131</v>
      </c>
      <c r="AA97">
        <v>12.17391304347826</v>
      </c>
      <c r="AB97">
        <v>6.956521739130435</v>
      </c>
      <c r="AC97">
        <v>8.695652173913043</v>
      </c>
      <c r="AD97">
        <v>2.608695652173913</v>
      </c>
      <c r="AE97">
        <v>6.086956521739131</v>
      </c>
    </row>
    <row r="98" spans="1:31">
      <c r="A98" t="s">
        <v>127</v>
      </c>
      <c r="B98" t="s">
        <v>502</v>
      </c>
      <c r="C98">
        <v>2</v>
      </c>
      <c r="D98">
        <v>2</v>
      </c>
      <c r="E98">
        <v>456</v>
      </c>
      <c r="F98">
        <v>8.055018424987793</v>
      </c>
      <c r="G98">
        <v>3.763324441117632</v>
      </c>
      <c r="H98" t="s">
        <v>507</v>
      </c>
      <c r="I98">
        <v>-0.1837719298245614</v>
      </c>
      <c r="J98">
        <v>50.30355263157902</v>
      </c>
      <c r="K98">
        <v>0.1184210526315789</v>
      </c>
      <c r="L98">
        <v>5.701754385964913</v>
      </c>
      <c r="M98">
        <v>1.754385964912281</v>
      </c>
      <c r="N98">
        <v>3.947368421052631</v>
      </c>
      <c r="O98">
        <v>3.070175438596491</v>
      </c>
      <c r="P98">
        <v>3.508771929824561</v>
      </c>
      <c r="Q98">
        <v>9.649122807017545</v>
      </c>
      <c r="R98">
        <v>0</v>
      </c>
      <c r="S98">
        <v>3.508771929824561</v>
      </c>
      <c r="T98">
        <v>3.070175438596491</v>
      </c>
      <c r="U98">
        <v>8.333333333333334</v>
      </c>
      <c r="V98">
        <v>2.192982456140351</v>
      </c>
      <c r="W98">
        <v>2.192982456140351</v>
      </c>
      <c r="X98">
        <v>4.385964912280702</v>
      </c>
      <c r="Y98">
        <v>6.140350877192983</v>
      </c>
      <c r="Z98">
        <v>4.385964912280702</v>
      </c>
      <c r="AA98">
        <v>15.35087719298246</v>
      </c>
      <c r="AB98">
        <v>7.456140350877193</v>
      </c>
      <c r="AC98">
        <v>7.017543859649122</v>
      </c>
      <c r="AD98">
        <v>1.754385964912281</v>
      </c>
      <c r="AE98">
        <v>6.578947368421052</v>
      </c>
    </row>
    <row r="99" spans="1:31">
      <c r="A99" t="s">
        <v>128</v>
      </c>
      <c r="B99" t="s">
        <v>502</v>
      </c>
      <c r="C99">
        <v>2</v>
      </c>
      <c r="D99">
        <v>2</v>
      </c>
      <c r="E99">
        <v>448</v>
      </c>
      <c r="F99">
        <v>8.489148521423342</v>
      </c>
      <c r="G99">
        <v>7.265869904193643</v>
      </c>
      <c r="H99" t="s">
        <v>507</v>
      </c>
      <c r="I99">
        <v>-0.3165178571428573</v>
      </c>
      <c r="J99">
        <v>36.4402232142857</v>
      </c>
      <c r="K99">
        <v>0.1205357142857143</v>
      </c>
      <c r="L99">
        <v>4.910714285714286</v>
      </c>
      <c r="M99">
        <v>1.785714285714286</v>
      </c>
      <c r="N99">
        <v>4.017857142857143</v>
      </c>
      <c r="O99">
        <v>3.125</v>
      </c>
      <c r="P99">
        <v>4.464285714285714</v>
      </c>
      <c r="Q99">
        <v>10.71428571428571</v>
      </c>
      <c r="R99">
        <v>0.4464285714285715</v>
      </c>
      <c r="S99">
        <v>4.017857142857143</v>
      </c>
      <c r="T99">
        <v>4.017857142857143</v>
      </c>
      <c r="U99">
        <v>7.589285714285714</v>
      </c>
      <c r="V99">
        <v>0.8928571428571429</v>
      </c>
      <c r="W99">
        <v>3.125</v>
      </c>
      <c r="X99">
        <v>4.017857142857143</v>
      </c>
      <c r="Y99">
        <v>6.25</v>
      </c>
      <c r="Z99">
        <v>4.017857142857143</v>
      </c>
      <c r="AA99">
        <v>15.17857142857143</v>
      </c>
      <c r="AB99">
        <v>8.035714285714286</v>
      </c>
      <c r="AC99">
        <v>5.803571428571429</v>
      </c>
      <c r="AD99">
        <v>2.232142857142857</v>
      </c>
      <c r="AE99">
        <v>5.357142857142857</v>
      </c>
    </row>
    <row r="100" spans="1:31">
      <c r="A100" t="s">
        <v>129</v>
      </c>
      <c r="B100" t="s">
        <v>502</v>
      </c>
      <c r="C100">
        <v>2</v>
      </c>
      <c r="D100">
        <v>2</v>
      </c>
      <c r="E100">
        <v>466</v>
      </c>
      <c r="F100">
        <v>6.675478172302246</v>
      </c>
      <c r="G100">
        <v>2.037448851396221</v>
      </c>
      <c r="H100" t="s">
        <v>507</v>
      </c>
      <c r="I100">
        <v>-0.2540772532188844</v>
      </c>
      <c r="J100">
        <v>40.05969957081545</v>
      </c>
      <c r="K100">
        <v>0.1201716738197425</v>
      </c>
      <c r="L100">
        <v>6.437768240343348</v>
      </c>
      <c r="M100">
        <v>1.716738197424893</v>
      </c>
      <c r="N100">
        <v>5.579399141630901</v>
      </c>
      <c r="O100">
        <v>3.004291845493562</v>
      </c>
      <c r="P100">
        <v>4.721030042918455</v>
      </c>
      <c r="Q100">
        <v>10.30042918454936</v>
      </c>
      <c r="R100">
        <v>0</v>
      </c>
      <c r="S100">
        <v>5.150214592274678</v>
      </c>
      <c r="T100">
        <v>4.291845493562231</v>
      </c>
      <c r="U100">
        <v>6.866952789699571</v>
      </c>
      <c r="V100">
        <v>1.716738197424893</v>
      </c>
      <c r="W100">
        <v>2.575107296137339</v>
      </c>
      <c r="X100">
        <v>3.433476394849786</v>
      </c>
      <c r="Y100">
        <v>6.008583690987124</v>
      </c>
      <c r="Z100">
        <v>4.291845493562231</v>
      </c>
      <c r="AA100">
        <v>13.73390557939914</v>
      </c>
      <c r="AB100">
        <v>7.296137339055794</v>
      </c>
      <c r="AC100">
        <v>5.579399141630901</v>
      </c>
      <c r="AD100">
        <v>2.145922746781116</v>
      </c>
      <c r="AE100">
        <v>5.150214592274678</v>
      </c>
    </row>
    <row r="101" spans="1:31">
      <c r="A101" t="s">
        <v>130</v>
      </c>
      <c r="B101" t="s">
        <v>502</v>
      </c>
      <c r="C101">
        <v>2</v>
      </c>
      <c r="D101">
        <v>2</v>
      </c>
      <c r="E101">
        <v>448</v>
      </c>
      <c r="F101">
        <v>8.053535652160644</v>
      </c>
      <c r="G101">
        <v>5.292346126368777</v>
      </c>
      <c r="H101" t="s">
        <v>507</v>
      </c>
      <c r="I101">
        <v>-0.3683035714285718</v>
      </c>
      <c r="J101">
        <v>32.89915178571426</v>
      </c>
      <c r="K101">
        <v>0.09821428571428571</v>
      </c>
      <c r="L101">
        <v>6.25</v>
      </c>
      <c r="M101">
        <v>1.785714285714286</v>
      </c>
      <c r="N101">
        <v>3.125</v>
      </c>
      <c r="O101">
        <v>3.571428571428572</v>
      </c>
      <c r="P101">
        <v>1.339285714285714</v>
      </c>
      <c r="Q101">
        <v>12.05357142857143</v>
      </c>
      <c r="R101">
        <v>0.4464285714285715</v>
      </c>
      <c r="S101">
        <v>2.232142857142857</v>
      </c>
      <c r="T101">
        <v>4.017857142857143</v>
      </c>
      <c r="U101">
        <v>5.357142857142857</v>
      </c>
      <c r="V101">
        <v>2.678571428571428</v>
      </c>
      <c r="W101">
        <v>3.571428571428572</v>
      </c>
      <c r="X101">
        <v>3.571428571428572</v>
      </c>
      <c r="Y101">
        <v>5.357142857142857</v>
      </c>
      <c r="Z101">
        <v>3.125</v>
      </c>
      <c r="AA101">
        <v>15.17857142857143</v>
      </c>
      <c r="AB101">
        <v>9.821428571428571</v>
      </c>
      <c r="AC101">
        <v>8.035714285714286</v>
      </c>
      <c r="AD101">
        <v>2.232142857142857</v>
      </c>
      <c r="AE101">
        <v>6.25</v>
      </c>
    </row>
    <row r="102" spans="1:31">
      <c r="A102" t="s">
        <v>131</v>
      </c>
      <c r="B102" t="s">
        <v>502</v>
      </c>
      <c r="C102">
        <v>2</v>
      </c>
      <c r="D102">
        <v>2</v>
      </c>
      <c r="E102">
        <v>458</v>
      </c>
      <c r="F102">
        <v>8.064753150939939</v>
      </c>
      <c r="G102">
        <v>6.673155700767154</v>
      </c>
      <c r="H102" t="s">
        <v>507</v>
      </c>
      <c r="I102">
        <v>-0.3213973799126639</v>
      </c>
      <c r="J102">
        <v>43.7720524017467</v>
      </c>
      <c r="K102">
        <v>0.1310043668122271</v>
      </c>
      <c r="L102">
        <v>5.676855895196507</v>
      </c>
      <c r="M102">
        <v>1.746724890829694</v>
      </c>
      <c r="N102">
        <v>4.366812227074236</v>
      </c>
      <c r="O102">
        <v>2.620087336244541</v>
      </c>
      <c r="P102">
        <v>3.930131004366812</v>
      </c>
      <c r="Q102">
        <v>10.91703056768559</v>
      </c>
      <c r="R102">
        <v>0.8733624454148472</v>
      </c>
      <c r="S102">
        <v>3.930131004366812</v>
      </c>
      <c r="T102">
        <v>3.493449781659389</v>
      </c>
      <c r="U102">
        <v>5.676855895196507</v>
      </c>
      <c r="V102">
        <v>1.310043668122271</v>
      </c>
      <c r="W102">
        <v>2.183406113537118</v>
      </c>
      <c r="X102">
        <v>5.240174672489083</v>
      </c>
      <c r="Y102">
        <v>5.676855895196507</v>
      </c>
      <c r="Z102">
        <v>3.930131004366812</v>
      </c>
      <c r="AA102">
        <v>15.72052401746725</v>
      </c>
      <c r="AB102">
        <v>6.986899563318778</v>
      </c>
      <c r="AC102">
        <v>6.550218340611353</v>
      </c>
      <c r="AD102">
        <v>3.056768558951965</v>
      </c>
      <c r="AE102">
        <v>6.11353711790393</v>
      </c>
    </row>
    <row r="103" spans="1:31">
      <c r="A103" t="s">
        <v>132</v>
      </c>
      <c r="B103" t="s">
        <v>502</v>
      </c>
      <c r="C103">
        <v>2</v>
      </c>
      <c r="D103">
        <v>2</v>
      </c>
      <c r="E103">
        <v>452</v>
      </c>
      <c r="F103">
        <v>5.927192878723144</v>
      </c>
      <c r="G103">
        <v>1.985424627046932</v>
      </c>
      <c r="H103" t="s">
        <v>507</v>
      </c>
      <c r="I103">
        <v>-0.3712389380530975</v>
      </c>
      <c r="J103">
        <v>42.37389380530972</v>
      </c>
      <c r="K103">
        <v>0.1061946902654867</v>
      </c>
      <c r="L103">
        <v>6.194690265486726</v>
      </c>
      <c r="M103">
        <v>1.769911504424779</v>
      </c>
      <c r="N103">
        <v>4.424778761061947</v>
      </c>
      <c r="O103">
        <v>4.867256637168142</v>
      </c>
      <c r="P103">
        <v>3.982300884955752</v>
      </c>
      <c r="Q103">
        <v>9.292035398230089</v>
      </c>
      <c r="R103">
        <v>0.4424778761061947</v>
      </c>
      <c r="S103">
        <v>3.982300884955752</v>
      </c>
      <c r="T103">
        <v>4.867256637168142</v>
      </c>
      <c r="U103">
        <v>6.194690265486726</v>
      </c>
      <c r="V103">
        <v>1.769911504424779</v>
      </c>
      <c r="W103">
        <v>2.212389380530973</v>
      </c>
      <c r="X103">
        <v>3.982300884955752</v>
      </c>
      <c r="Y103">
        <v>7.522123893805309</v>
      </c>
      <c r="Z103">
        <v>3.982300884955752</v>
      </c>
      <c r="AA103">
        <v>11.06194690265487</v>
      </c>
      <c r="AB103">
        <v>9.734513274336283</v>
      </c>
      <c r="AC103">
        <v>7.079646017699115</v>
      </c>
      <c r="AD103">
        <v>2.212389380530973</v>
      </c>
      <c r="AE103">
        <v>4.424778761061947</v>
      </c>
    </row>
    <row r="104" spans="1:31">
      <c r="A104" t="s">
        <v>133</v>
      </c>
      <c r="B104" t="s">
        <v>502</v>
      </c>
      <c r="C104">
        <v>2</v>
      </c>
      <c r="D104">
        <v>2</v>
      </c>
      <c r="E104">
        <v>454</v>
      </c>
      <c r="F104">
        <v>7.112228965759278</v>
      </c>
      <c r="G104">
        <v>6.525556857059676</v>
      </c>
      <c r="H104" t="s">
        <v>507</v>
      </c>
      <c r="I104">
        <v>-0.360352422907489</v>
      </c>
      <c r="J104">
        <v>40.66431718061673</v>
      </c>
      <c r="K104">
        <v>0.13215859030837</v>
      </c>
      <c r="L104">
        <v>6.167400881057269</v>
      </c>
      <c r="M104">
        <v>1.762114537444934</v>
      </c>
      <c r="N104">
        <v>3.524229074889868</v>
      </c>
      <c r="O104">
        <v>3.964757709251101</v>
      </c>
      <c r="P104">
        <v>3.083700440528634</v>
      </c>
      <c r="Q104">
        <v>9.691629955947137</v>
      </c>
      <c r="R104">
        <v>1.3215859030837</v>
      </c>
      <c r="S104">
        <v>3.524229074889868</v>
      </c>
      <c r="T104">
        <v>4.405286343612334</v>
      </c>
      <c r="U104">
        <v>6.607929515418502</v>
      </c>
      <c r="V104">
        <v>1.762114537444934</v>
      </c>
      <c r="W104">
        <v>2.202643171806167</v>
      </c>
      <c r="X104">
        <v>3.964757709251101</v>
      </c>
      <c r="Y104">
        <v>6.167400881057269</v>
      </c>
      <c r="Z104">
        <v>3.083700440528634</v>
      </c>
      <c r="AA104">
        <v>13.65638766519824</v>
      </c>
      <c r="AB104">
        <v>8.810572687224669</v>
      </c>
      <c r="AC104">
        <v>6.167400881057269</v>
      </c>
      <c r="AD104">
        <v>2.202643171806167</v>
      </c>
      <c r="AE104">
        <v>7.929515418502203</v>
      </c>
    </row>
    <row r="105" spans="1:31">
      <c r="A105" t="s">
        <v>134</v>
      </c>
      <c r="B105" t="s">
        <v>502</v>
      </c>
      <c r="C105">
        <v>2</v>
      </c>
      <c r="D105">
        <v>2</v>
      </c>
      <c r="E105">
        <v>454</v>
      </c>
      <c r="F105">
        <v>5.840627098083496</v>
      </c>
      <c r="G105">
        <v>1.33064290944386</v>
      </c>
      <c r="H105" t="s">
        <v>507</v>
      </c>
      <c r="I105">
        <v>-0.2784140969162996</v>
      </c>
      <c r="J105">
        <v>37.30704845814976</v>
      </c>
      <c r="K105">
        <v>0.118942731277533</v>
      </c>
      <c r="L105">
        <v>6.607929515418502</v>
      </c>
      <c r="M105">
        <v>1.762114537444934</v>
      </c>
      <c r="N105">
        <v>4.405286343612334</v>
      </c>
      <c r="O105">
        <v>3.083700440528634</v>
      </c>
      <c r="P105">
        <v>2.643171806167401</v>
      </c>
      <c r="Q105">
        <v>11.8942731277533</v>
      </c>
      <c r="R105">
        <v>0.4405286343612335</v>
      </c>
      <c r="S105">
        <v>3.083700440528634</v>
      </c>
      <c r="T105">
        <v>2.643171806167401</v>
      </c>
      <c r="U105">
        <v>7.929515418502203</v>
      </c>
      <c r="V105">
        <v>0.8810572687224669</v>
      </c>
      <c r="W105">
        <v>3.524229074889868</v>
      </c>
      <c r="X105">
        <v>4.845814977973569</v>
      </c>
      <c r="Y105">
        <v>5.726872246696035</v>
      </c>
      <c r="Z105">
        <v>4.405286343612334</v>
      </c>
      <c r="AA105">
        <v>11.45374449339207</v>
      </c>
      <c r="AB105">
        <v>7.929515418502203</v>
      </c>
      <c r="AC105">
        <v>7.488986784140969</v>
      </c>
      <c r="AD105">
        <v>1.762114537444934</v>
      </c>
      <c r="AE105">
        <v>7.488986784140969</v>
      </c>
    </row>
    <row r="106" spans="1:31">
      <c r="A106" t="s">
        <v>135</v>
      </c>
      <c r="B106" t="s">
        <v>502</v>
      </c>
      <c r="C106">
        <v>2</v>
      </c>
      <c r="D106">
        <v>2</v>
      </c>
      <c r="E106">
        <v>706</v>
      </c>
      <c r="F106">
        <v>8.677911949157714</v>
      </c>
      <c r="G106">
        <v>13.89693658404269</v>
      </c>
      <c r="H106" t="s">
        <v>506</v>
      </c>
      <c r="I106">
        <v>-0.2849858356940512</v>
      </c>
      <c r="J106">
        <v>42.88640226628908</v>
      </c>
      <c r="K106">
        <v>0.1274787535410765</v>
      </c>
      <c r="L106">
        <v>6.798866855524079</v>
      </c>
      <c r="M106">
        <v>1.69971671388102</v>
      </c>
      <c r="N106">
        <v>4.53257790368272</v>
      </c>
      <c r="O106">
        <v>3.11614730878187</v>
      </c>
      <c r="P106">
        <v>3.39943342776204</v>
      </c>
      <c r="Q106">
        <v>10.76487252124646</v>
      </c>
      <c r="R106">
        <v>0.56657223796034</v>
      </c>
      <c r="S106">
        <v>3.39943342776204</v>
      </c>
      <c r="T106">
        <v>3.39943342776204</v>
      </c>
      <c r="U106">
        <v>6.232294617563739</v>
      </c>
      <c r="V106">
        <v>1.69971671388102</v>
      </c>
      <c r="W106">
        <v>2.54957507082153</v>
      </c>
      <c r="X106">
        <v>3.11614730878187</v>
      </c>
      <c r="Y106">
        <v>5.949008498583569</v>
      </c>
      <c r="Z106">
        <v>5.38243626062323</v>
      </c>
      <c r="AA106">
        <v>12.18130311614731</v>
      </c>
      <c r="AB106">
        <v>7.648725212464589</v>
      </c>
      <c r="AC106">
        <v>8.215297450424929</v>
      </c>
      <c r="AD106">
        <v>2.8328611898017</v>
      </c>
      <c r="AE106">
        <v>6.515580736543909</v>
      </c>
    </row>
    <row r="107" spans="1:31">
      <c r="A107" t="s">
        <v>136</v>
      </c>
      <c r="B107" t="s">
        <v>502</v>
      </c>
      <c r="C107">
        <v>2</v>
      </c>
      <c r="D107">
        <v>2</v>
      </c>
      <c r="E107">
        <v>664</v>
      </c>
      <c r="F107">
        <v>5.644930458068848</v>
      </c>
      <c r="G107">
        <v>1.487839215087284</v>
      </c>
      <c r="H107" t="s">
        <v>507</v>
      </c>
      <c r="I107">
        <v>-0.4322289156626509</v>
      </c>
      <c r="J107">
        <v>34.20481927710848</v>
      </c>
      <c r="K107">
        <v>0.1114457831325301</v>
      </c>
      <c r="L107">
        <v>5.72289156626506</v>
      </c>
      <c r="M107">
        <v>1.807228915662651</v>
      </c>
      <c r="N107">
        <v>4.518072289156627</v>
      </c>
      <c r="O107">
        <v>4.518072289156627</v>
      </c>
      <c r="P107">
        <v>2.710843373493976</v>
      </c>
      <c r="Q107">
        <v>8.734939759036145</v>
      </c>
      <c r="R107">
        <v>1.204819277108434</v>
      </c>
      <c r="S107">
        <v>3.313253012048193</v>
      </c>
      <c r="T107">
        <v>4.819277108433735</v>
      </c>
      <c r="U107">
        <v>6.626506024096385</v>
      </c>
      <c r="V107">
        <v>1.807228915662651</v>
      </c>
      <c r="W107">
        <v>3.915662650602409</v>
      </c>
      <c r="X107">
        <v>4.216867469879518</v>
      </c>
      <c r="Y107">
        <v>6.626506024096385</v>
      </c>
      <c r="Z107">
        <v>3.012048192771084</v>
      </c>
      <c r="AA107">
        <v>12.34939759036145</v>
      </c>
      <c r="AB107">
        <v>8.132530120481928</v>
      </c>
      <c r="AC107">
        <v>7.530120481927711</v>
      </c>
      <c r="AD107">
        <v>1.807228915662651</v>
      </c>
      <c r="AE107">
        <v>6.626506024096385</v>
      </c>
    </row>
    <row r="108" spans="1:31">
      <c r="A108" t="s">
        <v>137</v>
      </c>
      <c r="B108" t="s">
        <v>502</v>
      </c>
      <c r="C108">
        <v>2</v>
      </c>
      <c r="D108">
        <v>2</v>
      </c>
      <c r="E108">
        <v>458</v>
      </c>
      <c r="F108">
        <v>8.508037757873538</v>
      </c>
      <c r="G108">
        <v>7.78358688683609</v>
      </c>
      <c r="H108" t="s">
        <v>507</v>
      </c>
      <c r="I108">
        <v>-0.3270742358078603</v>
      </c>
      <c r="J108">
        <v>45.59082969432317</v>
      </c>
      <c r="K108">
        <v>0.1222707423580786</v>
      </c>
      <c r="L108">
        <v>6.11353711790393</v>
      </c>
      <c r="M108">
        <v>1.746724890829694</v>
      </c>
      <c r="N108">
        <v>3.056768558951965</v>
      </c>
      <c r="O108">
        <v>4.803493449781659</v>
      </c>
      <c r="P108">
        <v>4.803493449781659</v>
      </c>
      <c r="Q108">
        <v>10.91703056768559</v>
      </c>
      <c r="R108">
        <v>0.4366812227074236</v>
      </c>
      <c r="S108">
        <v>2.620087336244541</v>
      </c>
      <c r="T108">
        <v>3.493449781659389</v>
      </c>
      <c r="U108">
        <v>7.423580786026201</v>
      </c>
      <c r="V108">
        <v>1.746724890829694</v>
      </c>
      <c r="W108">
        <v>3.056768558951965</v>
      </c>
      <c r="X108">
        <v>4.366812227074236</v>
      </c>
      <c r="Y108">
        <v>5.676855895196507</v>
      </c>
      <c r="Z108">
        <v>5.240174672489083</v>
      </c>
      <c r="AA108">
        <v>13.53711790393013</v>
      </c>
      <c r="AB108">
        <v>6.986899563318778</v>
      </c>
      <c r="AC108">
        <v>6.550218340611353</v>
      </c>
      <c r="AD108">
        <v>2.620087336244541</v>
      </c>
      <c r="AE108">
        <v>4.803493449781659</v>
      </c>
    </row>
    <row r="109" spans="1:31">
      <c r="A109" t="s">
        <v>138</v>
      </c>
      <c r="B109" t="s">
        <v>502</v>
      </c>
      <c r="C109">
        <v>2</v>
      </c>
      <c r="D109">
        <v>2</v>
      </c>
      <c r="E109">
        <v>458</v>
      </c>
      <c r="F109">
        <v>8.040899848937986</v>
      </c>
      <c r="G109">
        <v>5.878340604912481</v>
      </c>
      <c r="H109" t="s">
        <v>507</v>
      </c>
      <c r="I109">
        <v>-0.223580786026201</v>
      </c>
      <c r="J109">
        <v>41.45371179039301</v>
      </c>
      <c r="K109">
        <v>0.1310043668122271</v>
      </c>
      <c r="L109">
        <v>8.733624454148472</v>
      </c>
      <c r="M109">
        <v>1.746724890829694</v>
      </c>
      <c r="N109">
        <v>2.620087336244541</v>
      </c>
      <c r="O109">
        <v>5.240174672489083</v>
      </c>
      <c r="P109">
        <v>3.493449781659389</v>
      </c>
      <c r="Q109">
        <v>9.170305676855895</v>
      </c>
      <c r="R109">
        <v>0.4366812227074236</v>
      </c>
      <c r="S109">
        <v>3.930131004366812</v>
      </c>
      <c r="T109">
        <v>3.493449781659389</v>
      </c>
      <c r="U109">
        <v>9.170305676855895</v>
      </c>
      <c r="V109">
        <v>0.4366812227074236</v>
      </c>
      <c r="W109">
        <v>3.056768558951965</v>
      </c>
      <c r="X109">
        <v>3.930131004366812</v>
      </c>
      <c r="Y109">
        <v>5.240174672489083</v>
      </c>
      <c r="Z109">
        <v>4.803493449781659</v>
      </c>
      <c r="AA109">
        <v>12.22707423580786</v>
      </c>
      <c r="AB109">
        <v>6.986899563318778</v>
      </c>
      <c r="AC109">
        <v>5.676855895196507</v>
      </c>
      <c r="AD109">
        <v>2.183406113537118</v>
      </c>
      <c r="AE109">
        <v>7.423580786026201</v>
      </c>
    </row>
    <row r="110" spans="1:31">
      <c r="A110" t="s">
        <v>139</v>
      </c>
      <c r="B110" t="s">
        <v>502</v>
      </c>
      <c r="C110">
        <v>2</v>
      </c>
      <c r="D110">
        <v>2</v>
      </c>
      <c r="E110">
        <v>452</v>
      </c>
      <c r="F110">
        <v>9.172319984436037</v>
      </c>
      <c r="G110">
        <v>13.53100193702048</v>
      </c>
      <c r="H110" t="s">
        <v>506</v>
      </c>
      <c r="I110">
        <v>-0.2345132743362832</v>
      </c>
      <c r="J110">
        <v>45.64955752212391</v>
      </c>
      <c r="K110">
        <v>0.1150442477876106</v>
      </c>
      <c r="L110">
        <v>6.63716814159292</v>
      </c>
      <c r="M110">
        <v>1.769911504424779</v>
      </c>
      <c r="N110">
        <v>3.539823008849558</v>
      </c>
      <c r="O110">
        <v>2.654867256637168</v>
      </c>
      <c r="P110">
        <v>2.654867256637168</v>
      </c>
      <c r="Q110">
        <v>9.292035398230089</v>
      </c>
      <c r="R110">
        <v>0</v>
      </c>
      <c r="S110">
        <v>3.982300884955752</v>
      </c>
      <c r="T110">
        <v>3.539823008849558</v>
      </c>
      <c r="U110">
        <v>7.964601769911504</v>
      </c>
      <c r="V110">
        <v>0.8849557522123894</v>
      </c>
      <c r="W110">
        <v>3.539823008849558</v>
      </c>
      <c r="X110">
        <v>3.982300884955752</v>
      </c>
      <c r="Y110">
        <v>6.194690265486726</v>
      </c>
      <c r="Z110">
        <v>5.309734513274337</v>
      </c>
      <c r="AA110">
        <v>13.71681415929203</v>
      </c>
      <c r="AB110">
        <v>7.522123893805309</v>
      </c>
      <c r="AC110">
        <v>7.964601769911504</v>
      </c>
      <c r="AD110">
        <v>1.769911504424779</v>
      </c>
      <c r="AE110">
        <v>7.079646017699115</v>
      </c>
    </row>
    <row r="111" spans="1:31">
      <c r="A111" t="s">
        <v>140</v>
      </c>
      <c r="B111" t="s">
        <v>502</v>
      </c>
      <c r="C111">
        <v>2</v>
      </c>
      <c r="D111">
        <v>2</v>
      </c>
      <c r="E111">
        <v>454</v>
      </c>
      <c r="F111">
        <v>8.406951332092287</v>
      </c>
      <c r="G111">
        <v>7.30716775931495</v>
      </c>
      <c r="H111" t="s">
        <v>507</v>
      </c>
      <c r="I111">
        <v>-0.397797356828194</v>
      </c>
      <c r="J111">
        <v>29.91277533039649</v>
      </c>
      <c r="K111">
        <v>0.1409691629955947</v>
      </c>
      <c r="L111">
        <v>3.964757709251101</v>
      </c>
      <c r="M111">
        <v>1.762114537444934</v>
      </c>
      <c r="N111">
        <v>5.286343612334802</v>
      </c>
      <c r="O111">
        <v>2.643171806167401</v>
      </c>
      <c r="P111">
        <v>3.964757709251101</v>
      </c>
      <c r="Q111">
        <v>9.251101321585903</v>
      </c>
      <c r="R111">
        <v>0.4405286343612335</v>
      </c>
      <c r="S111">
        <v>4.845814977973569</v>
      </c>
      <c r="T111">
        <v>5.286343612334802</v>
      </c>
      <c r="U111">
        <v>7.048458149779735</v>
      </c>
      <c r="V111">
        <v>0.8810572687224669</v>
      </c>
      <c r="W111">
        <v>2.643171806167401</v>
      </c>
      <c r="X111">
        <v>5.286343612334802</v>
      </c>
      <c r="Y111">
        <v>4.405286343612334</v>
      </c>
      <c r="Z111">
        <v>3.524229074889868</v>
      </c>
      <c r="AA111">
        <v>14.53744493392071</v>
      </c>
      <c r="AB111">
        <v>9.251101321585903</v>
      </c>
      <c r="AC111">
        <v>4.845814977973569</v>
      </c>
      <c r="AD111">
        <v>1.762114537444934</v>
      </c>
      <c r="AE111">
        <v>8.370044052863436</v>
      </c>
    </row>
    <row r="112" spans="1:31">
      <c r="A112" t="s">
        <v>141</v>
      </c>
      <c r="B112" t="s">
        <v>502</v>
      </c>
      <c r="C112">
        <v>2</v>
      </c>
      <c r="D112">
        <v>2</v>
      </c>
      <c r="E112">
        <v>460</v>
      </c>
      <c r="F112">
        <v>8.06481761932373</v>
      </c>
      <c r="G112">
        <v>6.90534918793643</v>
      </c>
      <c r="H112" t="s">
        <v>507</v>
      </c>
      <c r="I112">
        <v>-0.2147826086956524</v>
      </c>
      <c r="J112">
        <v>49.27004347826094</v>
      </c>
      <c r="K112">
        <v>0.1217391304347826</v>
      </c>
      <c r="L112">
        <v>6.521739130434782</v>
      </c>
      <c r="M112">
        <v>1.739130434782609</v>
      </c>
      <c r="N112">
        <v>4.782608695652174</v>
      </c>
      <c r="O112">
        <v>3.043478260869565</v>
      </c>
      <c r="P112">
        <v>3.91304347826087</v>
      </c>
      <c r="Q112">
        <v>9.565217391304348</v>
      </c>
      <c r="R112">
        <v>0.8695652173913043</v>
      </c>
      <c r="S112">
        <v>4.347826086956522</v>
      </c>
      <c r="T112">
        <v>3.478260869565217</v>
      </c>
      <c r="U112">
        <v>8.260869565217391</v>
      </c>
      <c r="V112">
        <v>1.304347826086957</v>
      </c>
      <c r="W112">
        <v>1.739130434782609</v>
      </c>
      <c r="X112">
        <v>3.478260869565217</v>
      </c>
      <c r="Y112">
        <v>5.652173913043478</v>
      </c>
      <c r="Z112">
        <v>4.782608695652174</v>
      </c>
      <c r="AA112">
        <v>16.08695652173913</v>
      </c>
      <c r="AB112">
        <v>6.086956521739131</v>
      </c>
      <c r="AC112">
        <v>6.086956521739131</v>
      </c>
      <c r="AD112">
        <v>2.173913043478261</v>
      </c>
      <c r="AE112">
        <v>6.086956521739131</v>
      </c>
    </row>
    <row r="113" spans="1:31">
      <c r="A113" t="s">
        <v>142</v>
      </c>
      <c r="B113" t="s">
        <v>502</v>
      </c>
      <c r="C113">
        <v>2</v>
      </c>
      <c r="D113">
        <v>2</v>
      </c>
      <c r="E113">
        <v>460</v>
      </c>
      <c r="F113">
        <v>5.925146675109862</v>
      </c>
      <c r="G113">
        <v>2.639774450236736</v>
      </c>
      <c r="H113" t="s">
        <v>507</v>
      </c>
      <c r="I113">
        <v>-0.5065217391304352</v>
      </c>
      <c r="J113">
        <v>41.94391304347824</v>
      </c>
      <c r="K113">
        <v>0.1173913043478261</v>
      </c>
      <c r="L113">
        <v>3.478260869565217</v>
      </c>
      <c r="M113">
        <v>1.739130434782609</v>
      </c>
      <c r="N113">
        <v>5.217391304347826</v>
      </c>
      <c r="O113">
        <v>3.478260869565217</v>
      </c>
      <c r="P113">
        <v>2.608695652173913</v>
      </c>
      <c r="Q113">
        <v>9.130434782608695</v>
      </c>
      <c r="R113">
        <v>1.304347826086957</v>
      </c>
      <c r="S113">
        <v>3.478260869565217</v>
      </c>
      <c r="T113">
        <v>4.347826086956522</v>
      </c>
      <c r="U113">
        <v>6.521739130434782</v>
      </c>
      <c r="V113">
        <v>1.739130434782609</v>
      </c>
      <c r="W113">
        <v>3.478260869565217</v>
      </c>
      <c r="X113">
        <v>3.478260869565217</v>
      </c>
      <c r="Y113">
        <v>6.086956521739131</v>
      </c>
      <c r="Z113">
        <v>3.478260869565217</v>
      </c>
      <c r="AA113">
        <v>14.34782608695652</v>
      </c>
      <c r="AB113">
        <v>10.43478260869565</v>
      </c>
      <c r="AC113">
        <v>6.521739130434782</v>
      </c>
      <c r="AD113">
        <v>2.173913043478261</v>
      </c>
      <c r="AE113">
        <v>6.956521739130435</v>
      </c>
    </row>
    <row r="114" spans="1:31">
      <c r="A114" t="s">
        <v>143</v>
      </c>
      <c r="B114" t="s">
        <v>502</v>
      </c>
      <c r="C114">
        <v>2</v>
      </c>
      <c r="D114">
        <v>2</v>
      </c>
      <c r="E114">
        <v>452</v>
      </c>
      <c r="F114">
        <v>8.830959892272951</v>
      </c>
      <c r="G114">
        <v>11.33020210193698</v>
      </c>
      <c r="H114" t="s">
        <v>506</v>
      </c>
      <c r="I114">
        <v>-0.3530973451327435</v>
      </c>
      <c r="J114">
        <v>30.96371681415928</v>
      </c>
      <c r="K114">
        <v>0.1238938053097345</v>
      </c>
      <c r="L114">
        <v>6.194690265486726</v>
      </c>
      <c r="M114">
        <v>1.769911504424779</v>
      </c>
      <c r="N114">
        <v>4.424778761061947</v>
      </c>
      <c r="O114">
        <v>3.097345132743363</v>
      </c>
      <c r="P114">
        <v>3.097345132743363</v>
      </c>
      <c r="Q114">
        <v>10.61946902654867</v>
      </c>
      <c r="R114">
        <v>0.4424778761061947</v>
      </c>
      <c r="S114">
        <v>3.982300884955752</v>
      </c>
      <c r="T114">
        <v>6.194690265486726</v>
      </c>
      <c r="U114">
        <v>5.309734513274337</v>
      </c>
      <c r="V114">
        <v>1.769911504424779</v>
      </c>
      <c r="W114">
        <v>0.8849557522123894</v>
      </c>
      <c r="X114">
        <v>3.982300884955752</v>
      </c>
      <c r="Y114">
        <v>6.63716814159292</v>
      </c>
      <c r="Z114">
        <v>3.097345132743363</v>
      </c>
      <c r="AA114">
        <v>12.83185840707965</v>
      </c>
      <c r="AB114">
        <v>9.292035398230089</v>
      </c>
      <c r="AC114">
        <v>7.079646017699115</v>
      </c>
      <c r="AD114">
        <v>2.212389380530973</v>
      </c>
      <c r="AE114">
        <v>7.079646017699115</v>
      </c>
    </row>
    <row r="115" spans="1:31">
      <c r="A115" t="s">
        <v>144</v>
      </c>
      <c r="B115" t="s">
        <v>502</v>
      </c>
      <c r="C115">
        <v>2</v>
      </c>
      <c r="D115">
        <v>2</v>
      </c>
      <c r="E115">
        <v>462</v>
      </c>
      <c r="F115">
        <v>8.493274497985841</v>
      </c>
      <c r="G115">
        <v>10.26726597657952</v>
      </c>
      <c r="H115" t="s">
        <v>506</v>
      </c>
      <c r="I115">
        <v>-0.2896103896103898</v>
      </c>
      <c r="J115">
        <v>34.45757575757574</v>
      </c>
      <c r="K115">
        <v>0.09956709956709957</v>
      </c>
      <c r="L115">
        <v>3.896103896103896</v>
      </c>
      <c r="M115">
        <v>1.731601731601732</v>
      </c>
      <c r="N115">
        <v>3.896103896103896</v>
      </c>
      <c r="O115">
        <v>3.03030303030303</v>
      </c>
      <c r="P115">
        <v>2.164502164502164</v>
      </c>
      <c r="Q115">
        <v>10.38961038961039</v>
      </c>
      <c r="R115">
        <v>1.298701298701299</v>
      </c>
      <c r="S115">
        <v>3.896103896103896</v>
      </c>
      <c r="T115">
        <v>4.329004329004329</v>
      </c>
      <c r="U115">
        <v>8.225108225108226</v>
      </c>
      <c r="V115">
        <v>1.298701298701299</v>
      </c>
      <c r="W115">
        <v>3.03030303030303</v>
      </c>
      <c r="X115">
        <v>5.627705627705628</v>
      </c>
      <c r="Y115">
        <v>5.627705627705628</v>
      </c>
      <c r="Z115">
        <v>3.463203463203463</v>
      </c>
      <c r="AA115">
        <v>15.15151515151515</v>
      </c>
      <c r="AB115">
        <v>7.359307359307359</v>
      </c>
      <c r="AC115">
        <v>7.792207792207792</v>
      </c>
      <c r="AD115">
        <v>3.463203463203463</v>
      </c>
      <c r="AE115">
        <v>4.329004329004329</v>
      </c>
    </row>
    <row r="116" spans="1:31">
      <c r="A116" t="s">
        <v>145</v>
      </c>
      <c r="B116" t="s">
        <v>502</v>
      </c>
      <c r="C116">
        <v>2</v>
      </c>
      <c r="D116">
        <v>2</v>
      </c>
      <c r="E116">
        <v>468</v>
      </c>
      <c r="F116">
        <v>9.18708324432373</v>
      </c>
      <c r="G116">
        <v>15.28871135387921</v>
      </c>
      <c r="H116" t="s">
        <v>506</v>
      </c>
      <c r="I116">
        <v>-0.2209401709401711</v>
      </c>
      <c r="J116">
        <v>43.01068376068375</v>
      </c>
      <c r="K116">
        <v>0.1153846153846154</v>
      </c>
      <c r="L116">
        <v>8.119658119658119</v>
      </c>
      <c r="M116">
        <v>1.709401709401709</v>
      </c>
      <c r="N116">
        <v>2.991452991452991</v>
      </c>
      <c r="O116">
        <v>3.418803418803419</v>
      </c>
      <c r="P116">
        <v>3.418803418803419</v>
      </c>
      <c r="Q116">
        <v>10.25641025641026</v>
      </c>
      <c r="R116">
        <v>0.4273504273504273</v>
      </c>
      <c r="S116">
        <v>3.418803418803419</v>
      </c>
      <c r="T116">
        <v>3.418803418803419</v>
      </c>
      <c r="U116">
        <v>8.119658119658119</v>
      </c>
      <c r="V116">
        <v>1.282051282051282</v>
      </c>
      <c r="W116">
        <v>2.564102564102564</v>
      </c>
      <c r="X116">
        <v>4.273504273504273</v>
      </c>
      <c r="Y116">
        <v>5.128205128205129</v>
      </c>
      <c r="Z116">
        <v>5.555555555555555</v>
      </c>
      <c r="AA116">
        <v>13.24786324786325</v>
      </c>
      <c r="AB116">
        <v>8.119658119658119</v>
      </c>
      <c r="AC116">
        <v>6.410256410256411</v>
      </c>
      <c r="AD116">
        <v>1.709401709401709</v>
      </c>
      <c r="AE116">
        <v>6.410256410256411</v>
      </c>
    </row>
    <row r="117" spans="1:31">
      <c r="A117" t="s">
        <v>146</v>
      </c>
      <c r="B117" t="s">
        <v>502</v>
      </c>
      <c r="C117">
        <v>2</v>
      </c>
      <c r="D117">
        <v>2</v>
      </c>
      <c r="E117">
        <v>476</v>
      </c>
      <c r="F117">
        <v>9.172255516052246</v>
      </c>
      <c r="G117">
        <v>15.10201399420222</v>
      </c>
      <c r="H117" t="s">
        <v>506</v>
      </c>
      <c r="I117">
        <v>-0.2441176470588237</v>
      </c>
      <c r="J117">
        <v>42.83613445378152</v>
      </c>
      <c r="K117">
        <v>0.1092436974789916</v>
      </c>
      <c r="L117">
        <v>7.142857142857143</v>
      </c>
      <c r="M117">
        <v>1.680672268907563</v>
      </c>
      <c r="N117">
        <v>3.781512605042017</v>
      </c>
      <c r="O117">
        <v>2.521008403361344</v>
      </c>
      <c r="P117">
        <v>2.100840336134454</v>
      </c>
      <c r="Q117">
        <v>11.34453781512605</v>
      </c>
      <c r="R117">
        <v>0.4201680672268908</v>
      </c>
      <c r="S117">
        <v>3.781512605042017</v>
      </c>
      <c r="T117">
        <v>3.361344537815126</v>
      </c>
      <c r="U117">
        <v>8.823529411764707</v>
      </c>
      <c r="V117">
        <v>0.8403361344537815</v>
      </c>
      <c r="W117">
        <v>2.941176470588236</v>
      </c>
      <c r="X117">
        <v>5.042016806722689</v>
      </c>
      <c r="Y117">
        <v>5.042016806722689</v>
      </c>
      <c r="Z117">
        <v>5.46218487394958</v>
      </c>
      <c r="AA117">
        <v>13.4453781512605</v>
      </c>
      <c r="AB117">
        <v>6.722689075630252</v>
      </c>
      <c r="AC117">
        <v>6.722689075630252</v>
      </c>
      <c r="AD117">
        <v>2.100840336134454</v>
      </c>
      <c r="AE117">
        <v>6.722689075630252</v>
      </c>
    </row>
    <row r="118" spans="1:31">
      <c r="A118" t="s">
        <v>147</v>
      </c>
      <c r="B118" t="s">
        <v>502</v>
      </c>
      <c r="C118">
        <v>2</v>
      </c>
      <c r="D118">
        <v>2</v>
      </c>
      <c r="E118">
        <v>468</v>
      </c>
      <c r="F118">
        <v>9.139312171936037</v>
      </c>
      <c r="G118">
        <v>13.15196726387225</v>
      </c>
      <c r="H118" t="s">
        <v>506</v>
      </c>
      <c r="I118">
        <v>-0.1324786324786325</v>
      </c>
      <c r="J118">
        <v>36.2602564102564</v>
      </c>
      <c r="K118">
        <v>0.1111111111111111</v>
      </c>
      <c r="L118">
        <v>5.128205128205129</v>
      </c>
      <c r="M118">
        <v>1.709401709401709</v>
      </c>
      <c r="N118">
        <v>2.136752136752137</v>
      </c>
      <c r="O118">
        <v>3.418803418803419</v>
      </c>
      <c r="P118">
        <v>4.273504273504273</v>
      </c>
      <c r="Q118">
        <v>11.11111111111111</v>
      </c>
      <c r="R118">
        <v>0.4273504273504273</v>
      </c>
      <c r="S118">
        <v>5.128205128205129</v>
      </c>
      <c r="T118">
        <v>3.418803418803419</v>
      </c>
      <c r="U118">
        <v>7.692307692307693</v>
      </c>
      <c r="V118">
        <v>0.8547008547008547</v>
      </c>
      <c r="W118">
        <v>0.8547008547008547</v>
      </c>
      <c r="X118">
        <v>5.555555555555555</v>
      </c>
      <c r="Y118">
        <v>5.982905982905983</v>
      </c>
      <c r="Z118">
        <v>4.273504273504273</v>
      </c>
      <c r="AA118">
        <v>16.23931623931624</v>
      </c>
      <c r="AB118">
        <v>8.974358974358974</v>
      </c>
      <c r="AC118">
        <v>5.982905982905983</v>
      </c>
      <c r="AD118">
        <v>2.564102564102564</v>
      </c>
      <c r="AE118">
        <v>4.273504273504273</v>
      </c>
    </row>
    <row r="119" spans="1:31">
      <c r="A119" t="s">
        <v>148</v>
      </c>
      <c r="B119" t="s">
        <v>502</v>
      </c>
      <c r="C119">
        <v>2</v>
      </c>
      <c r="D119">
        <v>2</v>
      </c>
      <c r="E119">
        <v>454</v>
      </c>
      <c r="F119">
        <v>8.040899848937986</v>
      </c>
      <c r="G119">
        <v>5.592945493911856</v>
      </c>
      <c r="H119" t="s">
        <v>507</v>
      </c>
      <c r="I119">
        <v>-0.4246696035242292</v>
      </c>
      <c r="J119">
        <v>34.24718061674008</v>
      </c>
      <c r="K119">
        <v>0.118942731277533</v>
      </c>
      <c r="L119">
        <v>5.726872246696035</v>
      </c>
      <c r="M119">
        <v>1.762114537444934</v>
      </c>
      <c r="N119">
        <v>3.964757709251101</v>
      </c>
      <c r="O119">
        <v>3.964757709251101</v>
      </c>
      <c r="P119">
        <v>3.524229074889868</v>
      </c>
      <c r="Q119">
        <v>8.810572687224669</v>
      </c>
      <c r="R119">
        <v>0.4405286343612335</v>
      </c>
      <c r="S119">
        <v>3.524229074889868</v>
      </c>
      <c r="T119">
        <v>5.286343612334802</v>
      </c>
      <c r="U119">
        <v>6.607929515418502</v>
      </c>
      <c r="V119">
        <v>0.8810572687224669</v>
      </c>
      <c r="W119">
        <v>4.405286343612334</v>
      </c>
      <c r="X119">
        <v>4.845814977973569</v>
      </c>
      <c r="Y119">
        <v>6.607929515418502</v>
      </c>
      <c r="Z119">
        <v>3.083700440528634</v>
      </c>
      <c r="AA119">
        <v>11.8942731277533</v>
      </c>
      <c r="AB119">
        <v>9.251101321585903</v>
      </c>
      <c r="AC119">
        <v>7.048458149779735</v>
      </c>
      <c r="AD119">
        <v>2.643171806167401</v>
      </c>
      <c r="AE119">
        <v>5.726872246696035</v>
      </c>
    </row>
    <row r="120" spans="1:31">
      <c r="A120" t="s">
        <v>149</v>
      </c>
      <c r="B120" t="s">
        <v>502</v>
      </c>
      <c r="C120">
        <v>2</v>
      </c>
      <c r="D120">
        <v>2</v>
      </c>
      <c r="E120">
        <v>454</v>
      </c>
      <c r="F120">
        <v>8.92160243988037</v>
      </c>
      <c r="G120">
        <v>12.57439344097959</v>
      </c>
      <c r="H120" t="s">
        <v>506</v>
      </c>
      <c r="I120">
        <v>-0.282378854625551</v>
      </c>
      <c r="J120">
        <v>29.38678414096915</v>
      </c>
      <c r="K120">
        <v>0.1101321585903084</v>
      </c>
      <c r="L120">
        <v>3.964757709251101</v>
      </c>
      <c r="M120">
        <v>1.762114537444934</v>
      </c>
      <c r="N120">
        <v>4.845814977973569</v>
      </c>
      <c r="O120">
        <v>2.202643171806167</v>
      </c>
      <c r="P120">
        <v>3.524229074889868</v>
      </c>
      <c r="Q120">
        <v>8.810572687224669</v>
      </c>
      <c r="R120">
        <v>0.8810572687224669</v>
      </c>
      <c r="S120">
        <v>4.405286343612334</v>
      </c>
      <c r="T120">
        <v>5.726872246696035</v>
      </c>
      <c r="U120">
        <v>9.251101321585903</v>
      </c>
      <c r="V120">
        <v>1.3215859030837</v>
      </c>
      <c r="W120">
        <v>1.762114537444934</v>
      </c>
      <c r="X120">
        <v>3.964757709251101</v>
      </c>
      <c r="Y120">
        <v>7.048458149779735</v>
      </c>
      <c r="Z120">
        <v>3.083700440528634</v>
      </c>
      <c r="AA120">
        <v>14.97797356828194</v>
      </c>
      <c r="AB120">
        <v>9.251101321585903</v>
      </c>
      <c r="AC120">
        <v>5.726872246696035</v>
      </c>
      <c r="AD120">
        <v>3.524229074889868</v>
      </c>
      <c r="AE120">
        <v>3.964757709251101</v>
      </c>
    </row>
    <row r="121" spans="1:31">
      <c r="A121" t="s">
        <v>150</v>
      </c>
      <c r="B121" t="s">
        <v>502</v>
      </c>
      <c r="C121">
        <v>2</v>
      </c>
      <c r="D121">
        <v>2</v>
      </c>
      <c r="E121">
        <v>468</v>
      </c>
      <c r="F121">
        <v>8.907741737365722</v>
      </c>
      <c r="G121">
        <v>11.33064037962253</v>
      </c>
      <c r="H121" t="s">
        <v>506</v>
      </c>
      <c r="I121">
        <v>-0.3115384615384614</v>
      </c>
      <c r="J121">
        <v>45.46794871794876</v>
      </c>
      <c r="K121">
        <v>0.1282051282051282</v>
      </c>
      <c r="L121">
        <v>8.547008547008547</v>
      </c>
      <c r="M121">
        <v>1.709401709401709</v>
      </c>
      <c r="N121">
        <v>4.273504273504273</v>
      </c>
      <c r="O121">
        <v>2.991452991452991</v>
      </c>
      <c r="P121">
        <v>3.846153846153846</v>
      </c>
      <c r="Q121">
        <v>9.82905982905983</v>
      </c>
      <c r="R121">
        <v>0.4273504273504273</v>
      </c>
      <c r="S121">
        <v>3.418803418803419</v>
      </c>
      <c r="T121">
        <v>2.991452991452991</v>
      </c>
      <c r="U121">
        <v>6.837606837606837</v>
      </c>
      <c r="V121">
        <v>1.709401709401709</v>
      </c>
      <c r="W121">
        <v>3.418803418803419</v>
      </c>
      <c r="X121">
        <v>4.700854700854701</v>
      </c>
      <c r="Y121">
        <v>5.555555555555555</v>
      </c>
      <c r="Z121">
        <v>5.982905982905983</v>
      </c>
      <c r="AA121">
        <v>11.96581196581197</v>
      </c>
      <c r="AB121">
        <v>6.410256410256411</v>
      </c>
      <c r="AC121">
        <v>6.410256410256411</v>
      </c>
      <c r="AD121">
        <v>2.136752136752137</v>
      </c>
      <c r="AE121">
        <v>6.837606837606837</v>
      </c>
    </row>
    <row r="122" spans="1:31">
      <c r="A122" t="s">
        <v>151</v>
      </c>
      <c r="B122" t="s">
        <v>502</v>
      </c>
      <c r="C122">
        <v>2</v>
      </c>
      <c r="D122">
        <v>2</v>
      </c>
      <c r="E122">
        <v>464</v>
      </c>
      <c r="F122">
        <v>7.108477592468262</v>
      </c>
      <c r="G122">
        <v>6.266761925519376</v>
      </c>
      <c r="H122" t="s">
        <v>507</v>
      </c>
      <c r="I122">
        <v>-0.3137931034482759</v>
      </c>
      <c r="J122">
        <v>34.09094827586208</v>
      </c>
      <c r="K122">
        <v>0.1293103448275862</v>
      </c>
      <c r="L122">
        <v>5.172413793103448</v>
      </c>
      <c r="M122">
        <v>1.724137931034483</v>
      </c>
      <c r="N122">
        <v>3.879310344827586</v>
      </c>
      <c r="O122">
        <v>3.017241379310345</v>
      </c>
      <c r="P122">
        <v>3.017241379310345</v>
      </c>
      <c r="Q122">
        <v>9.482758620689655</v>
      </c>
      <c r="R122">
        <v>1.293103448275862</v>
      </c>
      <c r="S122">
        <v>3.879310344827586</v>
      </c>
      <c r="T122">
        <v>4.741379310344827</v>
      </c>
      <c r="U122">
        <v>9.482758620689655</v>
      </c>
      <c r="V122">
        <v>0.4310344827586207</v>
      </c>
      <c r="W122">
        <v>3.017241379310345</v>
      </c>
      <c r="X122">
        <v>4.310344827586207</v>
      </c>
      <c r="Y122">
        <v>6.46551724137931</v>
      </c>
      <c r="Z122">
        <v>2.155172413793104</v>
      </c>
      <c r="AA122">
        <v>12.93103448275862</v>
      </c>
      <c r="AB122">
        <v>9.913793103448276</v>
      </c>
      <c r="AC122">
        <v>5.172413793103448</v>
      </c>
      <c r="AD122">
        <v>2.586206896551724</v>
      </c>
      <c r="AE122">
        <v>7.327586206896552</v>
      </c>
    </row>
    <row r="123" spans="1:31">
      <c r="A123" t="s">
        <v>152</v>
      </c>
      <c r="B123" t="s">
        <v>502</v>
      </c>
      <c r="C123">
        <v>2</v>
      </c>
      <c r="D123">
        <v>2</v>
      </c>
      <c r="E123">
        <v>462</v>
      </c>
      <c r="F123">
        <v>8.439959144592287</v>
      </c>
      <c r="G123">
        <v>10.07662142137861</v>
      </c>
      <c r="H123" t="s">
        <v>506</v>
      </c>
      <c r="I123">
        <v>-0.2809523809523812</v>
      </c>
      <c r="J123">
        <v>32.23939393939394</v>
      </c>
      <c r="K123">
        <v>0.1255411255411255</v>
      </c>
      <c r="L123">
        <v>3.463203463203463</v>
      </c>
      <c r="M123">
        <v>1.731601731601732</v>
      </c>
      <c r="N123">
        <v>4.761904761904762</v>
      </c>
      <c r="O123">
        <v>2.164502164502164</v>
      </c>
      <c r="P123">
        <v>3.03030303030303</v>
      </c>
      <c r="Q123">
        <v>8.225108225108226</v>
      </c>
      <c r="R123">
        <v>1.298701298701299</v>
      </c>
      <c r="S123">
        <v>3.463203463203463</v>
      </c>
      <c r="T123">
        <v>4.329004329004329</v>
      </c>
      <c r="U123">
        <v>8.225108225108226</v>
      </c>
      <c r="V123">
        <v>0.8658008658008658</v>
      </c>
      <c r="W123">
        <v>2.164502164502164</v>
      </c>
      <c r="X123">
        <v>4.761904761904762</v>
      </c>
      <c r="Y123">
        <v>5.194805194805195</v>
      </c>
      <c r="Z123">
        <v>3.463203463203463</v>
      </c>
      <c r="AA123">
        <v>16.01731601731602</v>
      </c>
      <c r="AB123">
        <v>9.523809523809524</v>
      </c>
      <c r="AC123">
        <v>7.792207792207792</v>
      </c>
      <c r="AD123">
        <v>2.597402597402597</v>
      </c>
      <c r="AE123">
        <v>6.926406926406926</v>
      </c>
    </row>
    <row r="124" spans="1:31">
      <c r="A124" t="s">
        <v>153</v>
      </c>
      <c r="B124" t="s">
        <v>502</v>
      </c>
      <c r="C124">
        <v>2</v>
      </c>
      <c r="D124">
        <v>2</v>
      </c>
      <c r="E124">
        <v>456</v>
      </c>
      <c r="F124">
        <v>8.693513298034667</v>
      </c>
      <c r="G124">
        <v>9.10189193428301</v>
      </c>
      <c r="H124" t="s">
        <v>507</v>
      </c>
      <c r="I124">
        <v>-0.2587719298245616</v>
      </c>
      <c r="J124">
        <v>42.25175438596488</v>
      </c>
      <c r="K124">
        <v>0.1184210526315789</v>
      </c>
      <c r="L124">
        <v>5.263157894736842</v>
      </c>
      <c r="M124">
        <v>1.754385964912281</v>
      </c>
      <c r="N124">
        <v>3.947368421052631</v>
      </c>
      <c r="O124">
        <v>2.631578947368421</v>
      </c>
      <c r="P124">
        <v>2.192982456140351</v>
      </c>
      <c r="Q124">
        <v>11.40350877192983</v>
      </c>
      <c r="R124">
        <v>0.4385964912280702</v>
      </c>
      <c r="S124">
        <v>4.385964912280702</v>
      </c>
      <c r="T124">
        <v>5.263157894736842</v>
      </c>
      <c r="U124">
        <v>7.017543859649122</v>
      </c>
      <c r="V124">
        <v>1.315789473684211</v>
      </c>
      <c r="W124">
        <v>1.754385964912281</v>
      </c>
      <c r="X124">
        <v>5.263157894736842</v>
      </c>
      <c r="Y124">
        <v>5.701754385964913</v>
      </c>
      <c r="Z124">
        <v>2.631578947368421</v>
      </c>
      <c r="AA124">
        <v>15.78947368421053</v>
      </c>
      <c r="AB124">
        <v>6.578947368421052</v>
      </c>
      <c r="AC124">
        <v>7.017543859649122</v>
      </c>
      <c r="AD124">
        <v>3.508771929824561</v>
      </c>
      <c r="AE124">
        <v>6.140350877192983</v>
      </c>
    </row>
    <row r="125" spans="1:31">
      <c r="A125" t="s">
        <v>154</v>
      </c>
      <c r="B125" t="s">
        <v>502</v>
      </c>
      <c r="C125">
        <v>2</v>
      </c>
      <c r="D125">
        <v>2</v>
      </c>
      <c r="E125">
        <v>464</v>
      </c>
      <c r="F125">
        <v>9.088897895812988</v>
      </c>
      <c r="G125">
        <v>11.52756132237803</v>
      </c>
      <c r="H125" t="s">
        <v>506</v>
      </c>
      <c r="I125">
        <v>-0.2629310344827587</v>
      </c>
      <c r="J125">
        <v>45.92327586206901</v>
      </c>
      <c r="K125">
        <v>0.1163793103448276</v>
      </c>
      <c r="L125">
        <v>5.603448275862069</v>
      </c>
      <c r="M125">
        <v>1.724137931034483</v>
      </c>
      <c r="N125">
        <v>3.448275862068965</v>
      </c>
      <c r="O125">
        <v>2.586206896551724</v>
      </c>
      <c r="P125">
        <v>3.017241379310345</v>
      </c>
      <c r="Q125">
        <v>8.189655172413794</v>
      </c>
      <c r="R125">
        <v>0</v>
      </c>
      <c r="S125">
        <v>4.741379310344827</v>
      </c>
      <c r="T125">
        <v>3.448275862068965</v>
      </c>
      <c r="U125">
        <v>8.189655172413794</v>
      </c>
      <c r="V125">
        <v>0.4310344827586207</v>
      </c>
      <c r="W125">
        <v>2.155172413793104</v>
      </c>
      <c r="X125">
        <v>5.603448275862069</v>
      </c>
      <c r="Y125">
        <v>7.327586206896552</v>
      </c>
      <c r="Z125">
        <v>4.741379310344827</v>
      </c>
      <c r="AA125">
        <v>16.37931034482759</v>
      </c>
      <c r="AB125">
        <v>7.327586206896552</v>
      </c>
      <c r="AC125">
        <v>6.46551724137931</v>
      </c>
      <c r="AD125">
        <v>3.017241379310345</v>
      </c>
      <c r="AE125">
        <v>5.603448275862069</v>
      </c>
    </row>
    <row r="126" spans="1:31">
      <c r="A126" t="s">
        <v>155</v>
      </c>
      <c r="B126" t="s">
        <v>502</v>
      </c>
      <c r="C126">
        <v>2</v>
      </c>
      <c r="D126">
        <v>2</v>
      </c>
      <c r="E126">
        <v>468</v>
      </c>
      <c r="F126">
        <v>6.897150230407715</v>
      </c>
      <c r="G126">
        <v>3.794401875437089</v>
      </c>
      <c r="H126" t="s">
        <v>507</v>
      </c>
      <c r="I126">
        <v>-0.4841880341880348</v>
      </c>
      <c r="J126">
        <v>34.71837606837607</v>
      </c>
      <c r="K126">
        <v>0.1324786324786325</v>
      </c>
      <c r="L126">
        <v>5.982905982905983</v>
      </c>
      <c r="M126">
        <v>1.709401709401709</v>
      </c>
      <c r="N126">
        <v>5.128205128205129</v>
      </c>
      <c r="O126">
        <v>3.846153846153846</v>
      </c>
      <c r="P126">
        <v>2.564102564102564</v>
      </c>
      <c r="Q126">
        <v>8.547008547008547</v>
      </c>
      <c r="R126">
        <v>0.4273504273504273</v>
      </c>
      <c r="S126">
        <v>2.991452991452991</v>
      </c>
      <c r="T126">
        <v>5.982905982905983</v>
      </c>
      <c r="U126">
        <v>6.410256410256411</v>
      </c>
      <c r="V126">
        <v>1.709401709401709</v>
      </c>
      <c r="W126">
        <v>2.564102564102564</v>
      </c>
      <c r="X126">
        <v>3.418803418803419</v>
      </c>
      <c r="Y126">
        <v>6.837606837606837</v>
      </c>
      <c r="Z126">
        <v>2.991452991452991</v>
      </c>
      <c r="AA126">
        <v>12.39316239316239</v>
      </c>
      <c r="AB126">
        <v>8.974358974358974</v>
      </c>
      <c r="AC126">
        <v>6.837606837606837</v>
      </c>
      <c r="AD126">
        <v>2.564102564102564</v>
      </c>
      <c r="AE126">
        <v>8.119658119658119</v>
      </c>
    </row>
    <row r="127" spans="1:31">
      <c r="A127" t="s">
        <v>156</v>
      </c>
      <c r="B127" t="s">
        <v>502</v>
      </c>
      <c r="C127">
        <v>2</v>
      </c>
      <c r="D127">
        <v>2</v>
      </c>
      <c r="E127">
        <v>456</v>
      </c>
      <c r="F127">
        <v>9.103854560852049</v>
      </c>
      <c r="G127">
        <v>16.49009205216476</v>
      </c>
      <c r="H127" t="s">
        <v>506</v>
      </c>
      <c r="I127">
        <v>-0.325</v>
      </c>
      <c r="J127">
        <v>44.56622807017543</v>
      </c>
      <c r="K127">
        <v>0.1359649122807018</v>
      </c>
      <c r="L127">
        <v>8.771929824561404</v>
      </c>
      <c r="M127">
        <v>1.754385964912281</v>
      </c>
      <c r="N127">
        <v>2.192982456140351</v>
      </c>
      <c r="O127">
        <v>3.070175438596491</v>
      </c>
      <c r="P127">
        <v>3.070175438596491</v>
      </c>
      <c r="Q127">
        <v>7.894736842105263</v>
      </c>
      <c r="R127">
        <v>0.8771929824561403</v>
      </c>
      <c r="S127">
        <v>2.631578947368421</v>
      </c>
      <c r="T127">
        <v>5.263157894736842</v>
      </c>
      <c r="U127">
        <v>5.263157894736842</v>
      </c>
      <c r="V127">
        <v>2.192982456140351</v>
      </c>
      <c r="W127">
        <v>2.631578947368421</v>
      </c>
      <c r="X127">
        <v>5.263157894736842</v>
      </c>
      <c r="Y127">
        <v>5.701754385964913</v>
      </c>
      <c r="Z127">
        <v>2.631578947368421</v>
      </c>
      <c r="AA127">
        <v>15.35087719298246</v>
      </c>
      <c r="AB127">
        <v>8.333333333333334</v>
      </c>
      <c r="AC127">
        <v>6.578947368421052</v>
      </c>
      <c r="AD127">
        <v>3.070175438596491</v>
      </c>
      <c r="AE127">
        <v>7.456140350877193</v>
      </c>
    </row>
    <row r="128" spans="1:31">
      <c r="A128" t="s">
        <v>157</v>
      </c>
      <c r="B128" t="s">
        <v>502</v>
      </c>
      <c r="C128">
        <v>2</v>
      </c>
      <c r="D128">
        <v>2</v>
      </c>
      <c r="E128">
        <v>456</v>
      </c>
      <c r="F128">
        <v>8.000736045837403</v>
      </c>
      <c r="G128">
        <v>7.281870201532541</v>
      </c>
      <c r="H128" t="s">
        <v>507</v>
      </c>
      <c r="I128">
        <v>-0.3951754385964911</v>
      </c>
      <c r="J128">
        <v>47.51052631578951</v>
      </c>
      <c r="K128">
        <v>0.1359649122807018</v>
      </c>
      <c r="L128">
        <v>6.578947368421052</v>
      </c>
      <c r="M128">
        <v>1.754385964912281</v>
      </c>
      <c r="N128">
        <v>3.070175438596491</v>
      </c>
      <c r="O128">
        <v>4.824561403508772</v>
      </c>
      <c r="P128">
        <v>3.070175438596491</v>
      </c>
      <c r="Q128">
        <v>8.333333333333334</v>
      </c>
      <c r="R128">
        <v>0.8771929824561403</v>
      </c>
      <c r="S128">
        <v>3.508771929824561</v>
      </c>
      <c r="T128">
        <v>4.385964912280702</v>
      </c>
      <c r="U128">
        <v>6.578947368421052</v>
      </c>
      <c r="V128">
        <v>1.754385964912281</v>
      </c>
      <c r="W128">
        <v>3.070175438596491</v>
      </c>
      <c r="X128">
        <v>5.701754385964913</v>
      </c>
      <c r="Y128">
        <v>5.701754385964913</v>
      </c>
      <c r="Z128">
        <v>3.947368421052631</v>
      </c>
      <c r="AA128">
        <v>11.8421052631579</v>
      </c>
      <c r="AB128">
        <v>7.894736842105263</v>
      </c>
      <c r="AC128">
        <v>6.578947368421052</v>
      </c>
      <c r="AD128">
        <v>2.631578947368421</v>
      </c>
      <c r="AE128">
        <v>7.894736842105263</v>
      </c>
    </row>
    <row r="129" spans="1:31">
      <c r="A129" t="s">
        <v>158</v>
      </c>
      <c r="B129" t="s">
        <v>502</v>
      </c>
      <c r="C129">
        <v>2</v>
      </c>
      <c r="D129">
        <v>2</v>
      </c>
      <c r="E129">
        <v>464</v>
      </c>
      <c r="F129">
        <v>9.18759899139404</v>
      </c>
      <c r="G129">
        <v>18.36220689549437</v>
      </c>
      <c r="H129" t="s">
        <v>506</v>
      </c>
      <c r="I129">
        <v>-0.2250000000000002</v>
      </c>
      <c r="J129">
        <v>29.53064655172414</v>
      </c>
      <c r="K129">
        <v>0.1077586206896552</v>
      </c>
      <c r="L129">
        <v>5.172413793103448</v>
      </c>
      <c r="M129">
        <v>1.724137931034483</v>
      </c>
      <c r="N129">
        <v>3.448275862068965</v>
      </c>
      <c r="O129">
        <v>3.448275862068965</v>
      </c>
      <c r="P129">
        <v>3.448275862068965</v>
      </c>
      <c r="Q129">
        <v>8.620689655172415</v>
      </c>
      <c r="R129">
        <v>1.293103448275862</v>
      </c>
      <c r="S129">
        <v>3.448275862068965</v>
      </c>
      <c r="T129">
        <v>4.741379310344827</v>
      </c>
      <c r="U129">
        <v>7.758620689655173</v>
      </c>
      <c r="V129">
        <v>3.448275862068965</v>
      </c>
      <c r="W129">
        <v>2.586206896551724</v>
      </c>
      <c r="X129">
        <v>4.741379310344827</v>
      </c>
      <c r="Y129">
        <v>5.603448275862069</v>
      </c>
      <c r="Z129">
        <v>4.741379310344827</v>
      </c>
      <c r="AA129">
        <v>10.77586206896552</v>
      </c>
      <c r="AB129">
        <v>9.482758620689655</v>
      </c>
      <c r="AC129">
        <v>8.189655172413794</v>
      </c>
      <c r="AD129">
        <v>2.155172413793104</v>
      </c>
      <c r="AE129">
        <v>5.172413793103448</v>
      </c>
    </row>
    <row r="130" spans="1:31">
      <c r="A130" t="s">
        <v>159</v>
      </c>
      <c r="B130" t="s">
        <v>502</v>
      </c>
      <c r="C130">
        <v>2</v>
      </c>
      <c r="D130">
        <v>2</v>
      </c>
      <c r="E130">
        <v>464</v>
      </c>
      <c r="F130">
        <v>5.290994071960449</v>
      </c>
      <c r="G130">
        <v>-1.710155296992617</v>
      </c>
      <c r="H130" t="s">
        <v>507</v>
      </c>
      <c r="I130">
        <v>-0.3676724137931036</v>
      </c>
      <c r="J130">
        <v>38.08620689655172</v>
      </c>
      <c r="K130">
        <v>0.1163793103448276</v>
      </c>
      <c r="L130">
        <v>4.310344827586207</v>
      </c>
      <c r="M130">
        <v>1.724137931034483</v>
      </c>
      <c r="N130">
        <v>5.172413793103448</v>
      </c>
      <c r="O130">
        <v>5.172413793103448</v>
      </c>
      <c r="P130">
        <v>6.03448275862069</v>
      </c>
      <c r="Q130">
        <v>10.3448275862069</v>
      </c>
      <c r="R130">
        <v>0.4310344827586207</v>
      </c>
      <c r="S130">
        <v>3.879310344827586</v>
      </c>
      <c r="T130">
        <v>5.172413793103448</v>
      </c>
      <c r="U130">
        <v>6.03448275862069</v>
      </c>
      <c r="V130">
        <v>1.293103448275862</v>
      </c>
      <c r="W130">
        <v>3.448275862068965</v>
      </c>
      <c r="X130">
        <v>3.879310344827586</v>
      </c>
      <c r="Y130">
        <v>5.603448275862069</v>
      </c>
      <c r="Z130">
        <v>3.879310344827586</v>
      </c>
      <c r="AA130">
        <v>12.06896551724138</v>
      </c>
      <c r="AB130">
        <v>8.620689655172415</v>
      </c>
      <c r="AC130">
        <v>7.327586206896552</v>
      </c>
      <c r="AD130">
        <v>2.155172413793104</v>
      </c>
      <c r="AE130">
        <v>3.448275862068965</v>
      </c>
    </row>
    <row r="131" spans="1:31">
      <c r="A131" t="s">
        <v>160</v>
      </c>
      <c r="B131" t="s">
        <v>502</v>
      </c>
      <c r="C131">
        <v>2</v>
      </c>
      <c r="D131">
        <v>2</v>
      </c>
      <c r="E131">
        <v>454</v>
      </c>
      <c r="F131">
        <v>5.830282402038574</v>
      </c>
      <c r="G131">
        <v>2.755358541100335</v>
      </c>
      <c r="H131" t="s">
        <v>507</v>
      </c>
      <c r="I131">
        <v>-0.4039647577092515</v>
      </c>
      <c r="J131">
        <v>53.70000000000008</v>
      </c>
      <c r="K131">
        <v>0.118942731277533</v>
      </c>
      <c r="L131">
        <v>3.964757709251101</v>
      </c>
      <c r="M131">
        <v>1.762114537444934</v>
      </c>
      <c r="N131">
        <v>3.964757709251101</v>
      </c>
      <c r="O131">
        <v>5.726872246696035</v>
      </c>
      <c r="P131">
        <v>3.964757709251101</v>
      </c>
      <c r="Q131">
        <v>9.251101321585903</v>
      </c>
      <c r="R131">
        <v>1.762114537444934</v>
      </c>
      <c r="S131">
        <v>4.845814977973569</v>
      </c>
      <c r="T131">
        <v>3.524229074889868</v>
      </c>
      <c r="U131">
        <v>6.167400881057269</v>
      </c>
      <c r="V131">
        <v>1.762114537444934</v>
      </c>
      <c r="W131">
        <v>3.083700440528634</v>
      </c>
      <c r="X131">
        <v>3.083700440528634</v>
      </c>
      <c r="Y131">
        <v>4.405286343612334</v>
      </c>
      <c r="Z131">
        <v>4.845814977973569</v>
      </c>
      <c r="AA131">
        <v>16.74008810572687</v>
      </c>
      <c r="AB131">
        <v>7.048458149779735</v>
      </c>
      <c r="AC131">
        <v>6.167400881057269</v>
      </c>
      <c r="AD131">
        <v>2.643171806167401</v>
      </c>
      <c r="AE131">
        <v>5.286343612334802</v>
      </c>
    </row>
    <row r="132" spans="1:31">
      <c r="A132" t="s">
        <v>161</v>
      </c>
      <c r="B132" t="s">
        <v>502</v>
      </c>
      <c r="C132">
        <v>2</v>
      </c>
      <c r="D132">
        <v>2</v>
      </c>
      <c r="E132">
        <v>466</v>
      </c>
      <c r="F132">
        <v>9.033326148986816</v>
      </c>
      <c r="G132">
        <v>16.29718028357576</v>
      </c>
      <c r="H132" t="s">
        <v>506</v>
      </c>
      <c r="I132">
        <v>-0.382403433476395</v>
      </c>
      <c r="J132">
        <v>33.29570815450644</v>
      </c>
      <c r="K132">
        <v>0.1330472103004292</v>
      </c>
      <c r="L132">
        <v>5.579399141630901</v>
      </c>
      <c r="M132">
        <v>1.716738197424893</v>
      </c>
      <c r="N132">
        <v>3.004291845493562</v>
      </c>
      <c r="O132">
        <v>3.433476394849786</v>
      </c>
      <c r="P132">
        <v>3.862660944206008</v>
      </c>
      <c r="Q132">
        <v>10.72961373390558</v>
      </c>
      <c r="R132">
        <v>1.28755364806867</v>
      </c>
      <c r="S132">
        <v>3.433476394849786</v>
      </c>
      <c r="T132">
        <v>3.862660944206008</v>
      </c>
      <c r="U132">
        <v>6.008583690987124</v>
      </c>
      <c r="V132">
        <v>0.8583690987124464</v>
      </c>
      <c r="W132">
        <v>3.433476394849786</v>
      </c>
      <c r="X132">
        <v>3.862660944206008</v>
      </c>
      <c r="Y132">
        <v>6.008583690987124</v>
      </c>
      <c r="Z132">
        <v>4.721030042918455</v>
      </c>
      <c r="AA132">
        <v>12.01716738197425</v>
      </c>
      <c r="AB132">
        <v>9.442060085836911</v>
      </c>
      <c r="AC132">
        <v>7.296137339055794</v>
      </c>
      <c r="AD132">
        <v>2.575107296137339</v>
      </c>
      <c r="AE132">
        <v>6.866952789699571</v>
      </c>
    </row>
    <row r="133" spans="1:31">
      <c r="A133" t="s">
        <v>162</v>
      </c>
      <c r="B133" t="s">
        <v>502</v>
      </c>
      <c r="C133">
        <v>2</v>
      </c>
      <c r="D133">
        <v>2</v>
      </c>
      <c r="E133">
        <v>452</v>
      </c>
      <c r="F133">
        <v>8.933722496032718</v>
      </c>
      <c r="G133">
        <v>11.3573689435554</v>
      </c>
      <c r="H133" t="s">
        <v>506</v>
      </c>
      <c r="I133">
        <v>-0.3101769911504429</v>
      </c>
      <c r="J133">
        <v>42.91150442477876</v>
      </c>
      <c r="K133">
        <v>0.1327433628318584</v>
      </c>
      <c r="L133">
        <v>6.194690265486726</v>
      </c>
      <c r="M133">
        <v>1.769911504424779</v>
      </c>
      <c r="N133">
        <v>3.539823008849558</v>
      </c>
      <c r="O133">
        <v>3.539823008849558</v>
      </c>
      <c r="P133">
        <v>4.424778761061947</v>
      </c>
      <c r="Q133">
        <v>11.06194690265487</v>
      </c>
      <c r="R133">
        <v>0.4424778761061947</v>
      </c>
      <c r="S133">
        <v>3.539823008849558</v>
      </c>
      <c r="T133">
        <v>3.097345132743363</v>
      </c>
      <c r="U133">
        <v>7.964601769911504</v>
      </c>
      <c r="V133">
        <v>0.8849557522123894</v>
      </c>
      <c r="W133">
        <v>2.212389380530973</v>
      </c>
      <c r="X133">
        <v>4.424778761061947</v>
      </c>
      <c r="Y133">
        <v>6.194690265486726</v>
      </c>
      <c r="Z133">
        <v>5.752212389380531</v>
      </c>
      <c r="AA133">
        <v>12.38938053097345</v>
      </c>
      <c r="AB133">
        <v>7.964601769911504</v>
      </c>
      <c r="AC133">
        <v>5.752212389380531</v>
      </c>
      <c r="AD133">
        <v>2.654867256637168</v>
      </c>
      <c r="AE133">
        <v>6.194690265486726</v>
      </c>
    </row>
    <row r="134" spans="1:31">
      <c r="A134" t="s">
        <v>163</v>
      </c>
      <c r="B134" t="s">
        <v>502</v>
      </c>
      <c r="C134">
        <v>2</v>
      </c>
      <c r="D134">
        <v>2</v>
      </c>
      <c r="E134">
        <v>454</v>
      </c>
      <c r="F134">
        <v>7.104783058166503</v>
      </c>
      <c r="G134">
        <v>6.213431917215509</v>
      </c>
      <c r="H134" t="s">
        <v>507</v>
      </c>
      <c r="I134">
        <v>-0.3687224669603526</v>
      </c>
      <c r="J134">
        <v>37.36784140969163</v>
      </c>
      <c r="K134">
        <v>0.1277533039647577</v>
      </c>
      <c r="L134">
        <v>6.607929515418502</v>
      </c>
      <c r="M134">
        <v>1.762114537444934</v>
      </c>
      <c r="N134">
        <v>5.726872246696035</v>
      </c>
      <c r="O134">
        <v>2.202643171806167</v>
      </c>
      <c r="P134">
        <v>2.643171806167401</v>
      </c>
      <c r="Q134">
        <v>10.13215859030837</v>
      </c>
      <c r="R134">
        <v>1.3215859030837</v>
      </c>
      <c r="S134">
        <v>3.524229074889868</v>
      </c>
      <c r="T134">
        <v>5.286343612334802</v>
      </c>
      <c r="U134">
        <v>5.286343612334802</v>
      </c>
      <c r="V134">
        <v>1.762114537444934</v>
      </c>
      <c r="W134">
        <v>0.4405286343612335</v>
      </c>
      <c r="X134">
        <v>3.964757709251101</v>
      </c>
      <c r="Y134">
        <v>7.488986784140969</v>
      </c>
      <c r="Z134">
        <v>2.643171806167401</v>
      </c>
      <c r="AA134">
        <v>12.77533039647577</v>
      </c>
      <c r="AB134">
        <v>8.810572687224669</v>
      </c>
      <c r="AC134">
        <v>7.488986784140969</v>
      </c>
      <c r="AD134">
        <v>2.202643171806167</v>
      </c>
      <c r="AE134">
        <v>7.929515418502203</v>
      </c>
    </row>
    <row r="135" spans="1:31">
      <c r="A135" t="s">
        <v>164</v>
      </c>
      <c r="B135" t="s">
        <v>502</v>
      </c>
      <c r="C135">
        <v>2</v>
      </c>
      <c r="D135">
        <v>2</v>
      </c>
      <c r="E135">
        <v>458</v>
      </c>
      <c r="F135">
        <v>8.769070243835451</v>
      </c>
      <c r="G135">
        <v>9.265995126389516</v>
      </c>
      <c r="H135" t="s">
        <v>507</v>
      </c>
      <c r="I135">
        <v>-0.2829694323144107</v>
      </c>
      <c r="J135">
        <v>45.09213973799127</v>
      </c>
      <c r="K135">
        <v>0.1091703056768559</v>
      </c>
      <c r="L135">
        <v>6.986899563318778</v>
      </c>
      <c r="M135">
        <v>1.746724890829694</v>
      </c>
      <c r="N135">
        <v>3.930131004366812</v>
      </c>
      <c r="O135">
        <v>3.056768558951965</v>
      </c>
      <c r="P135">
        <v>3.493449781659389</v>
      </c>
      <c r="Q135">
        <v>10.91703056768559</v>
      </c>
      <c r="R135">
        <v>0.4366812227074236</v>
      </c>
      <c r="S135">
        <v>4.366812227074236</v>
      </c>
      <c r="T135">
        <v>3.493449781659389</v>
      </c>
      <c r="U135">
        <v>6.550218340611353</v>
      </c>
      <c r="V135">
        <v>1.746724890829694</v>
      </c>
      <c r="W135">
        <v>2.620087336244541</v>
      </c>
      <c r="X135">
        <v>3.493449781659389</v>
      </c>
      <c r="Y135">
        <v>5.676855895196507</v>
      </c>
      <c r="Z135">
        <v>4.803493449781659</v>
      </c>
      <c r="AA135">
        <v>15.28384279475983</v>
      </c>
      <c r="AB135">
        <v>8.296943231441048</v>
      </c>
      <c r="AC135">
        <v>5.676855895196507</v>
      </c>
      <c r="AD135">
        <v>2.620087336244541</v>
      </c>
      <c r="AE135">
        <v>4.803493449781659</v>
      </c>
    </row>
    <row r="136" spans="1:31">
      <c r="A136" t="s">
        <v>165</v>
      </c>
      <c r="B136" t="s">
        <v>502</v>
      </c>
      <c r="C136">
        <v>2</v>
      </c>
      <c r="D136">
        <v>2</v>
      </c>
      <c r="E136">
        <v>452</v>
      </c>
      <c r="F136">
        <v>8.67404384613037</v>
      </c>
      <c r="G136">
        <v>9.608080814803024</v>
      </c>
      <c r="H136" t="s">
        <v>507</v>
      </c>
      <c r="I136">
        <v>-0.37212389380531</v>
      </c>
      <c r="J136">
        <v>52.73274336283194</v>
      </c>
      <c r="K136">
        <v>0.1150442477876106</v>
      </c>
      <c r="L136">
        <v>5.752212389380531</v>
      </c>
      <c r="M136">
        <v>1.769911504424779</v>
      </c>
      <c r="N136">
        <v>6.194690265486726</v>
      </c>
      <c r="O136">
        <v>3.097345132743363</v>
      </c>
      <c r="P136">
        <v>2.654867256637168</v>
      </c>
      <c r="Q136">
        <v>9.292035398230089</v>
      </c>
      <c r="R136">
        <v>0.4424778761061947</v>
      </c>
      <c r="S136">
        <v>3.982300884955752</v>
      </c>
      <c r="T136">
        <v>5.309734513274337</v>
      </c>
      <c r="U136">
        <v>8.407079646017699</v>
      </c>
      <c r="V136">
        <v>1.769911504424779</v>
      </c>
      <c r="W136">
        <v>0.8849557522123894</v>
      </c>
      <c r="X136">
        <v>3.539823008849558</v>
      </c>
      <c r="Y136">
        <v>4.424778761061947</v>
      </c>
      <c r="Z136">
        <v>5.309734513274337</v>
      </c>
      <c r="AA136">
        <v>15.48672566371681</v>
      </c>
      <c r="AB136">
        <v>7.522123893805309</v>
      </c>
      <c r="AC136">
        <v>5.309734513274337</v>
      </c>
      <c r="AD136">
        <v>1.769911504424779</v>
      </c>
      <c r="AE136">
        <v>7.079646017699115</v>
      </c>
    </row>
    <row r="137" spans="1:31">
      <c r="A137" t="s">
        <v>166</v>
      </c>
      <c r="B137" t="s">
        <v>502</v>
      </c>
      <c r="C137">
        <v>2</v>
      </c>
      <c r="D137">
        <v>2</v>
      </c>
      <c r="E137">
        <v>462</v>
      </c>
      <c r="F137">
        <v>8.884919929504395</v>
      </c>
      <c r="G137">
        <v>17.43557468509233</v>
      </c>
      <c r="H137" t="s">
        <v>506</v>
      </c>
      <c r="I137">
        <v>-0.3251082251082254</v>
      </c>
      <c r="J137">
        <v>38.07316017316016</v>
      </c>
      <c r="K137">
        <v>0.1168831168831169</v>
      </c>
      <c r="L137">
        <v>3.896103896103896</v>
      </c>
      <c r="M137">
        <v>1.731601731601732</v>
      </c>
      <c r="N137">
        <v>3.896103896103896</v>
      </c>
      <c r="O137">
        <v>3.463203463203463</v>
      </c>
      <c r="P137">
        <v>3.463203463203463</v>
      </c>
      <c r="Q137">
        <v>9.523809523809524</v>
      </c>
      <c r="R137">
        <v>2.164502164502164</v>
      </c>
      <c r="S137">
        <v>3.896103896103896</v>
      </c>
      <c r="T137">
        <v>4.329004329004329</v>
      </c>
      <c r="U137">
        <v>6.493506493506493</v>
      </c>
      <c r="V137">
        <v>1.731601731601732</v>
      </c>
      <c r="W137">
        <v>1.731601731601732</v>
      </c>
      <c r="X137">
        <v>4.329004329004329</v>
      </c>
      <c r="Y137">
        <v>6.060606060606061</v>
      </c>
      <c r="Z137">
        <v>4.761904761904762</v>
      </c>
      <c r="AA137">
        <v>12.55411255411255</v>
      </c>
      <c r="AB137">
        <v>9.090909090909092</v>
      </c>
      <c r="AC137">
        <v>8.658008658008658</v>
      </c>
      <c r="AD137">
        <v>1.731601731601732</v>
      </c>
      <c r="AE137">
        <v>6.493506493506493</v>
      </c>
    </row>
    <row r="138" spans="1:31">
      <c r="A138" t="s">
        <v>167</v>
      </c>
      <c r="B138" t="s">
        <v>502</v>
      </c>
      <c r="C138">
        <v>2</v>
      </c>
      <c r="D138">
        <v>2</v>
      </c>
      <c r="E138">
        <v>456</v>
      </c>
      <c r="F138">
        <v>8.922376060485842</v>
      </c>
      <c r="G138">
        <v>11.42946841278469</v>
      </c>
      <c r="H138" t="s">
        <v>506</v>
      </c>
      <c r="I138">
        <v>-0.2521929824561405</v>
      </c>
      <c r="J138">
        <v>41.075</v>
      </c>
      <c r="K138">
        <v>0.118421052631579</v>
      </c>
      <c r="L138">
        <v>5.701754385964913</v>
      </c>
      <c r="M138">
        <v>1.754385964912281</v>
      </c>
      <c r="N138">
        <v>3.947368421052631</v>
      </c>
      <c r="O138">
        <v>3.508771929824561</v>
      </c>
      <c r="P138">
        <v>3.508771929824561</v>
      </c>
      <c r="Q138">
        <v>10.08771929824561</v>
      </c>
      <c r="R138">
        <v>0.4385964912280702</v>
      </c>
      <c r="S138">
        <v>5.263157894736842</v>
      </c>
      <c r="T138">
        <v>3.947368421052631</v>
      </c>
      <c r="U138">
        <v>7.017543859649122</v>
      </c>
      <c r="V138">
        <v>2.192982456140351</v>
      </c>
      <c r="W138">
        <v>1.754385964912281</v>
      </c>
      <c r="X138">
        <v>3.508771929824561</v>
      </c>
      <c r="Y138">
        <v>6.140350877192983</v>
      </c>
      <c r="Z138">
        <v>5.263157894736842</v>
      </c>
      <c r="AA138">
        <v>13.1578947368421</v>
      </c>
      <c r="AB138">
        <v>8.333333333333334</v>
      </c>
      <c r="AC138">
        <v>6.140350877192983</v>
      </c>
      <c r="AD138">
        <v>2.631578947368421</v>
      </c>
      <c r="AE138">
        <v>5.701754385964913</v>
      </c>
    </row>
    <row r="139" spans="1:31">
      <c r="A139" t="s">
        <v>168</v>
      </c>
      <c r="B139" t="s">
        <v>502</v>
      </c>
      <c r="C139">
        <v>2</v>
      </c>
      <c r="D139">
        <v>2</v>
      </c>
      <c r="E139">
        <v>468</v>
      </c>
      <c r="F139">
        <v>8.437896156311037</v>
      </c>
      <c r="G139">
        <v>7.357055888065727</v>
      </c>
      <c r="H139" t="s">
        <v>507</v>
      </c>
      <c r="I139">
        <v>-0.2850427350427351</v>
      </c>
      <c r="J139">
        <v>41.00726495726494</v>
      </c>
      <c r="K139">
        <v>0.1068376068376068</v>
      </c>
      <c r="L139">
        <v>4.273504273504273</v>
      </c>
      <c r="M139">
        <v>1.709401709401709</v>
      </c>
      <c r="N139">
        <v>3.418803418803419</v>
      </c>
      <c r="O139">
        <v>3.418803418803419</v>
      </c>
      <c r="P139">
        <v>1.709401709401709</v>
      </c>
      <c r="Q139">
        <v>11.11111111111111</v>
      </c>
      <c r="R139">
        <v>0.4273504273504273</v>
      </c>
      <c r="S139">
        <v>4.700854700854701</v>
      </c>
      <c r="T139">
        <v>4.273504273504273</v>
      </c>
      <c r="U139">
        <v>8.119658119658119</v>
      </c>
      <c r="V139">
        <v>1.282051282051282</v>
      </c>
      <c r="W139">
        <v>1.709401709401709</v>
      </c>
      <c r="X139">
        <v>5.555555555555555</v>
      </c>
      <c r="Y139">
        <v>6.837606837606837</v>
      </c>
      <c r="Z139">
        <v>3.418803418803419</v>
      </c>
      <c r="AA139">
        <v>14.52991452991453</v>
      </c>
      <c r="AB139">
        <v>7.692307692307693</v>
      </c>
      <c r="AC139">
        <v>6.837606837606837</v>
      </c>
      <c r="AD139">
        <v>2.136752136752137</v>
      </c>
      <c r="AE139">
        <v>6.837606837606837</v>
      </c>
    </row>
    <row r="140" spans="1:31">
      <c r="A140" t="s">
        <v>169</v>
      </c>
      <c r="B140" t="s">
        <v>502</v>
      </c>
      <c r="C140">
        <v>2</v>
      </c>
      <c r="D140">
        <v>2</v>
      </c>
      <c r="E140">
        <v>458</v>
      </c>
      <c r="F140">
        <v>5.418086051940917</v>
      </c>
      <c r="G140">
        <v>-0.4637618854812047</v>
      </c>
      <c r="H140" t="s">
        <v>507</v>
      </c>
      <c r="I140">
        <v>-0.280349344978166</v>
      </c>
      <c r="J140">
        <v>25.01353711790393</v>
      </c>
      <c r="K140">
        <v>0.09606986899563319</v>
      </c>
      <c r="L140">
        <v>5.676855895196507</v>
      </c>
      <c r="M140">
        <v>1.746724890829694</v>
      </c>
      <c r="N140">
        <v>5.676855895196507</v>
      </c>
      <c r="O140">
        <v>3.056768558951965</v>
      </c>
      <c r="P140">
        <v>2.183406113537118</v>
      </c>
      <c r="Q140">
        <v>8.296943231441048</v>
      </c>
      <c r="R140">
        <v>0.4366812227074236</v>
      </c>
      <c r="S140">
        <v>3.930131004366812</v>
      </c>
      <c r="T140">
        <v>4.803493449781659</v>
      </c>
      <c r="U140">
        <v>8.296943231441048</v>
      </c>
      <c r="V140">
        <v>2.620087336244541</v>
      </c>
      <c r="W140">
        <v>4.366812227074236</v>
      </c>
      <c r="X140">
        <v>5.240174672489083</v>
      </c>
      <c r="Y140">
        <v>5.240174672489083</v>
      </c>
      <c r="Z140">
        <v>3.056768558951965</v>
      </c>
      <c r="AA140">
        <v>11.79039301310044</v>
      </c>
      <c r="AB140">
        <v>8.733624454148472</v>
      </c>
      <c r="AC140">
        <v>7.423580786026201</v>
      </c>
      <c r="AD140">
        <v>2.183406113537118</v>
      </c>
      <c r="AE140">
        <v>5.240174672489083</v>
      </c>
    </row>
    <row r="141" spans="1:31">
      <c r="A141" t="s">
        <v>170</v>
      </c>
      <c r="B141" t="s">
        <v>502</v>
      </c>
      <c r="C141">
        <v>2</v>
      </c>
      <c r="D141">
        <v>2</v>
      </c>
      <c r="E141">
        <v>472</v>
      </c>
      <c r="F141">
        <v>8.713756370544431</v>
      </c>
      <c r="G141">
        <v>12.52943764675365</v>
      </c>
      <c r="H141" t="s">
        <v>506</v>
      </c>
      <c r="I141">
        <v>-0.2521186440677967</v>
      </c>
      <c r="J141">
        <v>45.74745762711869</v>
      </c>
      <c r="K141">
        <v>0.1271186440677966</v>
      </c>
      <c r="L141">
        <v>4.237288135593221</v>
      </c>
      <c r="M141">
        <v>1.694915254237288</v>
      </c>
      <c r="N141">
        <v>3.389830508474576</v>
      </c>
      <c r="O141">
        <v>3.813559322033898</v>
      </c>
      <c r="P141">
        <v>4.237288135593221</v>
      </c>
      <c r="Q141">
        <v>11.86440677966102</v>
      </c>
      <c r="R141">
        <v>1.271186440677966</v>
      </c>
      <c r="S141">
        <v>3.813559322033898</v>
      </c>
      <c r="T141">
        <v>3.389830508474576</v>
      </c>
      <c r="U141">
        <v>6.779661016949152</v>
      </c>
      <c r="V141">
        <v>1.694915254237288</v>
      </c>
      <c r="W141">
        <v>2.11864406779661</v>
      </c>
      <c r="X141">
        <v>5.084745762711864</v>
      </c>
      <c r="Y141">
        <v>4.237288135593221</v>
      </c>
      <c r="Z141">
        <v>5.084745762711864</v>
      </c>
      <c r="AA141">
        <v>14.40677966101695</v>
      </c>
      <c r="AB141">
        <v>6.779661016949152</v>
      </c>
      <c r="AC141">
        <v>7.627118644067797</v>
      </c>
      <c r="AD141">
        <v>1.694915254237288</v>
      </c>
      <c r="AE141">
        <v>6.779661016949152</v>
      </c>
    </row>
    <row r="142" spans="1:31">
      <c r="A142" t="s">
        <v>171</v>
      </c>
      <c r="B142" t="s">
        <v>502</v>
      </c>
      <c r="C142">
        <v>2</v>
      </c>
      <c r="D142">
        <v>2</v>
      </c>
      <c r="E142">
        <v>462</v>
      </c>
      <c r="F142">
        <v>8.909546852111816</v>
      </c>
      <c r="G142">
        <v>10.32278198375425</v>
      </c>
      <c r="H142" t="s">
        <v>506</v>
      </c>
      <c r="I142">
        <v>-0.3454545454545456</v>
      </c>
      <c r="J142">
        <v>37.11082251082249</v>
      </c>
      <c r="K142">
        <v>0.09523809523809523</v>
      </c>
      <c r="L142">
        <v>7.792207792207792</v>
      </c>
      <c r="M142">
        <v>1.731601731601732</v>
      </c>
      <c r="N142">
        <v>4.329004329004329</v>
      </c>
      <c r="O142">
        <v>4.329004329004329</v>
      </c>
      <c r="P142">
        <v>2.597402597402597</v>
      </c>
      <c r="Q142">
        <v>10.38961038961039</v>
      </c>
      <c r="R142">
        <v>0</v>
      </c>
      <c r="S142">
        <v>4.329004329004329</v>
      </c>
      <c r="T142">
        <v>5.194805194805195</v>
      </c>
      <c r="U142">
        <v>8.225108225108226</v>
      </c>
      <c r="V142">
        <v>1.731601731601732</v>
      </c>
      <c r="W142">
        <v>3.896103896103896</v>
      </c>
      <c r="X142">
        <v>4.329004329004329</v>
      </c>
      <c r="Y142">
        <v>5.627705627705628</v>
      </c>
      <c r="Z142">
        <v>5.194805194805195</v>
      </c>
      <c r="AA142">
        <v>10.38961038961039</v>
      </c>
      <c r="AB142">
        <v>6.926406926406926</v>
      </c>
      <c r="AC142">
        <v>6.060606060606061</v>
      </c>
      <c r="AD142">
        <v>2.164502164502164</v>
      </c>
      <c r="AE142">
        <v>4.761904761904762</v>
      </c>
    </row>
    <row r="143" spans="1:31">
      <c r="A143" t="s">
        <v>172</v>
      </c>
      <c r="B143" t="s">
        <v>502</v>
      </c>
      <c r="C143">
        <v>2</v>
      </c>
      <c r="D143">
        <v>2</v>
      </c>
      <c r="E143">
        <v>686</v>
      </c>
      <c r="F143">
        <v>8.666629981994632</v>
      </c>
      <c r="G143">
        <v>10.63668486638458</v>
      </c>
      <c r="H143" t="s">
        <v>506</v>
      </c>
      <c r="I143">
        <v>-0.2591836734693878</v>
      </c>
      <c r="J143">
        <v>36.69446064139953</v>
      </c>
      <c r="K143">
        <v>0.1166180758017493</v>
      </c>
      <c r="L143">
        <v>4.664723032069971</v>
      </c>
      <c r="M143">
        <v>1.749271137026239</v>
      </c>
      <c r="N143">
        <v>4.956268221574344</v>
      </c>
      <c r="O143">
        <v>2.623906705539359</v>
      </c>
      <c r="P143">
        <v>3.206997084548105</v>
      </c>
      <c r="Q143">
        <v>9.037900874635568</v>
      </c>
      <c r="R143">
        <v>0</v>
      </c>
      <c r="S143">
        <v>4.373177842565598</v>
      </c>
      <c r="T143">
        <v>4.664723032069971</v>
      </c>
      <c r="U143">
        <v>8.454810495626822</v>
      </c>
      <c r="V143">
        <v>0.5830903790087464</v>
      </c>
      <c r="W143">
        <v>2.332361516034986</v>
      </c>
      <c r="X143">
        <v>4.081632653061225</v>
      </c>
      <c r="Y143">
        <v>5.830903790087463</v>
      </c>
      <c r="Z143">
        <v>4.081632653061225</v>
      </c>
      <c r="AA143">
        <v>13.70262390670554</v>
      </c>
      <c r="AB143">
        <v>10.20408163265306</v>
      </c>
      <c r="AC143">
        <v>6.997084548104956</v>
      </c>
      <c r="AD143">
        <v>2.332361516034986</v>
      </c>
      <c r="AE143">
        <v>6.122448979591836</v>
      </c>
    </row>
    <row r="144" spans="1:31">
      <c r="A144" t="s">
        <v>173</v>
      </c>
      <c r="B144" t="s">
        <v>502</v>
      </c>
      <c r="C144">
        <v>2</v>
      </c>
      <c r="D144">
        <v>2</v>
      </c>
      <c r="E144">
        <v>448</v>
      </c>
      <c r="F144">
        <v>8.078420448303223</v>
      </c>
      <c r="G144">
        <v>7.069138059642611</v>
      </c>
      <c r="H144" t="s">
        <v>507</v>
      </c>
      <c r="I144">
        <v>-0.3651785714285715</v>
      </c>
      <c r="J144">
        <v>45.81696428571428</v>
      </c>
      <c r="K144">
        <v>0.1026785714285714</v>
      </c>
      <c r="L144">
        <v>6.696428571428571</v>
      </c>
      <c r="M144">
        <v>1.785714285714286</v>
      </c>
      <c r="N144">
        <v>4.910714285714286</v>
      </c>
      <c r="O144">
        <v>3.571428571428572</v>
      </c>
      <c r="P144">
        <v>2.232142857142857</v>
      </c>
      <c r="Q144">
        <v>11.16071428571429</v>
      </c>
      <c r="R144">
        <v>0.8928571428571429</v>
      </c>
      <c r="S144">
        <v>2.678571428571428</v>
      </c>
      <c r="T144">
        <v>3.125</v>
      </c>
      <c r="U144">
        <v>7.589285714285714</v>
      </c>
      <c r="V144">
        <v>0.8928571428571429</v>
      </c>
      <c r="W144">
        <v>3.125</v>
      </c>
      <c r="X144">
        <v>3.125</v>
      </c>
      <c r="Y144">
        <v>5.357142857142857</v>
      </c>
      <c r="Z144">
        <v>5.803571428571429</v>
      </c>
      <c r="AA144">
        <v>13.83928571428571</v>
      </c>
      <c r="AB144">
        <v>7.142857142857143</v>
      </c>
      <c r="AC144">
        <v>8.035714285714286</v>
      </c>
      <c r="AD144">
        <v>2.232142857142857</v>
      </c>
      <c r="AE144">
        <v>5.803571428571429</v>
      </c>
    </row>
    <row r="145" spans="1:31">
      <c r="A145" t="s">
        <v>174</v>
      </c>
      <c r="B145" t="s">
        <v>502</v>
      </c>
      <c r="C145">
        <v>2</v>
      </c>
      <c r="D145">
        <v>2</v>
      </c>
      <c r="E145">
        <v>468</v>
      </c>
      <c r="F145">
        <v>8.044510078430175</v>
      </c>
      <c r="G145">
        <v>8.692977338978743</v>
      </c>
      <c r="H145" t="s">
        <v>507</v>
      </c>
      <c r="I145">
        <v>-0.2914529914529915</v>
      </c>
      <c r="J145">
        <v>35.34358974358973</v>
      </c>
      <c r="K145">
        <v>0.1282051282051282</v>
      </c>
      <c r="L145">
        <v>3.846153846153846</v>
      </c>
      <c r="M145">
        <v>1.709401709401709</v>
      </c>
      <c r="N145">
        <v>3.418803418803419</v>
      </c>
      <c r="O145">
        <v>4.273504273504273</v>
      </c>
      <c r="P145">
        <v>3.846153846153846</v>
      </c>
      <c r="Q145">
        <v>11.11111111111111</v>
      </c>
      <c r="R145">
        <v>1.282051282051282</v>
      </c>
      <c r="S145">
        <v>3.846153846153846</v>
      </c>
      <c r="T145">
        <v>4.700854700854701</v>
      </c>
      <c r="U145">
        <v>8.119658119658119</v>
      </c>
      <c r="V145">
        <v>0.8547008547008547</v>
      </c>
      <c r="W145">
        <v>3.418803418803419</v>
      </c>
      <c r="X145">
        <v>4.700854700854701</v>
      </c>
      <c r="Y145">
        <v>4.700854700854701</v>
      </c>
      <c r="Z145">
        <v>3.418803418803419</v>
      </c>
      <c r="AA145">
        <v>12.82051282051282</v>
      </c>
      <c r="AB145">
        <v>7.692307692307693</v>
      </c>
      <c r="AC145">
        <v>7.264957264957265</v>
      </c>
      <c r="AD145">
        <v>2.564102564102564</v>
      </c>
      <c r="AE145">
        <v>6.410256410256411</v>
      </c>
    </row>
    <row r="146" spans="1:31">
      <c r="A146" t="s">
        <v>175</v>
      </c>
      <c r="B146" t="s">
        <v>502</v>
      </c>
      <c r="C146">
        <v>2</v>
      </c>
      <c r="D146">
        <v>2</v>
      </c>
      <c r="E146">
        <v>462</v>
      </c>
      <c r="F146">
        <v>8.025878715515137</v>
      </c>
      <c r="G146">
        <v>5.166979892388891</v>
      </c>
      <c r="H146" t="s">
        <v>507</v>
      </c>
      <c r="I146">
        <v>-0.2675324675324676</v>
      </c>
      <c r="J146">
        <v>41.98268398268398</v>
      </c>
      <c r="K146">
        <v>0.1168831168831169</v>
      </c>
      <c r="L146">
        <v>7.792207792207792</v>
      </c>
      <c r="M146">
        <v>1.731601731601732</v>
      </c>
      <c r="N146">
        <v>4.329004329004329</v>
      </c>
      <c r="O146">
        <v>2.597402597402597</v>
      </c>
      <c r="P146">
        <v>2.597402597402597</v>
      </c>
      <c r="Q146">
        <v>10.38961038961039</v>
      </c>
      <c r="R146">
        <v>0.4329004329004329</v>
      </c>
      <c r="S146">
        <v>3.03030303030303</v>
      </c>
      <c r="T146">
        <v>3.463203463203463</v>
      </c>
      <c r="U146">
        <v>7.792207792207792</v>
      </c>
      <c r="V146">
        <v>0.8658008658008658</v>
      </c>
      <c r="W146">
        <v>2.164502164502164</v>
      </c>
      <c r="X146">
        <v>3.463203463203463</v>
      </c>
      <c r="Y146">
        <v>7.792207792207792</v>
      </c>
      <c r="Z146">
        <v>3.896103896103896</v>
      </c>
      <c r="AA146">
        <v>13.41991341991342</v>
      </c>
      <c r="AB146">
        <v>7.792207792207792</v>
      </c>
      <c r="AC146">
        <v>7.359307359307359</v>
      </c>
      <c r="AD146">
        <v>2.597402597402597</v>
      </c>
      <c r="AE146">
        <v>6.493506493506493</v>
      </c>
    </row>
    <row r="147" spans="1:31">
      <c r="A147" t="s">
        <v>176</v>
      </c>
      <c r="B147" t="s">
        <v>502</v>
      </c>
      <c r="C147">
        <v>2</v>
      </c>
      <c r="D147">
        <v>2</v>
      </c>
      <c r="E147">
        <v>460</v>
      </c>
      <c r="F147">
        <v>5.637825584411621</v>
      </c>
      <c r="G147">
        <v>1.043528078825851</v>
      </c>
      <c r="H147" t="s">
        <v>507</v>
      </c>
      <c r="I147">
        <v>-0.3134782608695654</v>
      </c>
      <c r="J147">
        <v>45.74826086956523</v>
      </c>
      <c r="K147">
        <v>0.1434782608695652</v>
      </c>
      <c r="L147">
        <v>6.521739130434782</v>
      </c>
      <c r="M147">
        <v>1.739130434782609</v>
      </c>
      <c r="N147">
        <v>2.608695652173913</v>
      </c>
      <c r="O147">
        <v>5.652173913043478</v>
      </c>
      <c r="P147">
        <v>4.782608695652174</v>
      </c>
      <c r="Q147">
        <v>8.695652173913043</v>
      </c>
      <c r="R147">
        <v>1.304347826086957</v>
      </c>
      <c r="S147">
        <v>3.91304347826087</v>
      </c>
      <c r="T147">
        <v>3.478260869565217</v>
      </c>
      <c r="U147">
        <v>5.217391304347826</v>
      </c>
      <c r="V147">
        <v>1.739130434782609</v>
      </c>
      <c r="W147">
        <v>1.739130434782609</v>
      </c>
      <c r="X147">
        <v>3.91304347826087</v>
      </c>
      <c r="Y147">
        <v>5.652173913043478</v>
      </c>
      <c r="Z147">
        <v>3.478260869565217</v>
      </c>
      <c r="AA147">
        <v>14.34782608695652</v>
      </c>
      <c r="AB147">
        <v>9.565217391304348</v>
      </c>
      <c r="AC147">
        <v>6.086956521739131</v>
      </c>
      <c r="AD147">
        <v>3.478260869565217</v>
      </c>
      <c r="AE147">
        <v>6.086956521739131</v>
      </c>
    </row>
    <row r="148" spans="1:31">
      <c r="A148" t="s">
        <v>177</v>
      </c>
      <c r="B148" t="s">
        <v>502</v>
      </c>
      <c r="C148">
        <v>2</v>
      </c>
      <c r="D148">
        <v>2</v>
      </c>
      <c r="E148">
        <v>448</v>
      </c>
      <c r="F148">
        <v>8.732065391540527</v>
      </c>
      <c r="G148">
        <v>12.36227077150297</v>
      </c>
      <c r="H148" t="s">
        <v>506</v>
      </c>
      <c r="I148">
        <v>-0.3062500000000002</v>
      </c>
      <c r="J148">
        <v>45.61383928571428</v>
      </c>
      <c r="K148">
        <v>0.1205357142857143</v>
      </c>
      <c r="L148">
        <v>6.696428571428571</v>
      </c>
      <c r="M148">
        <v>1.785714285714286</v>
      </c>
      <c r="N148">
        <v>3.571428571428572</v>
      </c>
      <c r="O148">
        <v>3.571428571428572</v>
      </c>
      <c r="P148">
        <v>3.571428571428572</v>
      </c>
      <c r="Q148">
        <v>9.375</v>
      </c>
      <c r="R148">
        <v>1.339285714285714</v>
      </c>
      <c r="S148">
        <v>3.125</v>
      </c>
      <c r="T148">
        <v>4.017857142857143</v>
      </c>
      <c r="U148">
        <v>5.803571428571429</v>
      </c>
      <c r="V148">
        <v>2.678571428571428</v>
      </c>
      <c r="W148">
        <v>2.232142857142857</v>
      </c>
      <c r="X148">
        <v>4.464285714285714</v>
      </c>
      <c r="Y148">
        <v>5.803571428571429</v>
      </c>
      <c r="Z148">
        <v>4.464285714285714</v>
      </c>
      <c r="AA148">
        <v>12.05357142857143</v>
      </c>
      <c r="AB148">
        <v>9.375</v>
      </c>
      <c r="AC148">
        <v>7.589285714285714</v>
      </c>
      <c r="AD148">
        <v>2.678571428571428</v>
      </c>
      <c r="AE148">
        <v>5.803571428571429</v>
      </c>
    </row>
    <row r="149" spans="1:31">
      <c r="A149" t="s">
        <v>178</v>
      </c>
      <c r="B149" t="s">
        <v>502</v>
      </c>
      <c r="C149">
        <v>2</v>
      </c>
      <c r="D149">
        <v>2</v>
      </c>
      <c r="E149">
        <v>452</v>
      </c>
      <c r="F149">
        <v>7.087788200378417</v>
      </c>
      <c r="G149">
        <v>4.890148726125997</v>
      </c>
      <c r="H149" t="s">
        <v>507</v>
      </c>
      <c r="I149">
        <v>-0.176991150442478</v>
      </c>
      <c r="J149">
        <v>42.59690265486725</v>
      </c>
      <c r="K149">
        <v>0.1194690265486726</v>
      </c>
      <c r="L149">
        <v>7.079646017699115</v>
      </c>
      <c r="M149">
        <v>1.769911504424779</v>
      </c>
      <c r="N149">
        <v>2.654867256637168</v>
      </c>
      <c r="O149">
        <v>3.982300884955752</v>
      </c>
      <c r="P149">
        <v>3.539823008849558</v>
      </c>
      <c r="Q149">
        <v>10.17699115044248</v>
      </c>
      <c r="R149">
        <v>0.8849557522123894</v>
      </c>
      <c r="S149">
        <v>3.539823008849558</v>
      </c>
      <c r="T149">
        <v>2.654867256637168</v>
      </c>
      <c r="U149">
        <v>8.407079646017699</v>
      </c>
      <c r="V149">
        <v>1.769911504424779</v>
      </c>
      <c r="W149">
        <v>2.654867256637168</v>
      </c>
      <c r="X149">
        <v>4.867256637168142</v>
      </c>
      <c r="Y149">
        <v>4.867256637168142</v>
      </c>
      <c r="Z149">
        <v>3.982300884955752</v>
      </c>
      <c r="AA149">
        <v>15.04424778761062</v>
      </c>
      <c r="AB149">
        <v>7.964601769911504</v>
      </c>
      <c r="AC149">
        <v>5.752212389380531</v>
      </c>
      <c r="AD149">
        <v>2.212389380530973</v>
      </c>
      <c r="AE149">
        <v>6.194690265486726</v>
      </c>
    </row>
    <row r="150" spans="1:31">
      <c r="A150" t="s">
        <v>179</v>
      </c>
      <c r="B150" t="s">
        <v>502</v>
      </c>
      <c r="C150">
        <v>2</v>
      </c>
      <c r="D150">
        <v>2</v>
      </c>
      <c r="E150">
        <v>466</v>
      </c>
      <c r="F150">
        <v>4.994180870056151</v>
      </c>
      <c r="G150">
        <v>-3.897903365549439</v>
      </c>
      <c r="H150" t="s">
        <v>507</v>
      </c>
      <c r="I150">
        <v>-0.355793991416309</v>
      </c>
      <c r="J150">
        <v>43.79742489270388</v>
      </c>
      <c r="K150">
        <v>0.1330472103004292</v>
      </c>
      <c r="L150">
        <v>6.866952789699571</v>
      </c>
      <c r="M150">
        <v>1.716738197424893</v>
      </c>
      <c r="N150">
        <v>6.008583690987124</v>
      </c>
      <c r="O150">
        <v>3.004291845493562</v>
      </c>
      <c r="P150">
        <v>3.862660944206008</v>
      </c>
      <c r="Q150">
        <v>9.871244635193133</v>
      </c>
      <c r="R150">
        <v>0</v>
      </c>
      <c r="S150">
        <v>3.433476394849786</v>
      </c>
      <c r="T150">
        <v>3.862660944206008</v>
      </c>
      <c r="U150">
        <v>6.866952789699571</v>
      </c>
      <c r="V150">
        <v>1.28755364806867</v>
      </c>
      <c r="W150">
        <v>2.575107296137339</v>
      </c>
      <c r="X150">
        <v>4.291845493562231</v>
      </c>
      <c r="Y150">
        <v>6.008583690987124</v>
      </c>
      <c r="Z150">
        <v>3.862660944206008</v>
      </c>
      <c r="AA150">
        <v>12.8755364806867</v>
      </c>
      <c r="AB150">
        <v>8.154506437768241</v>
      </c>
      <c r="AC150">
        <v>6.008583690987124</v>
      </c>
      <c r="AD150">
        <v>2.145922746781116</v>
      </c>
      <c r="AE150">
        <v>7.296137339055794</v>
      </c>
    </row>
    <row r="151" spans="1:31">
      <c r="A151" t="s">
        <v>180</v>
      </c>
      <c r="B151" t="s">
        <v>502</v>
      </c>
      <c r="C151">
        <v>2</v>
      </c>
      <c r="D151">
        <v>2</v>
      </c>
      <c r="E151">
        <v>458</v>
      </c>
      <c r="F151">
        <v>6.963083457946778</v>
      </c>
      <c r="G151">
        <v>3.851677181898872</v>
      </c>
      <c r="H151" t="s">
        <v>507</v>
      </c>
      <c r="I151">
        <v>-0.3144104803493451</v>
      </c>
      <c r="J151">
        <v>42.20960698689954</v>
      </c>
      <c r="K151">
        <v>0.1266375545851528</v>
      </c>
      <c r="L151">
        <v>5.676855895196507</v>
      </c>
      <c r="M151">
        <v>1.746724890829694</v>
      </c>
      <c r="N151">
        <v>3.493449781659389</v>
      </c>
      <c r="O151">
        <v>4.803493449781659</v>
      </c>
      <c r="P151">
        <v>3.493449781659389</v>
      </c>
      <c r="Q151">
        <v>10.48034934497817</v>
      </c>
      <c r="R151">
        <v>0.4366812227074236</v>
      </c>
      <c r="S151">
        <v>3.493449781659389</v>
      </c>
      <c r="T151">
        <v>4.366812227074236</v>
      </c>
      <c r="U151">
        <v>7.423580786026201</v>
      </c>
      <c r="V151">
        <v>2.620087336244541</v>
      </c>
      <c r="W151">
        <v>2.620087336244541</v>
      </c>
      <c r="X151">
        <v>3.930131004366812</v>
      </c>
      <c r="Y151">
        <v>6.11353711790393</v>
      </c>
      <c r="Z151">
        <v>3.930131004366812</v>
      </c>
      <c r="AA151">
        <v>12.22707423580786</v>
      </c>
      <c r="AB151">
        <v>7.423580786026201</v>
      </c>
      <c r="AC151">
        <v>6.550218340611353</v>
      </c>
      <c r="AD151">
        <v>2.183406113537118</v>
      </c>
      <c r="AE151">
        <v>6.986899563318778</v>
      </c>
    </row>
    <row r="152" spans="1:31">
      <c r="A152" t="s">
        <v>181</v>
      </c>
      <c r="B152" t="s">
        <v>502</v>
      </c>
      <c r="C152">
        <v>2</v>
      </c>
      <c r="D152">
        <v>2</v>
      </c>
      <c r="E152">
        <v>448</v>
      </c>
      <c r="F152">
        <v>8.006151390075683</v>
      </c>
      <c r="G152">
        <v>8.525556857059669</v>
      </c>
      <c r="H152" t="s">
        <v>507</v>
      </c>
      <c r="I152">
        <v>-0.4883928571428573</v>
      </c>
      <c r="J152">
        <v>46.49464285714287</v>
      </c>
      <c r="K152">
        <v>0.1205357142857143</v>
      </c>
      <c r="L152">
        <v>6.696428571428571</v>
      </c>
      <c r="M152">
        <v>1.785714285714286</v>
      </c>
      <c r="N152">
        <v>3.571428571428572</v>
      </c>
      <c r="O152">
        <v>4.017857142857143</v>
      </c>
      <c r="P152">
        <v>1.785714285714286</v>
      </c>
      <c r="Q152">
        <v>9.375</v>
      </c>
      <c r="R152">
        <v>1.339285714285714</v>
      </c>
      <c r="S152">
        <v>3.125</v>
      </c>
      <c r="T152">
        <v>4.910714285714286</v>
      </c>
      <c r="U152">
        <v>4.017857142857143</v>
      </c>
      <c r="V152">
        <v>3.125</v>
      </c>
      <c r="W152">
        <v>2.678571428571428</v>
      </c>
      <c r="X152">
        <v>4.910714285714286</v>
      </c>
      <c r="Y152">
        <v>5.357142857142857</v>
      </c>
      <c r="Z152">
        <v>3.125</v>
      </c>
      <c r="AA152">
        <v>14.28571428571429</v>
      </c>
      <c r="AB152">
        <v>8.928571428571429</v>
      </c>
      <c r="AC152">
        <v>6.696428571428571</v>
      </c>
      <c r="AD152">
        <v>2.678571428571428</v>
      </c>
      <c r="AE152">
        <v>7.589285714285714</v>
      </c>
    </row>
    <row r="153" spans="1:31">
      <c r="A153" t="s">
        <v>182</v>
      </c>
      <c r="B153" t="s">
        <v>502</v>
      </c>
      <c r="C153">
        <v>2</v>
      </c>
      <c r="D153">
        <v>2</v>
      </c>
      <c r="E153">
        <v>458</v>
      </c>
      <c r="F153">
        <v>8.422681617736821</v>
      </c>
      <c r="G153">
        <v>8.737675731804281</v>
      </c>
      <c r="H153" t="s">
        <v>507</v>
      </c>
      <c r="I153">
        <v>-0.2602620087336246</v>
      </c>
      <c r="J153">
        <v>42.06506550218339</v>
      </c>
      <c r="K153">
        <v>0.1310043668122271</v>
      </c>
      <c r="L153">
        <v>6.550218340611353</v>
      </c>
      <c r="M153">
        <v>1.746724890829694</v>
      </c>
      <c r="N153">
        <v>4.803493449781659</v>
      </c>
      <c r="O153">
        <v>2.620087336244541</v>
      </c>
      <c r="P153">
        <v>3.056768558951965</v>
      </c>
      <c r="Q153">
        <v>10.04366812227074</v>
      </c>
      <c r="R153">
        <v>0.8733624454148472</v>
      </c>
      <c r="S153">
        <v>3.930131004366812</v>
      </c>
      <c r="T153">
        <v>3.930131004366812</v>
      </c>
      <c r="U153">
        <v>9.170305676855895</v>
      </c>
      <c r="V153">
        <v>1.310043668122271</v>
      </c>
      <c r="W153">
        <v>2.183406113537118</v>
      </c>
      <c r="X153">
        <v>4.366812227074236</v>
      </c>
      <c r="Y153">
        <v>5.676855895196507</v>
      </c>
      <c r="Z153">
        <v>4.366812227074236</v>
      </c>
      <c r="AA153">
        <v>12.22707423580786</v>
      </c>
      <c r="AB153">
        <v>7.423580786026201</v>
      </c>
      <c r="AC153">
        <v>5.676855895196507</v>
      </c>
      <c r="AD153">
        <v>1.746724890829694</v>
      </c>
      <c r="AE153">
        <v>8.296943231441048</v>
      </c>
    </row>
    <row r="154" spans="1:31">
      <c r="A154" t="s">
        <v>183</v>
      </c>
      <c r="B154" t="s">
        <v>502</v>
      </c>
      <c r="C154">
        <v>2</v>
      </c>
      <c r="D154">
        <v>2</v>
      </c>
      <c r="E154">
        <v>458</v>
      </c>
      <c r="F154">
        <v>8.680555152893067</v>
      </c>
      <c r="G154">
        <v>10.99653517180851</v>
      </c>
      <c r="H154" t="s">
        <v>506</v>
      </c>
      <c r="I154">
        <v>-0.3960698689956337</v>
      </c>
      <c r="J154">
        <v>33.8231441048035</v>
      </c>
      <c r="K154">
        <v>0.1179039301310044</v>
      </c>
      <c r="L154">
        <v>5.240174672489083</v>
      </c>
      <c r="M154">
        <v>1.746724890829694</v>
      </c>
      <c r="N154">
        <v>4.366812227074236</v>
      </c>
      <c r="O154">
        <v>3.493449781659389</v>
      </c>
      <c r="P154">
        <v>3.056768558951965</v>
      </c>
      <c r="Q154">
        <v>9.606986899563319</v>
      </c>
      <c r="R154">
        <v>0.8733624454148472</v>
      </c>
      <c r="S154">
        <v>3.493449781659389</v>
      </c>
      <c r="T154">
        <v>4.803493449781659</v>
      </c>
      <c r="U154">
        <v>5.676855895196507</v>
      </c>
      <c r="V154">
        <v>2.183406113537118</v>
      </c>
      <c r="W154">
        <v>3.056768558951965</v>
      </c>
      <c r="X154">
        <v>4.803493449781659</v>
      </c>
      <c r="Y154">
        <v>6.11353711790393</v>
      </c>
      <c r="Z154">
        <v>4.366812227074236</v>
      </c>
      <c r="AA154">
        <v>12.22707423580786</v>
      </c>
      <c r="AB154">
        <v>7.860262008733624</v>
      </c>
      <c r="AC154">
        <v>8.296943231441048</v>
      </c>
      <c r="AD154">
        <v>1.746724890829694</v>
      </c>
      <c r="AE154">
        <v>6.986899563318778</v>
      </c>
    </row>
    <row r="155" spans="1:31">
      <c r="A155" t="s">
        <v>184</v>
      </c>
      <c r="B155" t="s">
        <v>502</v>
      </c>
      <c r="C155">
        <v>2</v>
      </c>
      <c r="D155">
        <v>2</v>
      </c>
      <c r="E155">
        <v>446</v>
      </c>
      <c r="F155">
        <v>8.896395301818849</v>
      </c>
      <c r="G155">
        <v>12.69599968027405</v>
      </c>
      <c r="H155" t="s">
        <v>506</v>
      </c>
      <c r="I155">
        <v>-0.3582959641255606</v>
      </c>
      <c r="J155">
        <v>33.7318385650224</v>
      </c>
      <c r="K155">
        <v>0.1076233183856502</v>
      </c>
      <c r="L155">
        <v>6.278026905829597</v>
      </c>
      <c r="M155">
        <v>1.79372197309417</v>
      </c>
      <c r="N155">
        <v>3.587443946188341</v>
      </c>
      <c r="O155">
        <v>3.139013452914798</v>
      </c>
      <c r="P155">
        <v>2.242152466367713</v>
      </c>
      <c r="Q155">
        <v>9.417040358744394</v>
      </c>
      <c r="R155">
        <v>0.8968609865470852</v>
      </c>
      <c r="S155">
        <v>3.587443946188341</v>
      </c>
      <c r="T155">
        <v>4.484304932735426</v>
      </c>
      <c r="U155">
        <v>4.932735426008969</v>
      </c>
      <c r="V155">
        <v>1.345291479820628</v>
      </c>
      <c r="W155">
        <v>2.242152466367713</v>
      </c>
      <c r="X155">
        <v>4.035874439461884</v>
      </c>
      <c r="Y155">
        <v>7.174887892376682</v>
      </c>
      <c r="Z155">
        <v>4.035874439461884</v>
      </c>
      <c r="AA155">
        <v>12.55605381165919</v>
      </c>
      <c r="AB155">
        <v>10.76233183856502</v>
      </c>
      <c r="AC155">
        <v>8.968609865470851</v>
      </c>
      <c r="AD155">
        <v>2.242152466367713</v>
      </c>
      <c r="AE155">
        <v>6.278026905829597</v>
      </c>
    </row>
    <row r="156" spans="1:31">
      <c r="A156" t="s">
        <v>185</v>
      </c>
      <c r="B156" t="s">
        <v>502</v>
      </c>
      <c r="C156">
        <v>2</v>
      </c>
      <c r="D156">
        <v>2</v>
      </c>
      <c r="E156">
        <v>454</v>
      </c>
      <c r="F156">
        <v>8.43286762237549</v>
      </c>
      <c r="G156">
        <v>11.87976498708704</v>
      </c>
      <c r="H156" t="s">
        <v>506</v>
      </c>
      <c r="I156">
        <v>-0.4577092511013219</v>
      </c>
      <c r="J156">
        <v>41.74277533039648</v>
      </c>
      <c r="K156">
        <v>0.1277533039647577</v>
      </c>
      <c r="L156">
        <v>6.167400881057269</v>
      </c>
      <c r="M156">
        <v>1.762114537444934</v>
      </c>
      <c r="N156">
        <v>5.726872246696035</v>
      </c>
      <c r="O156">
        <v>2.643171806167401</v>
      </c>
      <c r="P156">
        <v>3.964757709251101</v>
      </c>
      <c r="Q156">
        <v>8.370044052863436</v>
      </c>
      <c r="R156">
        <v>1.762114537444934</v>
      </c>
      <c r="S156">
        <v>4.405286343612334</v>
      </c>
      <c r="T156">
        <v>5.286343612334802</v>
      </c>
      <c r="U156">
        <v>4.405286343612334</v>
      </c>
      <c r="V156">
        <v>1.3215859030837</v>
      </c>
      <c r="W156">
        <v>1.762114537444934</v>
      </c>
      <c r="X156">
        <v>4.405286343612334</v>
      </c>
      <c r="Y156">
        <v>7.048458149779735</v>
      </c>
      <c r="Z156">
        <v>3.964757709251101</v>
      </c>
      <c r="AA156">
        <v>10.5726872246696</v>
      </c>
      <c r="AB156">
        <v>10.5726872246696</v>
      </c>
      <c r="AC156">
        <v>7.048458149779735</v>
      </c>
      <c r="AD156">
        <v>2.202643171806167</v>
      </c>
      <c r="AE156">
        <v>6.607929515418502</v>
      </c>
    </row>
    <row r="157" spans="1:31">
      <c r="A157" t="s">
        <v>186</v>
      </c>
      <c r="B157" t="s">
        <v>502</v>
      </c>
      <c r="C157">
        <v>2</v>
      </c>
      <c r="D157">
        <v>2</v>
      </c>
      <c r="E157">
        <v>464</v>
      </c>
      <c r="F157">
        <v>5.805955314636231</v>
      </c>
      <c r="G157">
        <v>1.10239661779848</v>
      </c>
      <c r="H157" t="s">
        <v>507</v>
      </c>
      <c r="I157">
        <v>-0.1112068965517241</v>
      </c>
      <c r="J157">
        <v>46.0625</v>
      </c>
      <c r="K157">
        <v>0.09482758620689655</v>
      </c>
      <c r="L157">
        <v>7.758620689655173</v>
      </c>
      <c r="M157">
        <v>1.724137931034483</v>
      </c>
      <c r="N157">
        <v>3.879310344827586</v>
      </c>
      <c r="O157">
        <v>2.586206896551724</v>
      </c>
      <c r="P157">
        <v>2.586206896551724</v>
      </c>
      <c r="Q157">
        <v>13.36206896551724</v>
      </c>
      <c r="R157">
        <v>0.4310344827586207</v>
      </c>
      <c r="S157">
        <v>3.448275862068965</v>
      </c>
      <c r="T157">
        <v>2.586206896551724</v>
      </c>
      <c r="U157">
        <v>8.620689655172415</v>
      </c>
      <c r="V157">
        <v>1.293103448275862</v>
      </c>
      <c r="W157">
        <v>2.586206896551724</v>
      </c>
      <c r="X157">
        <v>3.879310344827586</v>
      </c>
      <c r="Y157">
        <v>5.172413793103448</v>
      </c>
      <c r="Z157">
        <v>3.448275862068965</v>
      </c>
      <c r="AA157">
        <v>16.37931034482759</v>
      </c>
      <c r="AB157">
        <v>6.896551724137931</v>
      </c>
      <c r="AC157">
        <v>6.46551724137931</v>
      </c>
      <c r="AD157">
        <v>1.724137931034483</v>
      </c>
      <c r="AE157">
        <v>5.172413793103448</v>
      </c>
    </row>
    <row r="158" spans="1:31">
      <c r="A158" t="s">
        <v>187</v>
      </c>
      <c r="B158" t="s">
        <v>502</v>
      </c>
      <c r="C158">
        <v>2</v>
      </c>
      <c r="D158">
        <v>2</v>
      </c>
      <c r="E158">
        <v>460</v>
      </c>
      <c r="F158">
        <v>8.437831687927247</v>
      </c>
      <c r="G158">
        <v>7.003127144674114</v>
      </c>
      <c r="H158" t="s">
        <v>507</v>
      </c>
      <c r="I158">
        <v>-0.2617391304347828</v>
      </c>
      <c r="J158">
        <v>44.33913043478257</v>
      </c>
      <c r="K158">
        <v>0.1173913043478261</v>
      </c>
      <c r="L158">
        <v>5.652173913043478</v>
      </c>
      <c r="M158">
        <v>1.739130434782609</v>
      </c>
      <c r="N158">
        <v>4.347826086956522</v>
      </c>
      <c r="O158">
        <v>2.173913043478261</v>
      </c>
      <c r="P158">
        <v>2.173913043478261</v>
      </c>
      <c r="Q158">
        <v>11.30434782608696</v>
      </c>
      <c r="R158">
        <v>0.4347826086956522</v>
      </c>
      <c r="S158">
        <v>3.043478260869565</v>
      </c>
      <c r="T158">
        <v>3.91304347826087</v>
      </c>
      <c r="U158">
        <v>7.391304347826087</v>
      </c>
      <c r="V158">
        <v>1.304347826086957</v>
      </c>
      <c r="W158">
        <v>3.91304347826087</v>
      </c>
      <c r="X158">
        <v>3.043478260869565</v>
      </c>
      <c r="Y158">
        <v>5.217391304347826</v>
      </c>
      <c r="Z158">
        <v>3.478260869565217</v>
      </c>
      <c r="AA158">
        <v>15.65217391304348</v>
      </c>
      <c r="AB158">
        <v>7.391304347826087</v>
      </c>
      <c r="AC158">
        <v>8.260869565217391</v>
      </c>
      <c r="AD158">
        <v>2.173913043478261</v>
      </c>
      <c r="AE158">
        <v>7.391304347826087</v>
      </c>
    </row>
    <row r="159" spans="1:31">
      <c r="A159" t="s">
        <v>188</v>
      </c>
      <c r="B159" t="s">
        <v>502</v>
      </c>
      <c r="C159">
        <v>2</v>
      </c>
      <c r="D159">
        <v>2</v>
      </c>
      <c r="E159">
        <v>464</v>
      </c>
      <c r="F159">
        <v>8.05514736175537</v>
      </c>
      <c r="G159">
        <v>3.995518560742241</v>
      </c>
      <c r="H159" t="s">
        <v>507</v>
      </c>
      <c r="I159">
        <v>-0.1431034482758619</v>
      </c>
      <c r="J159">
        <v>48.22672413793111</v>
      </c>
      <c r="K159">
        <v>0.125</v>
      </c>
      <c r="L159">
        <v>4.741379310344827</v>
      </c>
      <c r="M159">
        <v>1.724137931034483</v>
      </c>
      <c r="N159">
        <v>4.310344827586207</v>
      </c>
      <c r="O159">
        <v>3.448275862068965</v>
      </c>
      <c r="P159">
        <v>4.741379310344827</v>
      </c>
      <c r="Q159">
        <v>10.77586206896552</v>
      </c>
      <c r="R159">
        <v>0</v>
      </c>
      <c r="S159">
        <v>3.448275862068965</v>
      </c>
      <c r="T159">
        <v>3.448275862068965</v>
      </c>
      <c r="U159">
        <v>8.620689655172415</v>
      </c>
      <c r="V159">
        <v>2.586206896551724</v>
      </c>
      <c r="W159">
        <v>3.017241379310345</v>
      </c>
      <c r="X159">
        <v>4.741379310344827</v>
      </c>
      <c r="Y159">
        <v>4.310344827586207</v>
      </c>
      <c r="Z159">
        <v>4.741379310344827</v>
      </c>
      <c r="AA159">
        <v>13.36206896551724</v>
      </c>
      <c r="AB159">
        <v>6.896551724137931</v>
      </c>
      <c r="AC159">
        <v>7.327586206896552</v>
      </c>
      <c r="AD159">
        <v>1.724137931034483</v>
      </c>
      <c r="AE159">
        <v>6.03448275862069</v>
      </c>
    </row>
    <row r="160" spans="1:31">
      <c r="A160" t="s">
        <v>189</v>
      </c>
      <c r="B160" t="s">
        <v>502</v>
      </c>
      <c r="C160">
        <v>2</v>
      </c>
      <c r="D160">
        <v>2</v>
      </c>
      <c r="E160">
        <v>464</v>
      </c>
      <c r="F160">
        <v>8.501848793029787</v>
      </c>
      <c r="G160">
        <v>8.738244923783682</v>
      </c>
      <c r="H160" t="s">
        <v>507</v>
      </c>
      <c r="I160">
        <v>-0.2564655172413795</v>
      </c>
      <c r="J160">
        <v>31.78189655172413</v>
      </c>
      <c r="K160">
        <v>0.09051724137931035</v>
      </c>
      <c r="L160">
        <v>4.741379310344827</v>
      </c>
      <c r="M160">
        <v>1.724137931034483</v>
      </c>
      <c r="N160">
        <v>4.741379310344827</v>
      </c>
      <c r="O160">
        <v>2.586206896551724</v>
      </c>
      <c r="P160">
        <v>2.586206896551724</v>
      </c>
      <c r="Q160">
        <v>8.620689655172415</v>
      </c>
      <c r="R160">
        <v>0.8620689655172413</v>
      </c>
      <c r="S160">
        <v>3.017241379310345</v>
      </c>
      <c r="T160">
        <v>3.879310344827586</v>
      </c>
      <c r="U160">
        <v>9.913793103448276</v>
      </c>
      <c r="V160">
        <v>1.724137931034483</v>
      </c>
      <c r="W160">
        <v>3.448275862068965</v>
      </c>
      <c r="X160">
        <v>6.03448275862069</v>
      </c>
      <c r="Y160">
        <v>5.172413793103448</v>
      </c>
      <c r="Z160">
        <v>4.310344827586207</v>
      </c>
      <c r="AA160">
        <v>12.93103448275862</v>
      </c>
      <c r="AB160">
        <v>9.913793103448276</v>
      </c>
      <c r="AC160">
        <v>7.327586206896552</v>
      </c>
      <c r="AD160">
        <v>2.155172413793104</v>
      </c>
      <c r="AE160">
        <v>4.310344827586207</v>
      </c>
    </row>
    <row r="161" spans="1:31">
      <c r="A161" t="s">
        <v>190</v>
      </c>
      <c r="B161" t="s">
        <v>502</v>
      </c>
      <c r="C161">
        <v>2</v>
      </c>
      <c r="D161">
        <v>2</v>
      </c>
      <c r="E161">
        <v>444</v>
      </c>
      <c r="F161">
        <v>8.712789344787598</v>
      </c>
      <c r="G161">
        <v>7.926861603521388</v>
      </c>
      <c r="H161" t="s">
        <v>507</v>
      </c>
      <c r="I161">
        <v>-0.2657657657657659</v>
      </c>
      <c r="J161">
        <v>40.98018018018016</v>
      </c>
      <c r="K161">
        <v>0.1216216216216216</v>
      </c>
      <c r="L161">
        <v>7.207207207207207</v>
      </c>
      <c r="M161">
        <v>1.801801801801802</v>
      </c>
      <c r="N161">
        <v>4.054054054054054</v>
      </c>
      <c r="O161">
        <v>3.603603603603604</v>
      </c>
      <c r="P161">
        <v>3.603603603603604</v>
      </c>
      <c r="Q161">
        <v>9.90990990990991</v>
      </c>
      <c r="R161">
        <v>0</v>
      </c>
      <c r="S161">
        <v>3.603603603603604</v>
      </c>
      <c r="T161">
        <v>4.504504504504505</v>
      </c>
      <c r="U161">
        <v>8.108108108108109</v>
      </c>
      <c r="V161">
        <v>1.351351351351351</v>
      </c>
      <c r="W161">
        <v>2.252252252252252</v>
      </c>
      <c r="X161">
        <v>3.603603603603604</v>
      </c>
      <c r="Y161">
        <v>5.405405405405405</v>
      </c>
      <c r="Z161">
        <v>4.504504504504505</v>
      </c>
      <c r="AA161">
        <v>14.86486486486486</v>
      </c>
      <c r="AB161">
        <v>7.207207207207207</v>
      </c>
      <c r="AC161">
        <v>5.855855855855856</v>
      </c>
      <c r="AD161">
        <v>2.252252252252252</v>
      </c>
      <c r="AE161">
        <v>6.306306306306307</v>
      </c>
    </row>
    <row r="162" spans="1:31">
      <c r="A162" t="s">
        <v>191</v>
      </c>
      <c r="B162" t="s">
        <v>502</v>
      </c>
      <c r="C162">
        <v>2</v>
      </c>
      <c r="D162">
        <v>2</v>
      </c>
      <c r="E162">
        <v>692</v>
      </c>
      <c r="F162">
        <v>8.921409034729006</v>
      </c>
      <c r="G162">
        <v>14.21065349148702</v>
      </c>
      <c r="H162" t="s">
        <v>506</v>
      </c>
      <c r="I162">
        <v>-0.2294797687861273</v>
      </c>
      <c r="J162">
        <v>45.0254335260117</v>
      </c>
      <c r="K162">
        <v>0.1416184971098266</v>
      </c>
      <c r="L162">
        <v>5.780346820809249</v>
      </c>
      <c r="M162">
        <v>1.734104046242775</v>
      </c>
      <c r="N162">
        <v>5.202312138728324</v>
      </c>
      <c r="O162">
        <v>1.734104046242775</v>
      </c>
      <c r="P162">
        <v>3.468208092485549</v>
      </c>
      <c r="Q162">
        <v>8.092485549132949</v>
      </c>
      <c r="R162">
        <v>0</v>
      </c>
      <c r="S162">
        <v>3.179190751445087</v>
      </c>
      <c r="T162">
        <v>2.890173410404624</v>
      </c>
      <c r="U162">
        <v>9.248554913294798</v>
      </c>
      <c r="V162">
        <v>1.445086705202312</v>
      </c>
      <c r="W162">
        <v>2.023121387283237</v>
      </c>
      <c r="X162">
        <v>3.179190751445087</v>
      </c>
      <c r="Y162">
        <v>5.780346820809249</v>
      </c>
      <c r="Z162">
        <v>5.780346820809249</v>
      </c>
      <c r="AA162">
        <v>15.02890173410405</v>
      </c>
      <c r="AB162">
        <v>8.092485549132949</v>
      </c>
      <c r="AC162">
        <v>6.647398843930636</v>
      </c>
      <c r="AD162">
        <v>3.179190751445087</v>
      </c>
      <c r="AE162">
        <v>7.514450867052023</v>
      </c>
    </row>
    <row r="163" spans="1:31">
      <c r="A163" t="s">
        <v>192</v>
      </c>
      <c r="B163" t="s">
        <v>502</v>
      </c>
      <c r="C163">
        <v>2</v>
      </c>
      <c r="D163">
        <v>2</v>
      </c>
      <c r="E163">
        <v>444</v>
      </c>
      <c r="F163">
        <v>8.99541873931885</v>
      </c>
      <c r="G163">
        <v>14.92794272305159</v>
      </c>
      <c r="H163" t="s">
        <v>506</v>
      </c>
      <c r="I163">
        <v>-0.3882882882882883</v>
      </c>
      <c r="J163">
        <v>34.27162162162162</v>
      </c>
      <c r="K163">
        <v>0.1216216216216216</v>
      </c>
      <c r="L163">
        <v>5.405405405405405</v>
      </c>
      <c r="M163">
        <v>1.801801801801802</v>
      </c>
      <c r="N163">
        <v>4.054054054054054</v>
      </c>
      <c r="O163">
        <v>3.603603603603604</v>
      </c>
      <c r="P163">
        <v>3.603603603603604</v>
      </c>
      <c r="Q163">
        <v>9.45945945945946</v>
      </c>
      <c r="R163">
        <v>0.9009009009009009</v>
      </c>
      <c r="S163">
        <v>3.603603603603604</v>
      </c>
      <c r="T163">
        <v>6.756756756756757</v>
      </c>
      <c r="U163">
        <v>5.855855855855856</v>
      </c>
      <c r="V163">
        <v>2.252252252252252</v>
      </c>
      <c r="W163">
        <v>2.252252252252252</v>
      </c>
      <c r="X163">
        <v>4.054054054054054</v>
      </c>
      <c r="Y163">
        <v>5.405405405405405</v>
      </c>
      <c r="Z163">
        <v>3.153153153153153</v>
      </c>
      <c r="AA163">
        <v>11.71171171171171</v>
      </c>
      <c r="AB163">
        <v>10.81081081081081</v>
      </c>
      <c r="AC163">
        <v>6.756756756756757</v>
      </c>
      <c r="AD163">
        <v>2.702702702702703</v>
      </c>
      <c r="AE163">
        <v>5.855855855855856</v>
      </c>
    </row>
    <row r="164" spans="1:31">
      <c r="A164" t="s">
        <v>193</v>
      </c>
      <c r="B164" t="s">
        <v>502</v>
      </c>
      <c r="C164">
        <v>2</v>
      </c>
      <c r="D164">
        <v>2</v>
      </c>
      <c r="E164">
        <v>456</v>
      </c>
      <c r="F164">
        <v>8.033550453186034</v>
      </c>
      <c r="G164">
        <v>12.74773109700183</v>
      </c>
      <c r="H164" t="s">
        <v>506</v>
      </c>
      <c r="I164">
        <v>-0.4324561403508774</v>
      </c>
      <c r="J164">
        <v>35.53026315789473</v>
      </c>
      <c r="K164">
        <v>0.1228070175438597</v>
      </c>
      <c r="L164">
        <v>6.578947368421052</v>
      </c>
      <c r="M164">
        <v>1.754385964912281</v>
      </c>
      <c r="N164">
        <v>4.824561403508772</v>
      </c>
      <c r="O164">
        <v>2.631578947368421</v>
      </c>
      <c r="P164">
        <v>3.508771929824561</v>
      </c>
      <c r="Q164">
        <v>9.210526315789474</v>
      </c>
      <c r="R164">
        <v>2.631578947368421</v>
      </c>
      <c r="S164">
        <v>2.192982456140351</v>
      </c>
      <c r="T164">
        <v>5.263157894736842</v>
      </c>
      <c r="U164">
        <v>4.824561403508772</v>
      </c>
      <c r="V164">
        <v>1.315789473684211</v>
      </c>
      <c r="W164">
        <v>1.315789473684211</v>
      </c>
      <c r="X164">
        <v>3.947368421052631</v>
      </c>
      <c r="Y164">
        <v>6.578947368421052</v>
      </c>
      <c r="Z164">
        <v>2.631578947368421</v>
      </c>
      <c r="AA164">
        <v>14.03508771929824</v>
      </c>
      <c r="AB164">
        <v>10.08771929824561</v>
      </c>
      <c r="AC164">
        <v>7.894736842105263</v>
      </c>
      <c r="AD164">
        <v>2.631578947368421</v>
      </c>
      <c r="AE164">
        <v>6.140350877192983</v>
      </c>
    </row>
    <row r="165" spans="1:31">
      <c r="A165" t="s">
        <v>194</v>
      </c>
      <c r="B165" t="s">
        <v>502</v>
      </c>
      <c r="C165">
        <v>2</v>
      </c>
      <c r="D165">
        <v>2</v>
      </c>
      <c r="E165">
        <v>458</v>
      </c>
      <c r="F165">
        <v>7.180719947814942</v>
      </c>
      <c r="G165">
        <v>8.165227136372927</v>
      </c>
      <c r="H165" t="s">
        <v>507</v>
      </c>
      <c r="I165">
        <v>-0.3161572052401749</v>
      </c>
      <c r="J165">
        <v>41.41925764192138</v>
      </c>
      <c r="K165">
        <v>0.1179039301310044</v>
      </c>
      <c r="L165">
        <v>6.986899563318778</v>
      </c>
      <c r="M165">
        <v>1.746724890829694</v>
      </c>
      <c r="N165">
        <v>4.366812227074236</v>
      </c>
      <c r="O165">
        <v>3.930131004366812</v>
      </c>
      <c r="P165">
        <v>3.930131004366812</v>
      </c>
      <c r="Q165">
        <v>8.733624454148472</v>
      </c>
      <c r="R165">
        <v>1.746724890829694</v>
      </c>
      <c r="S165">
        <v>3.930131004366812</v>
      </c>
      <c r="T165">
        <v>5.240174672489083</v>
      </c>
      <c r="U165">
        <v>6.986899563318778</v>
      </c>
      <c r="V165">
        <v>1.746724890829694</v>
      </c>
      <c r="W165">
        <v>1.746724890829694</v>
      </c>
      <c r="X165">
        <v>4.366812227074236</v>
      </c>
      <c r="Y165">
        <v>6.986899563318778</v>
      </c>
      <c r="Z165">
        <v>3.056768558951965</v>
      </c>
      <c r="AA165">
        <v>11.79039301310044</v>
      </c>
      <c r="AB165">
        <v>8.296943231441048</v>
      </c>
      <c r="AC165">
        <v>6.550218340611353</v>
      </c>
      <c r="AD165">
        <v>1.746724890829694</v>
      </c>
      <c r="AE165">
        <v>6.11353711790393</v>
      </c>
    </row>
    <row r="166" spans="1:31">
      <c r="A166" t="s">
        <v>195</v>
      </c>
      <c r="B166" t="s">
        <v>502</v>
      </c>
      <c r="C166">
        <v>2</v>
      </c>
      <c r="D166">
        <v>2</v>
      </c>
      <c r="E166">
        <v>462</v>
      </c>
      <c r="F166">
        <v>6.363602638244628</v>
      </c>
      <c r="G166">
        <v>4.852947399633535</v>
      </c>
      <c r="H166" t="s">
        <v>507</v>
      </c>
      <c r="I166">
        <v>-0.3683982683982689</v>
      </c>
      <c r="J166">
        <v>40.34025974025973</v>
      </c>
      <c r="K166">
        <v>0.1212121212121212</v>
      </c>
      <c r="L166">
        <v>5.194805194805195</v>
      </c>
      <c r="M166">
        <v>1.731601731601732</v>
      </c>
      <c r="N166">
        <v>3.463203463203463</v>
      </c>
      <c r="O166">
        <v>4.761904761904762</v>
      </c>
      <c r="P166">
        <v>3.03030303030303</v>
      </c>
      <c r="Q166">
        <v>9.090909090909092</v>
      </c>
      <c r="R166">
        <v>1.298701298701299</v>
      </c>
      <c r="S166">
        <v>3.463203463203463</v>
      </c>
      <c r="T166">
        <v>4.761904761904762</v>
      </c>
      <c r="U166">
        <v>7.792207792207792</v>
      </c>
      <c r="V166">
        <v>2.164502164502164</v>
      </c>
      <c r="W166">
        <v>3.463203463203463</v>
      </c>
      <c r="X166">
        <v>3.896103896103896</v>
      </c>
      <c r="Y166">
        <v>6.060606060606061</v>
      </c>
      <c r="Z166">
        <v>3.03030303030303</v>
      </c>
      <c r="AA166">
        <v>14.28571428571429</v>
      </c>
      <c r="AB166">
        <v>6.926406926406926</v>
      </c>
      <c r="AC166">
        <v>6.493506493506493</v>
      </c>
      <c r="AD166">
        <v>2.164502164502164</v>
      </c>
      <c r="AE166">
        <v>6.926406926406926</v>
      </c>
    </row>
    <row r="167" spans="1:31">
      <c r="A167" t="s">
        <v>196</v>
      </c>
      <c r="B167" t="s">
        <v>502</v>
      </c>
      <c r="C167">
        <v>2</v>
      </c>
      <c r="D167">
        <v>2</v>
      </c>
      <c r="E167">
        <v>462</v>
      </c>
      <c r="F167">
        <v>8.071715736389159</v>
      </c>
      <c r="G167">
        <v>7.164207995485334</v>
      </c>
      <c r="H167" t="s">
        <v>507</v>
      </c>
      <c r="I167">
        <v>-0.230735930735931</v>
      </c>
      <c r="J167">
        <v>41.12121212121211</v>
      </c>
      <c r="K167">
        <v>0.1212121212121212</v>
      </c>
      <c r="L167">
        <v>4.329004329004329</v>
      </c>
      <c r="M167">
        <v>1.731601731601732</v>
      </c>
      <c r="N167">
        <v>4.329004329004329</v>
      </c>
      <c r="O167">
        <v>3.896103896103896</v>
      </c>
      <c r="P167">
        <v>4.329004329004329</v>
      </c>
      <c r="Q167">
        <v>10.38961038961039</v>
      </c>
      <c r="R167">
        <v>0.8658008658008658</v>
      </c>
      <c r="S167">
        <v>3.896103896103896</v>
      </c>
      <c r="T167">
        <v>3.463203463203463</v>
      </c>
      <c r="U167">
        <v>8.658008658008658</v>
      </c>
      <c r="V167">
        <v>1.298701298701299</v>
      </c>
      <c r="W167">
        <v>3.463203463203463</v>
      </c>
      <c r="X167">
        <v>4.761904761904762</v>
      </c>
      <c r="Y167">
        <v>4.761904761904762</v>
      </c>
      <c r="Z167">
        <v>5.194805194805195</v>
      </c>
      <c r="AA167">
        <v>13.41991341991342</v>
      </c>
      <c r="AB167">
        <v>5.627705627705628</v>
      </c>
      <c r="AC167">
        <v>7.792207792207792</v>
      </c>
      <c r="AD167">
        <v>2.164502164502164</v>
      </c>
      <c r="AE167">
        <v>5.627705627705628</v>
      </c>
    </row>
    <row r="168" spans="1:31">
      <c r="A168" t="s">
        <v>197</v>
      </c>
      <c r="B168" t="s">
        <v>502</v>
      </c>
      <c r="C168">
        <v>2</v>
      </c>
      <c r="D168">
        <v>2</v>
      </c>
      <c r="E168">
        <v>464</v>
      </c>
      <c r="F168">
        <v>8.012082481384279</v>
      </c>
      <c r="G168">
        <v>8.636078964015233</v>
      </c>
      <c r="H168" t="s">
        <v>507</v>
      </c>
      <c r="I168">
        <v>-0.4176724137931033</v>
      </c>
      <c r="J168">
        <v>41.48189655172413</v>
      </c>
      <c r="K168">
        <v>0.1293103448275862</v>
      </c>
      <c r="L168">
        <v>6.46551724137931</v>
      </c>
      <c r="M168">
        <v>1.724137931034483</v>
      </c>
      <c r="N168">
        <v>5.172413793103448</v>
      </c>
      <c r="O168">
        <v>3.448275862068965</v>
      </c>
      <c r="P168">
        <v>3.448275862068965</v>
      </c>
      <c r="Q168">
        <v>9.482758620689655</v>
      </c>
      <c r="R168">
        <v>1.293103448275862</v>
      </c>
      <c r="S168">
        <v>3.017241379310345</v>
      </c>
      <c r="T168">
        <v>4.741379310344827</v>
      </c>
      <c r="U168">
        <v>5.603448275862069</v>
      </c>
      <c r="V168">
        <v>2.155172413793104</v>
      </c>
      <c r="W168">
        <v>1.293103448275862</v>
      </c>
      <c r="X168">
        <v>3.879310344827586</v>
      </c>
      <c r="Y168">
        <v>6.03448275862069</v>
      </c>
      <c r="Z168">
        <v>4.310344827586207</v>
      </c>
      <c r="AA168">
        <v>10.77586206896552</v>
      </c>
      <c r="AB168">
        <v>10.77586206896552</v>
      </c>
      <c r="AC168">
        <v>6.896551724137931</v>
      </c>
      <c r="AD168">
        <v>2.586206896551724</v>
      </c>
      <c r="AE168">
        <v>6.896551724137931</v>
      </c>
    </row>
    <row r="169" spans="1:31">
      <c r="A169" t="s">
        <v>198</v>
      </c>
      <c r="B169" t="s">
        <v>502</v>
      </c>
      <c r="C169">
        <v>2</v>
      </c>
      <c r="D169">
        <v>2</v>
      </c>
      <c r="E169">
        <v>452</v>
      </c>
      <c r="F169">
        <v>8.710597419738768</v>
      </c>
      <c r="G169">
        <v>10.61619661207169</v>
      </c>
      <c r="H169" t="s">
        <v>506</v>
      </c>
      <c r="I169">
        <v>-0.2663716814159296</v>
      </c>
      <c r="J169">
        <v>34.59915929203538</v>
      </c>
      <c r="K169">
        <v>0.1194690265486726</v>
      </c>
      <c r="L169">
        <v>5.309734513274337</v>
      </c>
      <c r="M169">
        <v>1.769911504424779</v>
      </c>
      <c r="N169">
        <v>6.194690265486726</v>
      </c>
      <c r="O169">
        <v>1.769911504424779</v>
      </c>
      <c r="P169">
        <v>4.867256637168142</v>
      </c>
      <c r="Q169">
        <v>8.407079646017699</v>
      </c>
      <c r="R169">
        <v>0.8849557522123894</v>
      </c>
      <c r="S169">
        <v>3.982300884955752</v>
      </c>
      <c r="T169">
        <v>6.194690265486726</v>
      </c>
      <c r="U169">
        <v>7.079646017699115</v>
      </c>
      <c r="V169">
        <v>2.212389380530973</v>
      </c>
      <c r="W169">
        <v>1.769911504424779</v>
      </c>
      <c r="X169">
        <v>5.309734513274337</v>
      </c>
      <c r="Y169">
        <v>4.867256637168142</v>
      </c>
      <c r="Z169">
        <v>3.097345132743363</v>
      </c>
      <c r="AA169">
        <v>11.50442477876106</v>
      </c>
      <c r="AB169">
        <v>11.50442477876106</v>
      </c>
      <c r="AC169">
        <v>6.194690265486726</v>
      </c>
      <c r="AD169">
        <v>2.654867256637168</v>
      </c>
      <c r="AE169">
        <v>4.424778761061947</v>
      </c>
    </row>
    <row r="170" spans="1:31">
      <c r="A170" t="s">
        <v>199</v>
      </c>
      <c r="B170" t="s">
        <v>502</v>
      </c>
      <c r="C170">
        <v>2</v>
      </c>
      <c r="D170">
        <v>2</v>
      </c>
      <c r="E170">
        <v>450</v>
      </c>
      <c r="F170">
        <v>8.770810890197755</v>
      </c>
      <c r="G170">
        <v>14.19747081533727</v>
      </c>
      <c r="H170" t="s">
        <v>506</v>
      </c>
      <c r="I170">
        <v>-0.5413333333333339</v>
      </c>
      <c r="J170">
        <v>50.54577777777786</v>
      </c>
      <c r="K170">
        <v>0.1288888888888889</v>
      </c>
      <c r="L170">
        <v>7.111111111111111</v>
      </c>
      <c r="M170">
        <v>2.222222222222222</v>
      </c>
      <c r="N170">
        <v>3.555555555555555</v>
      </c>
      <c r="O170">
        <v>3.111111111111111</v>
      </c>
      <c r="P170">
        <v>2.222222222222222</v>
      </c>
      <c r="Q170">
        <v>8</v>
      </c>
      <c r="R170">
        <v>1.333333333333333</v>
      </c>
      <c r="S170">
        <v>3.111111111111111</v>
      </c>
      <c r="T170">
        <v>5.333333333333333</v>
      </c>
      <c r="U170">
        <v>5.333333333333333</v>
      </c>
      <c r="V170">
        <v>3.111111111111111</v>
      </c>
      <c r="W170">
        <v>2.666666666666667</v>
      </c>
      <c r="X170">
        <v>3.555555555555555</v>
      </c>
      <c r="Y170">
        <v>6.666666666666667</v>
      </c>
      <c r="Z170">
        <v>3.111111111111111</v>
      </c>
      <c r="AA170">
        <v>15.11111111111111</v>
      </c>
      <c r="AB170">
        <v>9.777777777777779</v>
      </c>
      <c r="AC170">
        <v>4</v>
      </c>
      <c r="AD170">
        <v>2.666666666666667</v>
      </c>
      <c r="AE170">
        <v>8</v>
      </c>
    </row>
    <row r="171" spans="1:31">
      <c r="A171" t="s">
        <v>200</v>
      </c>
      <c r="B171" t="s">
        <v>502</v>
      </c>
      <c r="C171">
        <v>2</v>
      </c>
      <c r="D171">
        <v>2</v>
      </c>
      <c r="E171">
        <v>448</v>
      </c>
      <c r="F171">
        <v>7.113593101501464</v>
      </c>
      <c r="G171">
        <v>6.430551429680875</v>
      </c>
      <c r="H171" t="s">
        <v>507</v>
      </c>
      <c r="I171">
        <v>-0.3955357142857144</v>
      </c>
      <c r="J171">
        <v>38.29151785714284</v>
      </c>
      <c r="K171">
        <v>0.1116071428571429</v>
      </c>
      <c r="L171">
        <v>5.803571428571429</v>
      </c>
      <c r="M171">
        <v>1.785714285714286</v>
      </c>
      <c r="N171">
        <v>4.017857142857143</v>
      </c>
      <c r="O171">
        <v>3.571428571428572</v>
      </c>
      <c r="P171">
        <v>1.785714285714286</v>
      </c>
      <c r="Q171">
        <v>10.71428571428571</v>
      </c>
      <c r="R171">
        <v>1.339285714285714</v>
      </c>
      <c r="S171">
        <v>3.571428571428572</v>
      </c>
      <c r="T171">
        <v>4.910714285714286</v>
      </c>
      <c r="U171">
        <v>6.696428571428571</v>
      </c>
      <c r="V171">
        <v>2.232142857142857</v>
      </c>
      <c r="W171">
        <v>2.232142857142857</v>
      </c>
      <c r="X171">
        <v>4.464285714285714</v>
      </c>
      <c r="Y171">
        <v>7.142857142857143</v>
      </c>
      <c r="Z171">
        <v>2.678571428571428</v>
      </c>
      <c r="AA171">
        <v>12.5</v>
      </c>
      <c r="AB171">
        <v>8.482142857142858</v>
      </c>
      <c r="AC171">
        <v>6.696428571428571</v>
      </c>
      <c r="AD171">
        <v>2.678571428571428</v>
      </c>
      <c r="AE171">
        <v>6.696428571428571</v>
      </c>
    </row>
    <row r="172" spans="1:31">
      <c r="A172" t="s">
        <v>201</v>
      </c>
      <c r="B172" t="s">
        <v>502</v>
      </c>
      <c r="C172">
        <v>2</v>
      </c>
      <c r="D172">
        <v>2</v>
      </c>
      <c r="E172">
        <v>460</v>
      </c>
      <c r="F172">
        <v>8.9780122756958</v>
      </c>
      <c r="G172">
        <v>10.02237108196032</v>
      </c>
      <c r="H172" t="s">
        <v>506</v>
      </c>
      <c r="I172">
        <v>-0.2643478260869567</v>
      </c>
      <c r="J172">
        <v>41.5074347826087</v>
      </c>
      <c r="K172">
        <v>0.1086956521739131</v>
      </c>
      <c r="L172">
        <v>6.521739130434782</v>
      </c>
      <c r="M172">
        <v>1.739130434782609</v>
      </c>
      <c r="N172">
        <v>3.478260869565217</v>
      </c>
      <c r="O172">
        <v>3.91304347826087</v>
      </c>
      <c r="P172">
        <v>3.91304347826087</v>
      </c>
      <c r="Q172">
        <v>12.17391304347826</v>
      </c>
      <c r="R172">
        <v>0</v>
      </c>
      <c r="S172">
        <v>3.478260869565217</v>
      </c>
      <c r="T172">
        <v>3.043478260869565</v>
      </c>
      <c r="U172">
        <v>8.260869565217391</v>
      </c>
      <c r="V172">
        <v>1.304347826086957</v>
      </c>
      <c r="W172">
        <v>1.304347826086957</v>
      </c>
      <c r="X172">
        <v>4.782608695652174</v>
      </c>
      <c r="Y172">
        <v>5.652173913043478</v>
      </c>
      <c r="Z172">
        <v>6.086956521739131</v>
      </c>
      <c r="AA172">
        <v>13.47826086956522</v>
      </c>
      <c r="AB172">
        <v>8.260869565217391</v>
      </c>
      <c r="AC172">
        <v>5.652173913043478</v>
      </c>
      <c r="AD172">
        <v>2.173913043478261</v>
      </c>
      <c r="AE172">
        <v>4.782608695652174</v>
      </c>
    </row>
    <row r="173" spans="1:31">
      <c r="A173" t="s">
        <v>202</v>
      </c>
      <c r="B173" t="s">
        <v>502</v>
      </c>
      <c r="C173">
        <v>2</v>
      </c>
      <c r="D173">
        <v>2</v>
      </c>
      <c r="E173">
        <v>458</v>
      </c>
      <c r="F173">
        <v>8.653220558166506</v>
      </c>
      <c r="G173">
        <v>10.96974399677771</v>
      </c>
      <c r="H173" t="s">
        <v>506</v>
      </c>
      <c r="I173">
        <v>-0.4480349344978165</v>
      </c>
      <c r="J173">
        <v>44.21615720524015</v>
      </c>
      <c r="K173">
        <v>0.1222707423580786</v>
      </c>
      <c r="L173">
        <v>6.986899563318778</v>
      </c>
      <c r="M173">
        <v>1.746724890829694</v>
      </c>
      <c r="N173">
        <v>5.240174672489083</v>
      </c>
      <c r="O173">
        <v>3.056768558951965</v>
      </c>
      <c r="P173">
        <v>2.183406113537118</v>
      </c>
      <c r="Q173">
        <v>8.733624454148472</v>
      </c>
      <c r="R173">
        <v>0.8733624454148472</v>
      </c>
      <c r="S173">
        <v>5.240174672489083</v>
      </c>
      <c r="T173">
        <v>5.240174672489083</v>
      </c>
      <c r="U173">
        <v>5.240174672489083</v>
      </c>
      <c r="V173">
        <v>2.183406113537118</v>
      </c>
      <c r="W173">
        <v>2.183406113537118</v>
      </c>
      <c r="X173">
        <v>4.366812227074236</v>
      </c>
      <c r="Y173">
        <v>6.986899563318778</v>
      </c>
      <c r="Z173">
        <v>4.366812227074236</v>
      </c>
      <c r="AA173">
        <v>10.48034934497817</v>
      </c>
      <c r="AB173">
        <v>8.733624454148472</v>
      </c>
      <c r="AC173">
        <v>6.11353711790393</v>
      </c>
      <c r="AD173">
        <v>2.183406113537118</v>
      </c>
      <c r="AE173">
        <v>7.860262008733624</v>
      </c>
    </row>
    <row r="174" spans="1:31">
      <c r="A174" t="s">
        <v>203</v>
      </c>
      <c r="B174" t="s">
        <v>502</v>
      </c>
      <c r="C174">
        <v>2</v>
      </c>
      <c r="D174">
        <v>2</v>
      </c>
      <c r="E174">
        <v>446</v>
      </c>
      <c r="F174">
        <v>8.74289608001709</v>
      </c>
      <c r="G174">
        <v>10.72279022284952</v>
      </c>
      <c r="H174" t="s">
        <v>506</v>
      </c>
      <c r="I174">
        <v>-0.215695067264574</v>
      </c>
      <c r="J174">
        <v>34.35470852017937</v>
      </c>
      <c r="K174">
        <v>0.1210762331838565</v>
      </c>
      <c r="L174">
        <v>6.278026905829597</v>
      </c>
      <c r="M174">
        <v>1.79372197309417</v>
      </c>
      <c r="N174">
        <v>2.690582959641256</v>
      </c>
      <c r="O174">
        <v>3.587443946188341</v>
      </c>
      <c r="P174">
        <v>3.587443946188341</v>
      </c>
      <c r="Q174">
        <v>10.31390134529148</v>
      </c>
      <c r="R174">
        <v>0.8968609865470852</v>
      </c>
      <c r="S174">
        <v>4.035874439461884</v>
      </c>
      <c r="T174">
        <v>3.139013452914798</v>
      </c>
      <c r="U174">
        <v>5.829596412556054</v>
      </c>
      <c r="V174">
        <v>1.79372197309417</v>
      </c>
      <c r="W174">
        <v>3.587443946188341</v>
      </c>
      <c r="X174">
        <v>3.587443946188341</v>
      </c>
      <c r="Y174">
        <v>6.726457399103139</v>
      </c>
      <c r="Z174">
        <v>4.484304932735426</v>
      </c>
      <c r="AA174">
        <v>12.55605381165919</v>
      </c>
      <c r="AB174">
        <v>7.623318385650224</v>
      </c>
      <c r="AC174">
        <v>8.968609865470851</v>
      </c>
      <c r="AD174">
        <v>2.242152466367713</v>
      </c>
      <c r="AE174">
        <v>6.278026905829597</v>
      </c>
    </row>
    <row r="175" spans="1:31">
      <c r="A175" t="s">
        <v>204</v>
      </c>
      <c r="B175" t="s">
        <v>502</v>
      </c>
      <c r="C175">
        <v>2</v>
      </c>
      <c r="D175">
        <v>2</v>
      </c>
      <c r="E175">
        <v>456</v>
      </c>
      <c r="F175">
        <v>8.026007652282715</v>
      </c>
      <c r="G175">
        <v>5.193581969215224</v>
      </c>
      <c r="H175" t="s">
        <v>507</v>
      </c>
      <c r="I175">
        <v>-0.199561403508772</v>
      </c>
      <c r="J175">
        <v>35.72236842105262</v>
      </c>
      <c r="K175">
        <v>0.1184210526315789</v>
      </c>
      <c r="L175">
        <v>6.140350877192983</v>
      </c>
      <c r="M175">
        <v>1.754385964912281</v>
      </c>
      <c r="N175">
        <v>3.508771929824561</v>
      </c>
      <c r="O175">
        <v>3.070175438596491</v>
      </c>
      <c r="P175">
        <v>3.070175438596491</v>
      </c>
      <c r="Q175">
        <v>10.08771929824561</v>
      </c>
      <c r="R175">
        <v>0.4385964912280702</v>
      </c>
      <c r="S175">
        <v>4.385964912280702</v>
      </c>
      <c r="T175">
        <v>3.508771929824561</v>
      </c>
      <c r="U175">
        <v>7.456140350877193</v>
      </c>
      <c r="V175">
        <v>0.8771929824561403</v>
      </c>
      <c r="W175">
        <v>1.754385964912281</v>
      </c>
      <c r="X175">
        <v>5.263157894736842</v>
      </c>
      <c r="Y175">
        <v>5.701754385964913</v>
      </c>
      <c r="Z175">
        <v>3.508771929824561</v>
      </c>
      <c r="AA175">
        <v>14.91228070175439</v>
      </c>
      <c r="AB175">
        <v>9.210526315789474</v>
      </c>
      <c r="AC175">
        <v>6.578947368421052</v>
      </c>
      <c r="AD175">
        <v>2.192982456140351</v>
      </c>
      <c r="AE175">
        <v>6.578947368421052</v>
      </c>
    </row>
    <row r="176" spans="1:31">
      <c r="A176" t="s">
        <v>205</v>
      </c>
      <c r="B176" t="s">
        <v>502</v>
      </c>
      <c r="C176">
        <v>2</v>
      </c>
      <c r="D176">
        <v>2</v>
      </c>
      <c r="E176">
        <v>456</v>
      </c>
      <c r="F176">
        <v>4.878286170959472</v>
      </c>
      <c r="G176">
        <v>-6.634078854044375</v>
      </c>
      <c r="H176" t="s">
        <v>507</v>
      </c>
      <c r="I176">
        <v>-0.4131578947368421</v>
      </c>
      <c r="J176">
        <v>37.60745614035087</v>
      </c>
      <c r="K176">
        <v>0.1140350877192982</v>
      </c>
      <c r="L176">
        <v>6.578947368421052</v>
      </c>
      <c r="M176">
        <v>1.754385964912281</v>
      </c>
      <c r="N176">
        <v>5.701754385964913</v>
      </c>
      <c r="O176">
        <v>3.947368421052631</v>
      </c>
      <c r="P176">
        <v>3.070175438596491</v>
      </c>
      <c r="Q176">
        <v>9.649122807017545</v>
      </c>
      <c r="R176">
        <v>0.8771929824561403</v>
      </c>
      <c r="S176">
        <v>3.947368421052631</v>
      </c>
      <c r="T176">
        <v>4.385964912280702</v>
      </c>
      <c r="U176">
        <v>5.701754385964913</v>
      </c>
      <c r="V176">
        <v>1.754385964912281</v>
      </c>
      <c r="W176">
        <v>2.192982456140351</v>
      </c>
      <c r="X176">
        <v>4.824561403508772</v>
      </c>
      <c r="Y176">
        <v>7.456140350877193</v>
      </c>
      <c r="Z176">
        <v>2.631578947368421</v>
      </c>
      <c r="AA176">
        <v>10.96491228070176</v>
      </c>
      <c r="AB176">
        <v>9.649122807017545</v>
      </c>
      <c r="AC176">
        <v>6.578947368421052</v>
      </c>
      <c r="AD176">
        <v>1.754385964912281</v>
      </c>
      <c r="AE176">
        <v>6.578947368421052</v>
      </c>
    </row>
    <row r="177" spans="1:31">
      <c r="A177" t="s">
        <v>206</v>
      </c>
      <c r="B177" t="s">
        <v>502</v>
      </c>
      <c r="C177">
        <v>2</v>
      </c>
      <c r="D177">
        <v>2</v>
      </c>
      <c r="E177">
        <v>454</v>
      </c>
      <c r="F177">
        <v>6.584535789489746</v>
      </c>
      <c r="G177">
        <v>1.801434023354226</v>
      </c>
      <c r="H177" t="s">
        <v>507</v>
      </c>
      <c r="I177">
        <v>-0.2603524229074893</v>
      </c>
      <c r="J177">
        <v>41.35198237885462</v>
      </c>
      <c r="K177">
        <v>0.1233480176211454</v>
      </c>
      <c r="L177">
        <v>6.167400881057269</v>
      </c>
      <c r="M177">
        <v>1.762114537444934</v>
      </c>
      <c r="N177">
        <v>5.286343612334802</v>
      </c>
      <c r="O177">
        <v>2.643171806167401</v>
      </c>
      <c r="P177">
        <v>3.524229074889868</v>
      </c>
      <c r="Q177">
        <v>10.13215859030837</v>
      </c>
      <c r="R177">
        <v>0</v>
      </c>
      <c r="S177">
        <v>4.845814977973569</v>
      </c>
      <c r="T177">
        <v>3.964757709251101</v>
      </c>
      <c r="U177">
        <v>7.488986784140969</v>
      </c>
      <c r="V177">
        <v>1.762114537444934</v>
      </c>
      <c r="W177">
        <v>2.643171806167401</v>
      </c>
      <c r="X177">
        <v>3.964757709251101</v>
      </c>
      <c r="Y177">
        <v>6.167400881057269</v>
      </c>
      <c r="Z177">
        <v>3.964757709251101</v>
      </c>
      <c r="AA177">
        <v>12.33480176211454</v>
      </c>
      <c r="AB177">
        <v>8.810572687224669</v>
      </c>
      <c r="AC177">
        <v>5.726872246696035</v>
      </c>
      <c r="AD177">
        <v>1.762114537444934</v>
      </c>
      <c r="AE177">
        <v>7.048458149779735</v>
      </c>
    </row>
    <row r="178" spans="1:31">
      <c r="A178" t="s">
        <v>207</v>
      </c>
      <c r="B178" t="s">
        <v>502</v>
      </c>
      <c r="C178">
        <v>2</v>
      </c>
      <c r="D178">
        <v>2</v>
      </c>
      <c r="E178">
        <v>466</v>
      </c>
      <c r="F178">
        <v>8.480251884460451</v>
      </c>
      <c r="G178">
        <v>5.896816382231293</v>
      </c>
      <c r="H178" t="s">
        <v>507</v>
      </c>
      <c r="I178">
        <v>-0.2643776824034335</v>
      </c>
      <c r="J178">
        <v>52.56566523605161</v>
      </c>
      <c r="K178">
        <v>0.1158798283261803</v>
      </c>
      <c r="L178">
        <v>7.725321888412017</v>
      </c>
      <c r="M178">
        <v>1.716738197424893</v>
      </c>
      <c r="N178">
        <v>4.721030042918455</v>
      </c>
      <c r="O178">
        <v>3.004291845493562</v>
      </c>
      <c r="P178">
        <v>3.862660944206008</v>
      </c>
      <c r="Q178">
        <v>11.58798283261803</v>
      </c>
      <c r="R178">
        <v>0</v>
      </c>
      <c r="S178">
        <v>3.862660944206008</v>
      </c>
      <c r="T178">
        <v>2.575107296137339</v>
      </c>
      <c r="U178">
        <v>7.296137339055794</v>
      </c>
      <c r="V178">
        <v>0.8583690987124464</v>
      </c>
      <c r="W178">
        <v>0.8583690987124464</v>
      </c>
      <c r="X178">
        <v>4.721030042918455</v>
      </c>
      <c r="Y178">
        <v>6.437768240343348</v>
      </c>
      <c r="Z178">
        <v>6.008583690987124</v>
      </c>
      <c r="AA178">
        <v>13.30472103004292</v>
      </c>
      <c r="AB178">
        <v>7.725321888412017</v>
      </c>
      <c r="AC178">
        <v>6.008583690987124</v>
      </c>
      <c r="AD178">
        <v>1.28755364806867</v>
      </c>
      <c r="AE178">
        <v>6.437768240343348</v>
      </c>
    </row>
    <row r="179" spans="1:31">
      <c r="A179" t="s">
        <v>208</v>
      </c>
      <c r="B179" t="s">
        <v>502</v>
      </c>
      <c r="C179">
        <v>2</v>
      </c>
      <c r="D179">
        <v>2</v>
      </c>
      <c r="E179">
        <v>470</v>
      </c>
      <c r="F179">
        <v>8.473482704162599</v>
      </c>
      <c r="G179">
        <v>8.833188372519878</v>
      </c>
      <c r="H179" t="s">
        <v>507</v>
      </c>
      <c r="I179">
        <v>-0.4310638297872344</v>
      </c>
      <c r="J179">
        <v>43.41621276595743</v>
      </c>
      <c r="K179">
        <v>0.1361702127659574</v>
      </c>
      <c r="L179">
        <v>3.829787234042553</v>
      </c>
      <c r="M179">
        <v>1.702127659574468</v>
      </c>
      <c r="N179">
        <v>4.25531914893617</v>
      </c>
      <c r="O179">
        <v>2.978723404255319</v>
      </c>
      <c r="P179">
        <v>5.957446808510638</v>
      </c>
      <c r="Q179">
        <v>9.787234042553191</v>
      </c>
      <c r="R179">
        <v>0.851063829787234</v>
      </c>
      <c r="S179">
        <v>4.680851063829787</v>
      </c>
      <c r="T179">
        <v>4.25531914893617</v>
      </c>
      <c r="U179">
        <v>4.680851063829787</v>
      </c>
      <c r="V179">
        <v>0.851063829787234</v>
      </c>
      <c r="W179">
        <v>3.404255319148936</v>
      </c>
      <c r="X179">
        <v>3.829787234042553</v>
      </c>
      <c r="Y179">
        <v>7.23404255319149</v>
      </c>
      <c r="Z179">
        <v>3.829787234042553</v>
      </c>
      <c r="AA179">
        <v>13.61702127659574</v>
      </c>
      <c r="AB179">
        <v>10.63829787234043</v>
      </c>
      <c r="AC179">
        <v>5.957446808510638</v>
      </c>
      <c r="AD179">
        <v>2.553191489361702</v>
      </c>
      <c r="AE179">
        <v>5.106382978723405</v>
      </c>
    </row>
    <row r="180" spans="1:31">
      <c r="A180" t="s">
        <v>209</v>
      </c>
      <c r="B180" t="s">
        <v>502</v>
      </c>
      <c r="C180">
        <v>2</v>
      </c>
      <c r="D180">
        <v>2</v>
      </c>
      <c r="E180">
        <v>466</v>
      </c>
      <c r="F180">
        <v>4.594261741638183</v>
      </c>
      <c r="G180">
        <v>-12.44356015349467</v>
      </c>
      <c r="H180" t="s">
        <v>506</v>
      </c>
      <c r="I180">
        <v>-0.1695278969957082</v>
      </c>
      <c r="J180">
        <v>44.89484978540776</v>
      </c>
      <c r="K180">
        <v>0.09442060085836911</v>
      </c>
      <c r="L180">
        <v>6.008583690987124</v>
      </c>
      <c r="M180">
        <v>1.716738197424893</v>
      </c>
      <c r="N180">
        <v>4.721030042918455</v>
      </c>
      <c r="O180">
        <v>4.721030042918455</v>
      </c>
      <c r="P180">
        <v>2.145922746781116</v>
      </c>
      <c r="Q180">
        <v>9.442060085836911</v>
      </c>
      <c r="R180">
        <v>0.8583690987124464</v>
      </c>
      <c r="S180">
        <v>4.721030042918455</v>
      </c>
      <c r="T180">
        <v>3.433476394849786</v>
      </c>
      <c r="U180">
        <v>7.725321888412017</v>
      </c>
      <c r="V180">
        <v>2.145922746781116</v>
      </c>
      <c r="W180">
        <v>2.575107296137339</v>
      </c>
      <c r="X180">
        <v>5.150214592274678</v>
      </c>
      <c r="Y180">
        <v>7.296137339055794</v>
      </c>
      <c r="Z180">
        <v>2.145922746781116</v>
      </c>
      <c r="AA180">
        <v>10.72961373390558</v>
      </c>
      <c r="AB180">
        <v>8.583690987124463</v>
      </c>
      <c r="AC180">
        <v>8.583690987124463</v>
      </c>
      <c r="AD180">
        <v>1.716738197424893</v>
      </c>
      <c r="AE180">
        <v>5.579399141630901</v>
      </c>
    </row>
    <row r="181" spans="1:31">
      <c r="A181" t="s">
        <v>210</v>
      </c>
      <c r="B181" t="s">
        <v>502</v>
      </c>
      <c r="C181">
        <v>2</v>
      </c>
      <c r="D181">
        <v>2</v>
      </c>
      <c r="E181">
        <v>458</v>
      </c>
      <c r="F181">
        <v>5.486520195007324</v>
      </c>
      <c r="G181">
        <v>-0.08298062087151692</v>
      </c>
      <c r="H181" t="s">
        <v>507</v>
      </c>
      <c r="I181">
        <v>-0.1930131004366813</v>
      </c>
      <c r="J181">
        <v>32.68951965065501</v>
      </c>
      <c r="K181">
        <v>0.09170305676855896</v>
      </c>
      <c r="L181">
        <v>8.296943231441048</v>
      </c>
      <c r="M181">
        <v>1.746724890829694</v>
      </c>
      <c r="N181">
        <v>3.930131004366812</v>
      </c>
      <c r="O181">
        <v>4.803493449781659</v>
      </c>
      <c r="P181">
        <v>1.746724890829694</v>
      </c>
      <c r="Q181">
        <v>10.04366812227074</v>
      </c>
      <c r="R181">
        <v>0.4366812227074236</v>
      </c>
      <c r="S181">
        <v>5.240174672489083</v>
      </c>
      <c r="T181">
        <v>3.493449781659389</v>
      </c>
      <c r="U181">
        <v>4.803493449781659</v>
      </c>
      <c r="V181">
        <v>0.8733624454148472</v>
      </c>
      <c r="W181">
        <v>1.746724890829694</v>
      </c>
      <c r="X181">
        <v>4.366812227074236</v>
      </c>
      <c r="Y181">
        <v>6.550218340611353</v>
      </c>
      <c r="Z181">
        <v>4.366812227074236</v>
      </c>
      <c r="AA181">
        <v>12.22707423580786</v>
      </c>
      <c r="AB181">
        <v>7.860262008733624</v>
      </c>
      <c r="AC181">
        <v>10.04366812227074</v>
      </c>
      <c r="AD181">
        <v>2.620087336244541</v>
      </c>
      <c r="AE181">
        <v>4.803493449781659</v>
      </c>
    </row>
    <row r="182" spans="1:31">
      <c r="A182" t="s">
        <v>211</v>
      </c>
      <c r="B182" t="s">
        <v>502</v>
      </c>
      <c r="C182">
        <v>2</v>
      </c>
      <c r="D182">
        <v>2</v>
      </c>
      <c r="E182">
        <v>440</v>
      </c>
      <c r="F182">
        <v>8.765782356262207</v>
      </c>
      <c r="G182">
        <v>9.494557635801222</v>
      </c>
      <c r="H182" t="s">
        <v>507</v>
      </c>
      <c r="I182">
        <v>-0.3604545454545455</v>
      </c>
      <c r="J182">
        <v>43.43681818181819</v>
      </c>
      <c r="K182">
        <v>0.1090909090909091</v>
      </c>
      <c r="L182">
        <v>7.272727272727272</v>
      </c>
      <c r="M182">
        <v>1.818181818181818</v>
      </c>
      <c r="N182">
        <v>4.545454545454546</v>
      </c>
      <c r="O182">
        <v>3.636363636363636</v>
      </c>
      <c r="P182">
        <v>3.181818181818182</v>
      </c>
      <c r="Q182">
        <v>9.090909090909092</v>
      </c>
      <c r="R182">
        <v>0.4545454545454545</v>
      </c>
      <c r="S182">
        <v>3.636363636363636</v>
      </c>
      <c r="T182">
        <v>3.636363636363636</v>
      </c>
      <c r="U182">
        <v>7.727272727272728</v>
      </c>
      <c r="V182">
        <v>0.9090909090909091</v>
      </c>
      <c r="W182">
        <v>3.181818181818182</v>
      </c>
      <c r="X182">
        <v>4.090909090909091</v>
      </c>
      <c r="Y182">
        <v>6.363636363636363</v>
      </c>
      <c r="Z182">
        <v>5.909090909090909</v>
      </c>
      <c r="AA182">
        <v>12.72727272727273</v>
      </c>
      <c r="AB182">
        <v>7.272727272727272</v>
      </c>
      <c r="AC182">
        <v>6.818181818181818</v>
      </c>
      <c r="AD182">
        <v>2.727272727272727</v>
      </c>
      <c r="AE182">
        <v>5</v>
      </c>
    </row>
    <row r="183" spans="1:31">
      <c r="A183" t="s">
        <v>212</v>
      </c>
      <c r="B183" t="s">
        <v>502</v>
      </c>
      <c r="C183">
        <v>2</v>
      </c>
      <c r="D183">
        <v>2</v>
      </c>
      <c r="E183">
        <v>454</v>
      </c>
      <c r="F183">
        <v>8.437831687927247</v>
      </c>
      <c r="G183">
        <v>7.425586358180034</v>
      </c>
      <c r="H183" t="s">
        <v>507</v>
      </c>
      <c r="I183">
        <v>-0.2154185022026432</v>
      </c>
      <c r="J183">
        <v>41.40748898678413</v>
      </c>
      <c r="K183">
        <v>0.1233480176211454</v>
      </c>
      <c r="L183">
        <v>3.964757709251101</v>
      </c>
      <c r="M183">
        <v>1.762114537444934</v>
      </c>
      <c r="N183">
        <v>3.964757709251101</v>
      </c>
      <c r="O183">
        <v>3.524229074889868</v>
      </c>
      <c r="P183">
        <v>3.524229074889868</v>
      </c>
      <c r="Q183">
        <v>11.01321585903084</v>
      </c>
      <c r="R183">
        <v>0.4405286343612335</v>
      </c>
      <c r="S183">
        <v>3.964757709251101</v>
      </c>
      <c r="T183">
        <v>4.405286343612334</v>
      </c>
      <c r="U183">
        <v>7.488986784140969</v>
      </c>
      <c r="V183">
        <v>2.202643171806167</v>
      </c>
      <c r="W183">
        <v>1.3215859030837</v>
      </c>
      <c r="X183">
        <v>3.964757709251101</v>
      </c>
      <c r="Y183">
        <v>6.167400881057269</v>
      </c>
      <c r="Z183">
        <v>3.964757709251101</v>
      </c>
      <c r="AA183">
        <v>12.77533039647577</v>
      </c>
      <c r="AB183">
        <v>8.810572687224669</v>
      </c>
      <c r="AC183">
        <v>7.929515418502203</v>
      </c>
      <c r="AD183">
        <v>1.762114537444934</v>
      </c>
      <c r="AE183">
        <v>7.048458149779735</v>
      </c>
    </row>
    <row r="184" spans="1:31">
      <c r="A184" t="s">
        <v>213</v>
      </c>
      <c r="B184" t="s">
        <v>502</v>
      </c>
      <c r="C184">
        <v>2</v>
      </c>
      <c r="D184">
        <v>2</v>
      </c>
      <c r="E184">
        <v>466</v>
      </c>
      <c r="F184">
        <v>7.085173606872559</v>
      </c>
      <c r="G184">
        <v>5.44916482880042</v>
      </c>
      <c r="H184" t="s">
        <v>507</v>
      </c>
      <c r="I184">
        <v>-0.3223175965665236</v>
      </c>
      <c r="J184">
        <v>42.20042918454935</v>
      </c>
      <c r="K184">
        <v>0.1287553648068669</v>
      </c>
      <c r="L184">
        <v>4.291845493562231</v>
      </c>
      <c r="M184">
        <v>1.716738197424893</v>
      </c>
      <c r="N184">
        <v>3.004291845493562</v>
      </c>
      <c r="O184">
        <v>5.150214592274678</v>
      </c>
      <c r="P184">
        <v>3.433476394849786</v>
      </c>
      <c r="Q184">
        <v>10.30042918454936</v>
      </c>
      <c r="R184">
        <v>0.8583690987124464</v>
      </c>
      <c r="S184">
        <v>3.862660944206008</v>
      </c>
      <c r="T184">
        <v>4.291845493562231</v>
      </c>
      <c r="U184">
        <v>8.583690987124463</v>
      </c>
      <c r="V184">
        <v>2.575107296137339</v>
      </c>
      <c r="W184">
        <v>3.433476394849786</v>
      </c>
      <c r="X184">
        <v>4.291845493562231</v>
      </c>
      <c r="Y184">
        <v>4.721030042918455</v>
      </c>
      <c r="Z184">
        <v>3.862660944206008</v>
      </c>
      <c r="AA184">
        <v>12.44635193133047</v>
      </c>
      <c r="AB184">
        <v>8.154506437768241</v>
      </c>
      <c r="AC184">
        <v>5.579399141630901</v>
      </c>
      <c r="AD184">
        <v>1.716738197424893</v>
      </c>
      <c r="AE184">
        <v>7.725321888412017</v>
      </c>
    </row>
    <row r="185" spans="1:31">
      <c r="A185" t="s">
        <v>214</v>
      </c>
      <c r="B185" t="s">
        <v>502</v>
      </c>
      <c r="C185">
        <v>2</v>
      </c>
      <c r="D185">
        <v>2</v>
      </c>
      <c r="E185">
        <v>452</v>
      </c>
      <c r="F185">
        <v>8.907806205749512</v>
      </c>
      <c r="G185">
        <v>9.896691160035417</v>
      </c>
      <c r="H185" t="s">
        <v>507</v>
      </c>
      <c r="I185">
        <v>-0.474336283185841</v>
      </c>
      <c r="J185">
        <v>41.90486725663715</v>
      </c>
      <c r="K185">
        <v>0.1106194690265487</v>
      </c>
      <c r="L185">
        <v>4.867256637168142</v>
      </c>
      <c r="M185">
        <v>1.769911504424779</v>
      </c>
      <c r="N185">
        <v>4.867256637168142</v>
      </c>
      <c r="O185">
        <v>3.097345132743363</v>
      </c>
      <c r="P185">
        <v>2.654867256637168</v>
      </c>
      <c r="Q185">
        <v>10.17699115044248</v>
      </c>
      <c r="R185">
        <v>0</v>
      </c>
      <c r="S185">
        <v>4.424778761061947</v>
      </c>
      <c r="T185">
        <v>4.424778761061947</v>
      </c>
      <c r="U185">
        <v>7.079646017699115</v>
      </c>
      <c r="V185">
        <v>1.769911504424779</v>
      </c>
      <c r="W185">
        <v>2.654867256637168</v>
      </c>
      <c r="X185">
        <v>3.982300884955752</v>
      </c>
      <c r="Y185">
        <v>7.964601769911504</v>
      </c>
      <c r="Z185">
        <v>5.309734513274337</v>
      </c>
      <c r="AA185">
        <v>13.27433628318584</v>
      </c>
      <c r="AB185">
        <v>7.522123893805309</v>
      </c>
      <c r="AC185">
        <v>5.752212389380531</v>
      </c>
      <c r="AD185">
        <v>2.654867256637168</v>
      </c>
      <c r="AE185">
        <v>5.752212389380531</v>
      </c>
    </row>
    <row r="186" spans="1:31">
      <c r="A186" t="s">
        <v>215</v>
      </c>
      <c r="B186" t="s">
        <v>502</v>
      </c>
      <c r="C186">
        <v>2</v>
      </c>
      <c r="D186">
        <v>2</v>
      </c>
      <c r="E186">
        <v>462</v>
      </c>
      <c r="F186">
        <v>8.000929450988771</v>
      </c>
      <c r="G186">
        <v>5.657718499162065</v>
      </c>
      <c r="H186" t="s">
        <v>507</v>
      </c>
      <c r="I186">
        <v>-0.2220779220779222</v>
      </c>
      <c r="J186">
        <v>32.37705627705628</v>
      </c>
      <c r="K186">
        <v>0.1212121212121212</v>
      </c>
      <c r="L186">
        <v>4.761904761904762</v>
      </c>
      <c r="M186">
        <v>1.731601731601732</v>
      </c>
      <c r="N186">
        <v>4.329004329004329</v>
      </c>
      <c r="O186">
        <v>3.896103896103896</v>
      </c>
      <c r="P186">
        <v>3.03030303030303</v>
      </c>
      <c r="Q186">
        <v>10.38961038961039</v>
      </c>
      <c r="R186">
        <v>0.4329004329004329</v>
      </c>
      <c r="S186">
        <v>3.896103896103896</v>
      </c>
      <c r="T186">
        <v>5.194805194805195</v>
      </c>
      <c r="U186">
        <v>7.792207792207792</v>
      </c>
      <c r="V186">
        <v>1.731601731601732</v>
      </c>
      <c r="W186">
        <v>2.597402597402597</v>
      </c>
      <c r="X186">
        <v>4.761904761904762</v>
      </c>
      <c r="Y186">
        <v>5.194805194805195</v>
      </c>
      <c r="Z186">
        <v>3.463203463203463</v>
      </c>
      <c r="AA186">
        <v>12.12121212121212</v>
      </c>
      <c r="AB186">
        <v>6.926406926406926</v>
      </c>
      <c r="AC186">
        <v>8.658008658008658</v>
      </c>
      <c r="AD186">
        <v>2.597402597402597</v>
      </c>
      <c r="AE186">
        <v>6.493506493506493</v>
      </c>
    </row>
    <row r="187" spans="1:31">
      <c r="A187" t="s">
        <v>216</v>
      </c>
      <c r="B187" t="s">
        <v>502</v>
      </c>
      <c r="C187">
        <v>2</v>
      </c>
      <c r="D187">
        <v>2</v>
      </c>
      <c r="E187">
        <v>452</v>
      </c>
      <c r="F187">
        <v>8.040641975402831</v>
      </c>
      <c r="G187">
        <v>5.524412493976207</v>
      </c>
      <c r="H187" t="s">
        <v>507</v>
      </c>
      <c r="I187">
        <v>-0.2716814159292038</v>
      </c>
      <c r="J187">
        <v>43.12123893805308</v>
      </c>
      <c r="K187">
        <v>0.1327433628318584</v>
      </c>
      <c r="L187">
        <v>7.522123893805309</v>
      </c>
      <c r="M187">
        <v>1.769911504424779</v>
      </c>
      <c r="N187">
        <v>3.539823008849558</v>
      </c>
      <c r="O187">
        <v>3.982300884955752</v>
      </c>
      <c r="P187">
        <v>3.539823008849558</v>
      </c>
      <c r="Q187">
        <v>10.61946902654867</v>
      </c>
      <c r="R187">
        <v>0.4424778761061947</v>
      </c>
      <c r="S187">
        <v>3.097345132743363</v>
      </c>
      <c r="T187">
        <v>3.539823008849558</v>
      </c>
      <c r="U187">
        <v>7.079646017699115</v>
      </c>
      <c r="V187">
        <v>1.769911504424779</v>
      </c>
      <c r="W187">
        <v>1.769911504424779</v>
      </c>
      <c r="X187">
        <v>3.982300884955752</v>
      </c>
      <c r="Y187">
        <v>6.194690265486726</v>
      </c>
      <c r="Z187">
        <v>4.424778761061947</v>
      </c>
      <c r="AA187">
        <v>11.50442477876106</v>
      </c>
      <c r="AB187">
        <v>8.849557522123893</v>
      </c>
      <c r="AC187">
        <v>6.63716814159292</v>
      </c>
      <c r="AD187">
        <v>2.212389380530973</v>
      </c>
      <c r="AE187">
        <v>7.522123893805309</v>
      </c>
    </row>
    <row r="188" spans="1:31">
      <c r="A188" t="s">
        <v>217</v>
      </c>
      <c r="B188" t="s">
        <v>502</v>
      </c>
      <c r="C188">
        <v>2</v>
      </c>
      <c r="D188">
        <v>2</v>
      </c>
      <c r="E188">
        <v>456</v>
      </c>
      <c r="F188">
        <v>8.875056266784668</v>
      </c>
      <c r="G188">
        <v>12.53584115387012</v>
      </c>
      <c r="H188" t="s">
        <v>506</v>
      </c>
      <c r="I188">
        <v>-0.3333333333333331</v>
      </c>
      <c r="J188">
        <v>37.33070175438594</v>
      </c>
      <c r="K188">
        <v>0.1359649122807017</v>
      </c>
      <c r="L188">
        <v>5.701754385964913</v>
      </c>
      <c r="M188">
        <v>1.754385964912281</v>
      </c>
      <c r="N188">
        <v>3.508771929824561</v>
      </c>
      <c r="O188">
        <v>2.631578947368421</v>
      </c>
      <c r="P188">
        <v>3.947368421052631</v>
      </c>
      <c r="Q188">
        <v>9.649122807017545</v>
      </c>
      <c r="R188">
        <v>0.8771929824561403</v>
      </c>
      <c r="S188">
        <v>3.070175438596491</v>
      </c>
      <c r="T188">
        <v>4.385964912280702</v>
      </c>
      <c r="U188">
        <v>6.140350877192983</v>
      </c>
      <c r="V188">
        <v>1.754385964912281</v>
      </c>
      <c r="W188">
        <v>3.508771929824561</v>
      </c>
      <c r="X188">
        <v>5.263157894736842</v>
      </c>
      <c r="Y188">
        <v>6.140350877192983</v>
      </c>
      <c r="Z188">
        <v>3.508771929824561</v>
      </c>
      <c r="AA188">
        <v>13.59649122807017</v>
      </c>
      <c r="AB188">
        <v>7.456140350877193</v>
      </c>
      <c r="AC188">
        <v>7.456140350877193</v>
      </c>
      <c r="AD188">
        <v>2.631578947368421</v>
      </c>
      <c r="AE188">
        <v>7.017543859649122</v>
      </c>
    </row>
    <row r="189" spans="1:31">
      <c r="A189" t="s">
        <v>218</v>
      </c>
      <c r="B189" t="s">
        <v>502</v>
      </c>
      <c r="C189">
        <v>2</v>
      </c>
      <c r="D189">
        <v>2</v>
      </c>
      <c r="E189">
        <v>462</v>
      </c>
      <c r="F189">
        <v>6.959332084655761</v>
      </c>
      <c r="G189">
        <v>3.68807677594183</v>
      </c>
      <c r="H189" t="s">
        <v>507</v>
      </c>
      <c r="I189">
        <v>-0.2623376623376624</v>
      </c>
      <c r="J189">
        <v>37.85281385281384</v>
      </c>
      <c r="K189">
        <v>0.1298701298701299</v>
      </c>
      <c r="L189">
        <v>6.493506493506493</v>
      </c>
      <c r="M189">
        <v>1.731601731601732</v>
      </c>
      <c r="N189">
        <v>3.463203463203463</v>
      </c>
      <c r="O189">
        <v>4.329004329004329</v>
      </c>
      <c r="P189">
        <v>3.463203463203463</v>
      </c>
      <c r="Q189">
        <v>10.82251082251082</v>
      </c>
      <c r="R189">
        <v>0.4329004329004329</v>
      </c>
      <c r="S189">
        <v>3.03030303030303</v>
      </c>
      <c r="T189">
        <v>3.896103896103896</v>
      </c>
      <c r="U189">
        <v>8.225108225108226</v>
      </c>
      <c r="V189">
        <v>1.298701298701299</v>
      </c>
      <c r="W189">
        <v>3.03030303030303</v>
      </c>
      <c r="X189">
        <v>3.463203463203463</v>
      </c>
      <c r="Y189">
        <v>5.627705627705628</v>
      </c>
      <c r="Z189">
        <v>3.896103896103896</v>
      </c>
      <c r="AA189">
        <v>12.55411255411255</v>
      </c>
      <c r="AB189">
        <v>7.792207792207792</v>
      </c>
      <c r="AC189">
        <v>6.926406926406926</v>
      </c>
      <c r="AD189">
        <v>2.597402597402597</v>
      </c>
      <c r="AE189">
        <v>6.926406926406926</v>
      </c>
    </row>
    <row r="190" spans="1:31">
      <c r="A190" t="s">
        <v>219</v>
      </c>
      <c r="B190" t="s">
        <v>502</v>
      </c>
      <c r="C190">
        <v>2</v>
      </c>
      <c r="D190">
        <v>2</v>
      </c>
      <c r="E190">
        <v>458</v>
      </c>
      <c r="F190">
        <v>8.488826179504397</v>
      </c>
      <c r="G190">
        <v>7.593194673392929</v>
      </c>
      <c r="H190" t="s">
        <v>507</v>
      </c>
      <c r="I190">
        <v>-0.3117903930131005</v>
      </c>
      <c r="J190">
        <v>44.08558951965066</v>
      </c>
      <c r="K190">
        <v>0.1179039301310044</v>
      </c>
      <c r="L190">
        <v>7.860262008733624</v>
      </c>
      <c r="M190">
        <v>1.746724890829694</v>
      </c>
      <c r="N190">
        <v>3.930131004366812</v>
      </c>
      <c r="O190">
        <v>3.930131004366812</v>
      </c>
      <c r="P190">
        <v>3.056768558951965</v>
      </c>
      <c r="Q190">
        <v>9.606986899563319</v>
      </c>
      <c r="R190">
        <v>0.4366812227074236</v>
      </c>
      <c r="S190">
        <v>4.366812227074236</v>
      </c>
      <c r="T190">
        <v>3.056768558951965</v>
      </c>
      <c r="U190">
        <v>8.296943231441048</v>
      </c>
      <c r="V190">
        <v>1.310043668122271</v>
      </c>
      <c r="W190">
        <v>3.056768558951965</v>
      </c>
      <c r="X190">
        <v>3.930131004366812</v>
      </c>
      <c r="Y190">
        <v>6.11353711790393</v>
      </c>
      <c r="Z190">
        <v>5.676855895196507</v>
      </c>
      <c r="AA190">
        <v>12.66375545851528</v>
      </c>
      <c r="AB190">
        <v>6.986899563318778</v>
      </c>
      <c r="AC190">
        <v>5.240174672489083</v>
      </c>
      <c r="AD190">
        <v>2.620087336244541</v>
      </c>
      <c r="AE190">
        <v>6.11353711790393</v>
      </c>
    </row>
    <row r="191" spans="1:31">
      <c r="A191" t="s">
        <v>220</v>
      </c>
      <c r="B191" t="s">
        <v>502</v>
      </c>
      <c r="C191">
        <v>2</v>
      </c>
      <c r="D191">
        <v>2</v>
      </c>
      <c r="E191">
        <v>468</v>
      </c>
      <c r="F191">
        <v>8.4622652053833</v>
      </c>
      <c r="G191">
        <v>5.786231031722455</v>
      </c>
      <c r="H191" t="s">
        <v>507</v>
      </c>
      <c r="I191">
        <v>-0.3290598290598291</v>
      </c>
      <c r="J191">
        <v>53.25688034188044</v>
      </c>
      <c r="K191">
        <v>0.1367521367521368</v>
      </c>
      <c r="L191">
        <v>5.982905982905983</v>
      </c>
      <c r="M191">
        <v>1.709401709401709</v>
      </c>
      <c r="N191">
        <v>2.991452991452991</v>
      </c>
      <c r="O191">
        <v>3.418803418803419</v>
      </c>
      <c r="P191">
        <v>3.418803418803419</v>
      </c>
      <c r="Q191">
        <v>8.974358974358974</v>
      </c>
      <c r="R191">
        <v>0</v>
      </c>
      <c r="S191">
        <v>3.418803418803419</v>
      </c>
      <c r="T191">
        <v>2.564102564102564</v>
      </c>
      <c r="U191">
        <v>8.974358974358974</v>
      </c>
      <c r="V191">
        <v>0.4273504273504273</v>
      </c>
      <c r="W191">
        <v>2.564102564102564</v>
      </c>
      <c r="X191">
        <v>5.128205128205129</v>
      </c>
      <c r="Y191">
        <v>6.410256410256411</v>
      </c>
      <c r="Z191">
        <v>4.700854700854701</v>
      </c>
      <c r="AA191">
        <v>15.81196581196581</v>
      </c>
      <c r="AB191">
        <v>8.547008547008547</v>
      </c>
      <c r="AC191">
        <v>4.700854700854701</v>
      </c>
      <c r="AD191">
        <v>2.991452991452991</v>
      </c>
      <c r="AE191">
        <v>7.264957264957265</v>
      </c>
    </row>
    <row r="192" spans="1:31">
      <c r="A192" t="s">
        <v>221</v>
      </c>
      <c r="B192" t="s">
        <v>502</v>
      </c>
      <c r="C192">
        <v>2</v>
      </c>
      <c r="D192">
        <v>2</v>
      </c>
      <c r="E192">
        <v>454</v>
      </c>
      <c r="F192">
        <v>8.517836952209475</v>
      </c>
      <c r="G192">
        <v>7.334588207601769</v>
      </c>
      <c r="H192" t="s">
        <v>507</v>
      </c>
      <c r="I192">
        <v>-0.2792951541850222</v>
      </c>
      <c r="J192">
        <v>37.68810572687222</v>
      </c>
      <c r="K192">
        <v>0.1013215859030837</v>
      </c>
      <c r="L192">
        <v>6.607929515418502</v>
      </c>
      <c r="M192">
        <v>1.762114537444934</v>
      </c>
      <c r="N192">
        <v>4.405286343612334</v>
      </c>
      <c r="O192">
        <v>3.083700440528634</v>
      </c>
      <c r="P192">
        <v>2.202643171806167</v>
      </c>
      <c r="Q192">
        <v>12.77533039647577</v>
      </c>
      <c r="R192">
        <v>0.4405286343612335</v>
      </c>
      <c r="S192">
        <v>2.643171806167401</v>
      </c>
      <c r="T192">
        <v>2.643171806167401</v>
      </c>
      <c r="U192">
        <v>10.13215859030837</v>
      </c>
      <c r="V192">
        <v>0.4405286343612335</v>
      </c>
      <c r="W192">
        <v>3.083700440528634</v>
      </c>
      <c r="X192">
        <v>4.405286343612334</v>
      </c>
      <c r="Y192">
        <v>4.405286343612334</v>
      </c>
      <c r="Z192">
        <v>5.726872246696035</v>
      </c>
      <c r="AA192">
        <v>14.09691629955947</v>
      </c>
      <c r="AB192">
        <v>7.048458149779735</v>
      </c>
      <c r="AC192">
        <v>6.167400881057269</v>
      </c>
      <c r="AD192">
        <v>2.643171806167401</v>
      </c>
      <c r="AE192">
        <v>5.286343612334802</v>
      </c>
    </row>
    <row r="193" spans="1:31">
      <c r="A193" t="s">
        <v>222</v>
      </c>
      <c r="B193" t="s">
        <v>502</v>
      </c>
      <c r="C193">
        <v>2</v>
      </c>
      <c r="D193">
        <v>2</v>
      </c>
      <c r="E193">
        <v>454</v>
      </c>
      <c r="F193">
        <v>5.441617393493652</v>
      </c>
      <c r="G193">
        <v>-0.3385240359738333</v>
      </c>
      <c r="H193" t="s">
        <v>507</v>
      </c>
      <c r="I193">
        <v>-0.4074889867841409</v>
      </c>
      <c r="J193">
        <v>37.38678414096916</v>
      </c>
      <c r="K193">
        <v>0.1277533039647577</v>
      </c>
      <c r="L193">
        <v>6.167400881057269</v>
      </c>
      <c r="M193">
        <v>1.762114537444934</v>
      </c>
      <c r="N193">
        <v>4.405286343612334</v>
      </c>
      <c r="O193">
        <v>3.964757709251101</v>
      </c>
      <c r="P193">
        <v>3.964757709251101</v>
      </c>
      <c r="Q193">
        <v>9.691629955947137</v>
      </c>
      <c r="R193">
        <v>0.4405286343612335</v>
      </c>
      <c r="S193">
        <v>3.524229074889868</v>
      </c>
      <c r="T193">
        <v>3.964757709251101</v>
      </c>
      <c r="U193">
        <v>8.370044052863436</v>
      </c>
      <c r="V193">
        <v>1.762114537444934</v>
      </c>
      <c r="W193">
        <v>4.845814977973569</v>
      </c>
      <c r="X193">
        <v>3.524229074889868</v>
      </c>
      <c r="Y193">
        <v>7.048458149779735</v>
      </c>
      <c r="Z193">
        <v>3.524229074889868</v>
      </c>
      <c r="AA193">
        <v>12.33480176211454</v>
      </c>
      <c r="AB193">
        <v>7.048458149779735</v>
      </c>
      <c r="AC193">
        <v>4.845814977973569</v>
      </c>
      <c r="AD193">
        <v>1.762114537444934</v>
      </c>
      <c r="AE193">
        <v>7.048458149779735</v>
      </c>
    </row>
    <row r="194" spans="1:31">
      <c r="A194" t="s">
        <v>223</v>
      </c>
      <c r="B194" t="s">
        <v>502</v>
      </c>
      <c r="C194">
        <v>2</v>
      </c>
      <c r="D194">
        <v>2</v>
      </c>
      <c r="E194">
        <v>464</v>
      </c>
      <c r="F194">
        <v>5.7864595413208</v>
      </c>
      <c r="G194">
        <v>2.14238189195536</v>
      </c>
      <c r="H194" t="s">
        <v>507</v>
      </c>
      <c r="I194">
        <v>-0.3931034482758624</v>
      </c>
      <c r="J194">
        <v>44.90004310344832</v>
      </c>
      <c r="K194">
        <v>0.125</v>
      </c>
      <c r="L194">
        <v>5.603448275862069</v>
      </c>
      <c r="M194">
        <v>1.724137931034483</v>
      </c>
      <c r="N194">
        <v>5.172413793103448</v>
      </c>
      <c r="O194">
        <v>3.448275862068965</v>
      </c>
      <c r="P194">
        <v>3.017241379310345</v>
      </c>
      <c r="Q194">
        <v>10.3448275862069</v>
      </c>
      <c r="R194">
        <v>1.724137931034483</v>
      </c>
      <c r="S194">
        <v>4.310344827586207</v>
      </c>
      <c r="T194">
        <v>3.448275862068965</v>
      </c>
      <c r="U194">
        <v>6.46551724137931</v>
      </c>
      <c r="V194">
        <v>0.8620689655172413</v>
      </c>
      <c r="W194">
        <v>2.586206896551724</v>
      </c>
      <c r="X194">
        <v>3.879310344827586</v>
      </c>
      <c r="Y194">
        <v>6.03448275862069</v>
      </c>
      <c r="Z194">
        <v>3.879310344827586</v>
      </c>
      <c r="AA194">
        <v>14.22413793103448</v>
      </c>
      <c r="AB194">
        <v>7.327586206896552</v>
      </c>
      <c r="AC194">
        <v>6.46551724137931</v>
      </c>
      <c r="AD194">
        <v>2.586206896551724</v>
      </c>
      <c r="AE194">
        <v>6.896551724137931</v>
      </c>
    </row>
    <row r="195" spans="1:31">
      <c r="A195" t="s">
        <v>224</v>
      </c>
      <c r="B195" t="s">
        <v>502</v>
      </c>
      <c r="C195">
        <v>2</v>
      </c>
      <c r="D195">
        <v>2</v>
      </c>
      <c r="E195">
        <v>462</v>
      </c>
      <c r="F195">
        <v>8.872606468200683</v>
      </c>
      <c r="G195">
        <v>11.684380657265</v>
      </c>
      <c r="H195" t="s">
        <v>506</v>
      </c>
      <c r="I195">
        <v>-0.4606060606060607</v>
      </c>
      <c r="J195">
        <v>30.5138528138528</v>
      </c>
      <c r="K195">
        <v>0.1125541125541126</v>
      </c>
      <c r="L195">
        <v>6.060606060606061</v>
      </c>
      <c r="M195">
        <v>1.731601731601732</v>
      </c>
      <c r="N195">
        <v>3.463203463203463</v>
      </c>
      <c r="O195">
        <v>4.329004329004329</v>
      </c>
      <c r="P195">
        <v>2.164502164502164</v>
      </c>
      <c r="Q195">
        <v>8.658008658008658</v>
      </c>
      <c r="R195">
        <v>0.4329004329004329</v>
      </c>
      <c r="S195">
        <v>3.463203463203463</v>
      </c>
      <c r="T195">
        <v>4.329004329004329</v>
      </c>
      <c r="U195">
        <v>6.926406926406926</v>
      </c>
      <c r="V195">
        <v>1.731601731601732</v>
      </c>
      <c r="W195">
        <v>3.896103896103896</v>
      </c>
      <c r="X195">
        <v>3.463203463203463</v>
      </c>
      <c r="Y195">
        <v>6.493506493506493</v>
      </c>
      <c r="Z195">
        <v>5.194805194805195</v>
      </c>
      <c r="AA195">
        <v>12.55411255411255</v>
      </c>
      <c r="AB195">
        <v>9.090909090909092</v>
      </c>
      <c r="AC195">
        <v>6.926406926406926</v>
      </c>
      <c r="AD195">
        <v>2.164502164502164</v>
      </c>
      <c r="AE195">
        <v>6.926406926406926</v>
      </c>
    </row>
    <row r="196" spans="1:31">
      <c r="A196" t="s">
        <v>225</v>
      </c>
      <c r="B196" t="s">
        <v>502</v>
      </c>
      <c r="C196">
        <v>2</v>
      </c>
      <c r="D196">
        <v>2</v>
      </c>
      <c r="E196">
        <v>434</v>
      </c>
      <c r="F196">
        <v>8.475610160827639</v>
      </c>
      <c r="G196">
        <v>11.48422406817377</v>
      </c>
      <c r="H196" t="s">
        <v>506</v>
      </c>
      <c r="I196">
        <v>-0.3119815668202767</v>
      </c>
      <c r="J196">
        <v>47.56221198156683</v>
      </c>
      <c r="K196">
        <v>0.1059907834101382</v>
      </c>
      <c r="L196">
        <v>4.608294930875576</v>
      </c>
      <c r="M196">
        <v>1.84331797235023</v>
      </c>
      <c r="N196">
        <v>5.529953917050691</v>
      </c>
      <c r="O196">
        <v>1.84331797235023</v>
      </c>
      <c r="P196">
        <v>2.764976958525346</v>
      </c>
      <c r="Q196">
        <v>8.755760368663594</v>
      </c>
      <c r="R196">
        <v>1.84331797235023</v>
      </c>
      <c r="S196">
        <v>6.912442396313364</v>
      </c>
      <c r="T196">
        <v>5.069124423963133</v>
      </c>
      <c r="U196">
        <v>6.451612903225806</v>
      </c>
      <c r="V196">
        <v>0.9216589861751152</v>
      </c>
      <c r="W196">
        <v>2.304147465437788</v>
      </c>
      <c r="X196">
        <v>4.608294930875576</v>
      </c>
      <c r="Y196">
        <v>7.373271889400922</v>
      </c>
      <c r="Z196">
        <v>3.225806451612903</v>
      </c>
      <c r="AA196">
        <v>13.36405529953917</v>
      </c>
      <c r="AB196">
        <v>8.294930875576037</v>
      </c>
      <c r="AC196">
        <v>6.451612903225806</v>
      </c>
      <c r="AD196">
        <v>2.764976958525346</v>
      </c>
      <c r="AE196">
        <v>5.069124423963133</v>
      </c>
    </row>
    <row r="197" spans="1:31">
      <c r="A197" t="s">
        <v>226</v>
      </c>
      <c r="B197" t="s">
        <v>502</v>
      </c>
      <c r="C197">
        <v>2</v>
      </c>
      <c r="D197">
        <v>2</v>
      </c>
      <c r="E197">
        <v>472</v>
      </c>
      <c r="F197">
        <v>6.892262077331544</v>
      </c>
      <c r="G197">
        <v>3.398985546264363</v>
      </c>
      <c r="H197" t="s">
        <v>507</v>
      </c>
      <c r="I197">
        <v>-0.3241525423728814</v>
      </c>
      <c r="J197">
        <v>30.41271186440677</v>
      </c>
      <c r="K197">
        <v>0.1144067796610169</v>
      </c>
      <c r="L197">
        <v>4.661016949152542</v>
      </c>
      <c r="M197">
        <v>1.694915254237288</v>
      </c>
      <c r="N197">
        <v>4.661016949152542</v>
      </c>
      <c r="O197">
        <v>2.966101694915254</v>
      </c>
      <c r="P197">
        <v>2.11864406779661</v>
      </c>
      <c r="Q197">
        <v>10.16949152542373</v>
      </c>
      <c r="R197">
        <v>0.423728813559322</v>
      </c>
      <c r="S197">
        <v>3.813559322033898</v>
      </c>
      <c r="T197">
        <v>4.237288135593221</v>
      </c>
      <c r="U197">
        <v>5.932203389830509</v>
      </c>
      <c r="V197">
        <v>2.542372881355932</v>
      </c>
      <c r="W197">
        <v>2.11864406779661</v>
      </c>
      <c r="X197">
        <v>4.237288135593221</v>
      </c>
      <c r="Y197">
        <v>7.203389830508475</v>
      </c>
      <c r="Z197">
        <v>3.389830508474576</v>
      </c>
      <c r="AA197">
        <v>12.71186440677966</v>
      </c>
      <c r="AB197">
        <v>9.322033898305085</v>
      </c>
      <c r="AC197">
        <v>8.474576271186441</v>
      </c>
      <c r="AD197">
        <v>2.542372881355932</v>
      </c>
      <c r="AE197">
        <v>6.779661016949152</v>
      </c>
    </row>
    <row r="198" spans="1:31">
      <c r="A198" t="s">
        <v>227</v>
      </c>
      <c r="B198" t="s">
        <v>502</v>
      </c>
      <c r="C198">
        <v>2</v>
      </c>
      <c r="D198">
        <v>2</v>
      </c>
      <c r="E198">
        <v>478</v>
      </c>
      <c r="F198">
        <v>6.883679389953613</v>
      </c>
      <c r="G198">
        <v>3.39854238887358</v>
      </c>
      <c r="H198" t="s">
        <v>507</v>
      </c>
      <c r="I198">
        <v>-0.3217573221757324</v>
      </c>
      <c r="J198">
        <v>38.8359832635983</v>
      </c>
      <c r="K198">
        <v>0.1171548117154812</v>
      </c>
      <c r="L198">
        <v>6.694560669456067</v>
      </c>
      <c r="M198">
        <v>2.092050209205021</v>
      </c>
      <c r="N198">
        <v>4.602510460251046</v>
      </c>
      <c r="O198">
        <v>2.928870292887029</v>
      </c>
      <c r="P198">
        <v>3.765690376569037</v>
      </c>
      <c r="Q198">
        <v>12.13389121338912</v>
      </c>
      <c r="R198">
        <v>0.4184100418410042</v>
      </c>
      <c r="S198">
        <v>3.347280334728033</v>
      </c>
      <c r="T198">
        <v>3.765690376569037</v>
      </c>
      <c r="U198">
        <v>5.439330543933054</v>
      </c>
      <c r="V198">
        <v>1.255230125523012</v>
      </c>
      <c r="W198">
        <v>2.928870292887029</v>
      </c>
      <c r="X198">
        <v>4.602510460251046</v>
      </c>
      <c r="Y198">
        <v>5.857740585774058</v>
      </c>
      <c r="Z198">
        <v>3.765690376569037</v>
      </c>
      <c r="AA198">
        <v>12.55230125523012</v>
      </c>
      <c r="AB198">
        <v>8.786610878661088</v>
      </c>
      <c r="AC198">
        <v>7.112970711297071</v>
      </c>
      <c r="AD198">
        <v>2.092050209205021</v>
      </c>
      <c r="AE198">
        <v>5.857740585774058</v>
      </c>
    </row>
    <row r="199" spans="1:31">
      <c r="A199" t="s">
        <v>228</v>
      </c>
      <c r="B199" t="s">
        <v>502</v>
      </c>
      <c r="C199">
        <v>2</v>
      </c>
      <c r="D199">
        <v>2</v>
      </c>
      <c r="E199">
        <v>442</v>
      </c>
      <c r="F199">
        <v>8.896008491516113</v>
      </c>
      <c r="G199">
        <v>9.8547001556495</v>
      </c>
      <c r="H199" t="s">
        <v>507</v>
      </c>
      <c r="I199">
        <v>-0.2927601809954752</v>
      </c>
      <c r="J199">
        <v>35.85339366515836</v>
      </c>
      <c r="K199">
        <v>0.1176470588235294</v>
      </c>
      <c r="L199">
        <v>8.144796380090497</v>
      </c>
      <c r="M199">
        <v>1.809954751131222</v>
      </c>
      <c r="N199">
        <v>3.619909502262443</v>
      </c>
      <c r="O199">
        <v>3.619909502262443</v>
      </c>
      <c r="P199">
        <v>3.167420814479638</v>
      </c>
      <c r="Q199">
        <v>13.12217194570136</v>
      </c>
      <c r="R199">
        <v>0</v>
      </c>
      <c r="S199">
        <v>3.619909502262443</v>
      </c>
      <c r="T199">
        <v>4.97737556561086</v>
      </c>
      <c r="U199">
        <v>6.334841628959276</v>
      </c>
      <c r="V199">
        <v>1.357466063348416</v>
      </c>
      <c r="W199">
        <v>3.167420814479638</v>
      </c>
      <c r="X199">
        <v>4.072398190045249</v>
      </c>
      <c r="Y199">
        <v>5.429864253393665</v>
      </c>
      <c r="Z199">
        <v>4.072398190045249</v>
      </c>
      <c r="AA199">
        <v>10.85972850678733</v>
      </c>
      <c r="AB199">
        <v>7.239819004524887</v>
      </c>
      <c r="AC199">
        <v>6.787330316742081</v>
      </c>
      <c r="AD199">
        <v>2.714932126696833</v>
      </c>
      <c r="AE199">
        <v>5.882352941176471</v>
      </c>
    </row>
    <row r="200" spans="1:31">
      <c r="A200" t="s">
        <v>229</v>
      </c>
      <c r="B200" t="s">
        <v>502</v>
      </c>
      <c r="C200">
        <v>2</v>
      </c>
      <c r="D200">
        <v>2</v>
      </c>
      <c r="E200">
        <v>460</v>
      </c>
      <c r="F200">
        <v>8.424293327331544</v>
      </c>
      <c r="G200">
        <v>10.59765632628896</v>
      </c>
      <c r="H200" t="s">
        <v>506</v>
      </c>
      <c r="I200">
        <v>-0.3573913043478263</v>
      </c>
      <c r="J200">
        <v>33.06869565217389</v>
      </c>
      <c r="K200">
        <v>0.1217391304347826</v>
      </c>
      <c r="L200">
        <v>3.91304347826087</v>
      </c>
      <c r="M200">
        <v>1.739130434782609</v>
      </c>
      <c r="N200">
        <v>3.91304347826087</v>
      </c>
      <c r="O200">
        <v>3.91304347826087</v>
      </c>
      <c r="P200">
        <v>2.608695652173913</v>
      </c>
      <c r="Q200">
        <v>10</v>
      </c>
      <c r="R200">
        <v>1.304347826086957</v>
      </c>
      <c r="S200">
        <v>3.91304347826087</v>
      </c>
      <c r="T200">
        <v>6.086956521739131</v>
      </c>
      <c r="U200">
        <v>6.521739130434782</v>
      </c>
      <c r="V200">
        <v>1.739130434782609</v>
      </c>
      <c r="W200">
        <v>2.173913043478261</v>
      </c>
      <c r="X200">
        <v>4.782608695652174</v>
      </c>
      <c r="Y200">
        <v>6.086956521739131</v>
      </c>
      <c r="Z200">
        <v>2.608695652173913</v>
      </c>
      <c r="AA200">
        <v>13.91304347826087</v>
      </c>
      <c r="AB200">
        <v>6.956521739130435</v>
      </c>
      <c r="AC200">
        <v>8.260869565217391</v>
      </c>
      <c r="AD200">
        <v>3.043478260869565</v>
      </c>
      <c r="AE200">
        <v>6.521739130434782</v>
      </c>
    </row>
    <row r="201" spans="1:31">
      <c r="A201" t="s">
        <v>230</v>
      </c>
      <c r="B201" t="s">
        <v>502</v>
      </c>
      <c r="C201">
        <v>2</v>
      </c>
      <c r="D201">
        <v>2</v>
      </c>
      <c r="E201">
        <v>452</v>
      </c>
      <c r="F201">
        <v>8.817099189758302</v>
      </c>
      <c r="G201">
        <v>11.04448905574143</v>
      </c>
      <c r="H201" t="s">
        <v>506</v>
      </c>
      <c r="I201">
        <v>-0.2513274336283191</v>
      </c>
      <c r="J201">
        <v>31.46991150442476</v>
      </c>
      <c r="K201">
        <v>0.1150442477876106</v>
      </c>
      <c r="L201">
        <v>4.867256637168142</v>
      </c>
      <c r="M201">
        <v>2.212389380530973</v>
      </c>
      <c r="N201">
        <v>5.752212389380531</v>
      </c>
      <c r="O201">
        <v>1.769911504424779</v>
      </c>
      <c r="P201">
        <v>3.982300884955752</v>
      </c>
      <c r="Q201">
        <v>8.407079646017699</v>
      </c>
      <c r="R201">
        <v>0.4424778761061947</v>
      </c>
      <c r="S201">
        <v>3.982300884955752</v>
      </c>
      <c r="T201">
        <v>6.63716814159292</v>
      </c>
      <c r="U201">
        <v>7.964601769911504</v>
      </c>
      <c r="V201">
        <v>2.212389380530973</v>
      </c>
      <c r="W201">
        <v>1.769911504424779</v>
      </c>
      <c r="X201">
        <v>5.309734513274337</v>
      </c>
      <c r="Y201">
        <v>4.867256637168142</v>
      </c>
      <c r="Z201">
        <v>2.654867256637168</v>
      </c>
      <c r="AA201">
        <v>11.94690265486726</v>
      </c>
      <c r="AB201">
        <v>11.94690265486726</v>
      </c>
      <c r="AC201">
        <v>5.752212389380531</v>
      </c>
      <c r="AD201">
        <v>3.097345132743363</v>
      </c>
      <c r="AE201">
        <v>4.424778761061947</v>
      </c>
    </row>
    <row r="202" spans="1:31">
      <c r="A202" t="s">
        <v>231</v>
      </c>
      <c r="B202" t="s">
        <v>502</v>
      </c>
      <c r="C202">
        <v>2</v>
      </c>
      <c r="D202">
        <v>2</v>
      </c>
      <c r="E202">
        <v>694</v>
      </c>
      <c r="F202">
        <v>8.445696830749515</v>
      </c>
      <c r="G202">
        <v>14.44013222461907</v>
      </c>
      <c r="H202" t="s">
        <v>506</v>
      </c>
      <c r="I202">
        <v>-0.2887608069164269</v>
      </c>
      <c r="J202">
        <v>43.70172910662839</v>
      </c>
      <c r="K202">
        <v>0.1210374639769452</v>
      </c>
      <c r="L202">
        <v>5.475504322766571</v>
      </c>
      <c r="M202">
        <v>2.305475504322767</v>
      </c>
      <c r="N202">
        <v>4.034582132564841</v>
      </c>
      <c r="O202">
        <v>2.593659942363113</v>
      </c>
      <c r="P202">
        <v>4.034582132564841</v>
      </c>
      <c r="Q202">
        <v>14.98559077809798</v>
      </c>
      <c r="R202">
        <v>1.152737752161383</v>
      </c>
      <c r="S202">
        <v>2.881844380403458</v>
      </c>
      <c r="T202">
        <v>3.170028818443804</v>
      </c>
      <c r="U202">
        <v>7.204610951008646</v>
      </c>
      <c r="V202">
        <v>2.017291066282421</v>
      </c>
      <c r="W202">
        <v>2.017291066282421</v>
      </c>
      <c r="X202">
        <v>3.170028818443804</v>
      </c>
      <c r="Y202">
        <v>5.763688760806916</v>
      </c>
      <c r="Z202">
        <v>4.322766570605188</v>
      </c>
      <c r="AA202">
        <v>14.69740634005764</v>
      </c>
      <c r="AB202">
        <v>6.628242074927954</v>
      </c>
      <c r="AC202">
        <v>5.475504322766571</v>
      </c>
      <c r="AD202">
        <v>2.305475504322767</v>
      </c>
      <c r="AE202">
        <v>5.763688760806916</v>
      </c>
    </row>
    <row r="203" spans="1:31">
      <c r="A203" t="s">
        <v>232</v>
      </c>
      <c r="B203" t="s">
        <v>502</v>
      </c>
      <c r="C203">
        <v>2</v>
      </c>
      <c r="D203">
        <v>2</v>
      </c>
      <c r="E203">
        <v>452</v>
      </c>
      <c r="F203">
        <v>5.898318672180175</v>
      </c>
      <c r="G203">
        <v>2.309133656135543</v>
      </c>
      <c r="H203" t="s">
        <v>507</v>
      </c>
      <c r="I203">
        <v>-0.2495575221238941</v>
      </c>
      <c r="J203">
        <v>32.78495575221239</v>
      </c>
      <c r="K203">
        <v>0.1061946902654867</v>
      </c>
      <c r="L203">
        <v>4.424778761061947</v>
      </c>
      <c r="M203">
        <v>1.769911504424779</v>
      </c>
      <c r="N203">
        <v>5.309734513274337</v>
      </c>
      <c r="O203">
        <v>2.654867256637168</v>
      </c>
      <c r="P203">
        <v>3.539823008849558</v>
      </c>
      <c r="Q203">
        <v>9.292035398230089</v>
      </c>
      <c r="R203">
        <v>1.327433628318584</v>
      </c>
      <c r="S203">
        <v>6.194690265486726</v>
      </c>
      <c r="T203">
        <v>4.424778761061947</v>
      </c>
      <c r="U203">
        <v>7.522123893805309</v>
      </c>
      <c r="V203">
        <v>0.8849557522123894</v>
      </c>
      <c r="W203">
        <v>2.654867256637168</v>
      </c>
      <c r="X203">
        <v>4.424778761061947</v>
      </c>
      <c r="Y203">
        <v>6.194690265486726</v>
      </c>
      <c r="Z203">
        <v>2.654867256637168</v>
      </c>
      <c r="AA203">
        <v>14.15929203539823</v>
      </c>
      <c r="AB203">
        <v>9.734513274336283</v>
      </c>
      <c r="AC203">
        <v>5.752212389380531</v>
      </c>
      <c r="AD203">
        <v>2.212389380530973</v>
      </c>
      <c r="AE203">
        <v>4.867256637168142</v>
      </c>
    </row>
    <row r="204" spans="1:31">
      <c r="A204" t="s">
        <v>233</v>
      </c>
      <c r="B204" t="s">
        <v>502</v>
      </c>
      <c r="C204">
        <v>2</v>
      </c>
      <c r="D204">
        <v>2</v>
      </c>
      <c r="E204">
        <v>450</v>
      </c>
      <c r="F204">
        <v>8.039803886413573</v>
      </c>
      <c r="G204">
        <v>12.9114579900654</v>
      </c>
      <c r="H204" t="s">
        <v>506</v>
      </c>
      <c r="I204">
        <v>-0.3693333333333335</v>
      </c>
      <c r="J204">
        <v>33.59511111111112</v>
      </c>
      <c r="K204">
        <v>0.1111111111111111</v>
      </c>
      <c r="L204">
        <v>4.888888888888889</v>
      </c>
      <c r="M204">
        <v>1.777777777777778</v>
      </c>
      <c r="N204">
        <v>4.888888888888889</v>
      </c>
      <c r="O204">
        <v>3.111111111111111</v>
      </c>
      <c r="P204">
        <v>3.555555555555555</v>
      </c>
      <c r="Q204">
        <v>8.444444444444445</v>
      </c>
      <c r="R204">
        <v>2.666666666666667</v>
      </c>
      <c r="S204">
        <v>5.333333333333333</v>
      </c>
      <c r="T204">
        <v>5.777777777777778</v>
      </c>
      <c r="U204">
        <v>7.111111111111111</v>
      </c>
      <c r="V204">
        <v>0.4444444444444444</v>
      </c>
      <c r="W204">
        <v>1.333333333333333</v>
      </c>
      <c r="X204">
        <v>5.777777777777778</v>
      </c>
      <c r="Y204">
        <v>6.222222222222222</v>
      </c>
      <c r="Z204">
        <v>2.666666666666667</v>
      </c>
      <c r="AA204">
        <v>13.33333333333333</v>
      </c>
      <c r="AB204">
        <v>9.333333333333334</v>
      </c>
      <c r="AC204">
        <v>5.777777777777778</v>
      </c>
      <c r="AD204">
        <v>2.222222222222222</v>
      </c>
      <c r="AE204">
        <v>5.333333333333333</v>
      </c>
    </row>
    <row r="205" spans="1:31">
      <c r="A205" t="s">
        <v>234</v>
      </c>
      <c r="B205" t="s">
        <v>502</v>
      </c>
      <c r="C205">
        <v>2</v>
      </c>
      <c r="D205">
        <v>2</v>
      </c>
      <c r="E205">
        <v>460</v>
      </c>
      <c r="F205">
        <v>8.454657936096194</v>
      </c>
      <c r="G205">
        <v>7.520844759771897</v>
      </c>
      <c r="H205" t="s">
        <v>507</v>
      </c>
      <c r="I205">
        <v>-0.4017391304347829</v>
      </c>
      <c r="J205">
        <v>29.49043478260869</v>
      </c>
      <c r="K205">
        <v>0.1304347826086957</v>
      </c>
      <c r="L205">
        <v>5.217391304347826</v>
      </c>
      <c r="M205">
        <v>1.739130434782609</v>
      </c>
      <c r="N205">
        <v>3.478260869565217</v>
      </c>
      <c r="O205">
        <v>3.91304347826087</v>
      </c>
      <c r="P205">
        <v>2.608695652173913</v>
      </c>
      <c r="Q205">
        <v>8.260869565217391</v>
      </c>
      <c r="R205">
        <v>0.4347826086956522</v>
      </c>
      <c r="S205">
        <v>3.91304347826087</v>
      </c>
      <c r="T205">
        <v>3.91304347826087</v>
      </c>
      <c r="U205">
        <v>8.260869565217391</v>
      </c>
      <c r="V205">
        <v>0.4347826086956522</v>
      </c>
      <c r="W205">
        <v>3.478260869565217</v>
      </c>
      <c r="X205">
        <v>4.347826086956522</v>
      </c>
      <c r="Y205">
        <v>6.521739130434782</v>
      </c>
      <c r="Z205">
        <v>4.347826086956522</v>
      </c>
      <c r="AA205">
        <v>14.34782608695652</v>
      </c>
      <c r="AB205">
        <v>8.260869565217391</v>
      </c>
      <c r="AC205">
        <v>6.086956521739131</v>
      </c>
      <c r="AD205">
        <v>3.91304347826087</v>
      </c>
      <c r="AE205">
        <v>6.521739130434782</v>
      </c>
    </row>
    <row r="206" spans="1:31">
      <c r="A206" t="s">
        <v>235</v>
      </c>
      <c r="B206" t="s">
        <v>502</v>
      </c>
      <c r="C206">
        <v>2</v>
      </c>
      <c r="D206">
        <v>2</v>
      </c>
      <c r="E206">
        <v>892</v>
      </c>
      <c r="F206">
        <v>8.368205833435059</v>
      </c>
      <c r="G206">
        <v>20.92222169197547</v>
      </c>
      <c r="H206" t="s">
        <v>508</v>
      </c>
      <c r="I206">
        <v>-0.455605381165918</v>
      </c>
      <c r="J206">
        <v>44.43654708520202</v>
      </c>
      <c r="K206">
        <v>0.1210762331838565</v>
      </c>
      <c r="L206">
        <v>6.053811659192825</v>
      </c>
      <c r="M206">
        <v>1.79372197309417</v>
      </c>
      <c r="N206">
        <v>4.260089686098655</v>
      </c>
      <c r="O206">
        <v>4.260089686098655</v>
      </c>
      <c r="P206">
        <v>3.363228699551569</v>
      </c>
      <c r="Q206">
        <v>9.417040358744394</v>
      </c>
      <c r="R206">
        <v>1.569506726457399</v>
      </c>
      <c r="S206">
        <v>3.587443946188341</v>
      </c>
      <c r="T206">
        <v>4.260089686098655</v>
      </c>
      <c r="U206">
        <v>7.399103139013453</v>
      </c>
      <c r="V206">
        <v>1.121076233183856</v>
      </c>
      <c r="W206">
        <v>2.017937219730942</v>
      </c>
      <c r="X206">
        <v>4.932735426008969</v>
      </c>
      <c r="Y206">
        <v>6.726457399103139</v>
      </c>
      <c r="Z206">
        <v>4.932735426008969</v>
      </c>
      <c r="AA206">
        <v>11.21076233183856</v>
      </c>
      <c r="AB206">
        <v>8.52017937219731</v>
      </c>
      <c r="AC206">
        <v>5.829596412556054</v>
      </c>
      <c r="AD206">
        <v>2.466367713004484</v>
      </c>
      <c r="AE206">
        <v>6.278026905829597</v>
      </c>
    </row>
    <row r="207" spans="1:31">
      <c r="A207" t="s">
        <v>236</v>
      </c>
      <c r="B207" t="s">
        <v>502</v>
      </c>
      <c r="C207">
        <v>2</v>
      </c>
      <c r="D207">
        <v>2</v>
      </c>
      <c r="E207">
        <v>462</v>
      </c>
      <c r="F207">
        <v>8.43074016571045</v>
      </c>
      <c r="G207">
        <v>9.255331368259469</v>
      </c>
      <c r="H207" t="s">
        <v>507</v>
      </c>
      <c r="I207">
        <v>-0.3571428571428572</v>
      </c>
      <c r="J207">
        <v>36.32857142857142</v>
      </c>
      <c r="K207">
        <v>0.1298701298701299</v>
      </c>
      <c r="L207">
        <v>5.627705627705628</v>
      </c>
      <c r="M207">
        <v>1.731601731601732</v>
      </c>
      <c r="N207">
        <v>3.896103896103896</v>
      </c>
      <c r="O207">
        <v>4.329004329004329</v>
      </c>
      <c r="P207">
        <v>4.329004329004329</v>
      </c>
      <c r="Q207">
        <v>9.956709956709958</v>
      </c>
      <c r="R207">
        <v>0.8658008658008658</v>
      </c>
      <c r="S207">
        <v>2.164502164502164</v>
      </c>
      <c r="T207">
        <v>4.761904761904762</v>
      </c>
      <c r="U207">
        <v>7.792207792207792</v>
      </c>
      <c r="V207">
        <v>1.731601731601732</v>
      </c>
      <c r="W207">
        <v>2.597402597402597</v>
      </c>
      <c r="X207">
        <v>4.329004329004329</v>
      </c>
      <c r="Y207">
        <v>5.194805194805195</v>
      </c>
      <c r="Z207">
        <v>4.329004329004329</v>
      </c>
      <c r="AA207">
        <v>11.25541125541126</v>
      </c>
      <c r="AB207">
        <v>9.523809523809524</v>
      </c>
      <c r="AC207">
        <v>6.926406926406926</v>
      </c>
      <c r="AD207">
        <v>1.731601731601732</v>
      </c>
      <c r="AE207">
        <v>6.926406926406926</v>
      </c>
    </row>
    <row r="208" spans="1:31">
      <c r="A208" t="s">
        <v>237</v>
      </c>
      <c r="B208" t="s">
        <v>502</v>
      </c>
      <c r="C208">
        <v>2</v>
      </c>
      <c r="D208">
        <v>2</v>
      </c>
      <c r="E208">
        <v>472</v>
      </c>
      <c r="F208">
        <v>4.961100578308105</v>
      </c>
      <c r="G208">
        <v>-4.460132172634289</v>
      </c>
      <c r="H208" t="s">
        <v>507</v>
      </c>
      <c r="I208">
        <v>-0.2750000000000003</v>
      </c>
      <c r="J208">
        <v>36.35338983050845</v>
      </c>
      <c r="K208">
        <v>0.1186440677966102</v>
      </c>
      <c r="L208">
        <v>6.779661016949152</v>
      </c>
      <c r="M208">
        <v>1.694915254237288</v>
      </c>
      <c r="N208">
        <v>5.508474576271187</v>
      </c>
      <c r="O208">
        <v>2.966101694915254</v>
      </c>
      <c r="P208">
        <v>2.966101694915254</v>
      </c>
      <c r="Q208">
        <v>13.13559322033898</v>
      </c>
      <c r="R208">
        <v>0.423728813559322</v>
      </c>
      <c r="S208">
        <v>2.966101694915254</v>
      </c>
      <c r="T208">
        <v>2.966101694915254</v>
      </c>
      <c r="U208">
        <v>8.050847457627119</v>
      </c>
      <c r="V208">
        <v>0.847457627118644</v>
      </c>
      <c r="W208">
        <v>2.11864406779661</v>
      </c>
      <c r="X208">
        <v>3.813559322033898</v>
      </c>
      <c r="Y208">
        <v>4.661016949152542</v>
      </c>
      <c r="Z208">
        <v>3.813559322033898</v>
      </c>
      <c r="AA208">
        <v>14.40677966101695</v>
      </c>
      <c r="AB208">
        <v>8.050847457627119</v>
      </c>
      <c r="AC208">
        <v>5.932203389830509</v>
      </c>
      <c r="AD208">
        <v>2.11864406779661</v>
      </c>
      <c r="AE208">
        <v>6.779661016949152</v>
      </c>
    </row>
    <row r="209" spans="1:31">
      <c r="A209" t="s">
        <v>238</v>
      </c>
      <c r="B209" t="s">
        <v>502</v>
      </c>
      <c r="C209">
        <v>2</v>
      </c>
      <c r="D209">
        <v>2</v>
      </c>
      <c r="E209">
        <v>450</v>
      </c>
      <c r="F209">
        <v>8.46980800628662</v>
      </c>
      <c r="G209">
        <v>5.90032213779299</v>
      </c>
      <c r="H209" t="s">
        <v>507</v>
      </c>
      <c r="I209">
        <v>-0.3506666666666667</v>
      </c>
      <c r="J209">
        <v>44.75422222222221</v>
      </c>
      <c r="K209">
        <v>0.1288888888888889</v>
      </c>
      <c r="L209">
        <v>6.666666666666667</v>
      </c>
      <c r="M209">
        <v>1.777777777777778</v>
      </c>
      <c r="N209">
        <v>4.888888888888889</v>
      </c>
      <c r="O209">
        <v>3.111111111111111</v>
      </c>
      <c r="P209">
        <v>4</v>
      </c>
      <c r="Q209">
        <v>10.22222222222222</v>
      </c>
      <c r="R209">
        <v>0</v>
      </c>
      <c r="S209">
        <v>2.666666666666667</v>
      </c>
      <c r="T209">
        <v>3.555555555555555</v>
      </c>
      <c r="U209">
        <v>8.444444444444445</v>
      </c>
      <c r="V209">
        <v>2.222222222222222</v>
      </c>
      <c r="W209">
        <v>3.111111111111111</v>
      </c>
      <c r="X209">
        <v>4</v>
      </c>
      <c r="Y209">
        <v>5.777777777777778</v>
      </c>
      <c r="Z209">
        <v>5.333333333333333</v>
      </c>
      <c r="AA209">
        <v>12.88888888888889</v>
      </c>
      <c r="AB209">
        <v>7.111111111111111</v>
      </c>
      <c r="AC209">
        <v>5.333333333333333</v>
      </c>
      <c r="AD209">
        <v>2.222222222222222</v>
      </c>
      <c r="AE209">
        <v>6.666666666666667</v>
      </c>
    </row>
    <row r="210" spans="1:31">
      <c r="A210" t="s">
        <v>239</v>
      </c>
      <c r="B210" t="s">
        <v>502</v>
      </c>
      <c r="C210">
        <v>2</v>
      </c>
      <c r="D210">
        <v>2</v>
      </c>
      <c r="E210">
        <v>452</v>
      </c>
      <c r="F210">
        <v>8.444407463073734</v>
      </c>
      <c r="G210">
        <v>5.736470022533553</v>
      </c>
      <c r="H210" t="s">
        <v>507</v>
      </c>
      <c r="I210">
        <v>-0.2969026548672568</v>
      </c>
      <c r="J210">
        <v>32.78898230088495</v>
      </c>
      <c r="K210">
        <v>0.1371681415929203</v>
      </c>
      <c r="L210">
        <v>5.752212389380531</v>
      </c>
      <c r="M210">
        <v>1.769911504424779</v>
      </c>
      <c r="N210">
        <v>4.867256637168142</v>
      </c>
      <c r="O210">
        <v>2.654867256637168</v>
      </c>
      <c r="P210">
        <v>4.424778761061947</v>
      </c>
      <c r="Q210">
        <v>10.17699115044248</v>
      </c>
      <c r="R210">
        <v>0</v>
      </c>
      <c r="S210">
        <v>3.539823008849558</v>
      </c>
      <c r="T210">
        <v>3.982300884955752</v>
      </c>
      <c r="U210">
        <v>7.079646017699115</v>
      </c>
      <c r="V210">
        <v>1.327433628318584</v>
      </c>
      <c r="W210">
        <v>2.654867256637168</v>
      </c>
      <c r="X210">
        <v>4.424778761061947</v>
      </c>
      <c r="Y210">
        <v>6.63716814159292</v>
      </c>
      <c r="Z210">
        <v>4.424778761061947</v>
      </c>
      <c r="AA210">
        <v>11.94690265486726</v>
      </c>
      <c r="AB210">
        <v>7.964601769911504</v>
      </c>
      <c r="AC210">
        <v>7.079646017699115</v>
      </c>
      <c r="AD210">
        <v>1.769911504424779</v>
      </c>
      <c r="AE210">
        <v>7.522123893805309</v>
      </c>
    </row>
    <row r="211" spans="1:31">
      <c r="A211" t="s">
        <v>240</v>
      </c>
      <c r="B211" t="s">
        <v>502</v>
      </c>
      <c r="C211">
        <v>2</v>
      </c>
      <c r="D211">
        <v>2</v>
      </c>
      <c r="E211">
        <v>456</v>
      </c>
      <c r="F211">
        <v>4.843614387512206</v>
      </c>
      <c r="G211">
        <v>-7.281231230182961</v>
      </c>
      <c r="H211" t="s">
        <v>507</v>
      </c>
      <c r="I211">
        <v>-0.3464912280701755</v>
      </c>
      <c r="J211">
        <v>44.0513157894737</v>
      </c>
      <c r="K211">
        <v>0.1096491228070176</v>
      </c>
      <c r="L211">
        <v>6.140350877192983</v>
      </c>
      <c r="M211">
        <v>1.754385964912281</v>
      </c>
      <c r="N211">
        <v>4.824561403508772</v>
      </c>
      <c r="O211">
        <v>5.263157894736842</v>
      </c>
      <c r="P211">
        <v>3.508771929824561</v>
      </c>
      <c r="Q211">
        <v>10.52631578947368</v>
      </c>
      <c r="R211">
        <v>0</v>
      </c>
      <c r="S211">
        <v>4.385964912280702</v>
      </c>
      <c r="T211">
        <v>3.947368421052631</v>
      </c>
      <c r="U211">
        <v>8.333333333333334</v>
      </c>
      <c r="V211">
        <v>0.4385964912280702</v>
      </c>
      <c r="W211">
        <v>3.070175438596491</v>
      </c>
      <c r="X211">
        <v>4.385964912280702</v>
      </c>
      <c r="Y211">
        <v>6.140350877192983</v>
      </c>
      <c r="Z211">
        <v>3.947368421052631</v>
      </c>
      <c r="AA211">
        <v>12.28070175438597</v>
      </c>
      <c r="AB211">
        <v>7.894736842105263</v>
      </c>
      <c r="AC211">
        <v>5.701754385964913</v>
      </c>
      <c r="AD211">
        <v>2.192982456140351</v>
      </c>
      <c r="AE211">
        <v>5.263157894736842</v>
      </c>
    </row>
    <row r="212" spans="1:31">
      <c r="A212" t="s">
        <v>241</v>
      </c>
      <c r="B212" t="s">
        <v>502</v>
      </c>
      <c r="C212">
        <v>2</v>
      </c>
      <c r="D212">
        <v>2</v>
      </c>
      <c r="E212">
        <v>454</v>
      </c>
      <c r="F212">
        <v>8.462523078918458</v>
      </c>
      <c r="G212">
        <v>5.664498937776798</v>
      </c>
      <c r="H212" t="s">
        <v>507</v>
      </c>
      <c r="I212">
        <v>-0.2810572687224673</v>
      </c>
      <c r="J212">
        <v>35.65638766519822</v>
      </c>
      <c r="K212">
        <v>0.1145374449339207</v>
      </c>
      <c r="L212">
        <v>5.726872246696035</v>
      </c>
      <c r="M212">
        <v>1.762114537444934</v>
      </c>
      <c r="N212">
        <v>4.405286343612334</v>
      </c>
      <c r="O212">
        <v>2.643171806167401</v>
      </c>
      <c r="P212">
        <v>3.083700440528634</v>
      </c>
      <c r="Q212">
        <v>8.810572687224669</v>
      </c>
      <c r="R212">
        <v>0</v>
      </c>
      <c r="S212">
        <v>4.845814977973569</v>
      </c>
      <c r="T212">
        <v>4.405286343612334</v>
      </c>
      <c r="U212">
        <v>7.488986784140969</v>
      </c>
      <c r="V212">
        <v>0.8810572687224669</v>
      </c>
      <c r="W212">
        <v>2.643171806167401</v>
      </c>
      <c r="X212">
        <v>4.845814977973569</v>
      </c>
      <c r="Y212">
        <v>6.607929515418502</v>
      </c>
      <c r="Z212">
        <v>3.524229074889868</v>
      </c>
      <c r="AA212">
        <v>14.53744493392071</v>
      </c>
      <c r="AB212">
        <v>9.251101321585903</v>
      </c>
      <c r="AC212">
        <v>6.167400881057269</v>
      </c>
      <c r="AD212">
        <v>2.643171806167401</v>
      </c>
      <c r="AE212">
        <v>5.726872246696035</v>
      </c>
    </row>
    <row r="213" spans="1:31">
      <c r="A213" t="s">
        <v>242</v>
      </c>
      <c r="B213" t="s">
        <v>502</v>
      </c>
      <c r="C213">
        <v>2</v>
      </c>
      <c r="D213">
        <v>2</v>
      </c>
      <c r="E213">
        <v>470</v>
      </c>
      <c r="F213">
        <v>8.961959648132325</v>
      </c>
      <c r="G213">
        <v>11.00356731972566</v>
      </c>
      <c r="H213" t="s">
        <v>506</v>
      </c>
      <c r="I213">
        <v>-0.2348936170212768</v>
      </c>
      <c r="J213">
        <v>32.30680851063828</v>
      </c>
      <c r="K213">
        <v>0.1063829787234043</v>
      </c>
      <c r="L213">
        <v>7.659574468085107</v>
      </c>
      <c r="M213">
        <v>1.702127659574468</v>
      </c>
      <c r="N213">
        <v>4.25531914893617</v>
      </c>
      <c r="O213">
        <v>2.127659574468085</v>
      </c>
      <c r="P213">
        <v>2.127659574468085</v>
      </c>
      <c r="Q213">
        <v>13.19148936170213</v>
      </c>
      <c r="R213">
        <v>0.425531914893617</v>
      </c>
      <c r="S213">
        <v>2.978723404255319</v>
      </c>
      <c r="T213">
        <v>2.978723404255319</v>
      </c>
      <c r="U213">
        <v>7.23404255319149</v>
      </c>
      <c r="V213">
        <v>1.276595744680851</v>
      </c>
      <c r="W213">
        <v>3.829787234042553</v>
      </c>
      <c r="X213">
        <v>3.829787234042553</v>
      </c>
      <c r="Y213">
        <v>6.382978723404255</v>
      </c>
      <c r="Z213">
        <v>5.106382978723405</v>
      </c>
      <c r="AA213">
        <v>9.787234042553191</v>
      </c>
      <c r="AB213">
        <v>7.659574468085107</v>
      </c>
      <c r="AC213">
        <v>8.936170212765957</v>
      </c>
      <c r="AD213">
        <v>3.404255319148936</v>
      </c>
      <c r="AE213">
        <v>5.106382978723405</v>
      </c>
    </row>
    <row r="214" spans="1:31">
      <c r="A214" t="s">
        <v>243</v>
      </c>
      <c r="B214" t="s">
        <v>502</v>
      </c>
      <c r="C214">
        <v>2</v>
      </c>
      <c r="D214">
        <v>2</v>
      </c>
      <c r="E214">
        <v>458</v>
      </c>
      <c r="F214">
        <v>8.745410346984862</v>
      </c>
      <c r="G214">
        <v>7.927051966636526</v>
      </c>
      <c r="H214" t="s">
        <v>507</v>
      </c>
      <c r="I214">
        <v>-0.3292576419213974</v>
      </c>
      <c r="J214">
        <v>39.8528384279476</v>
      </c>
      <c r="K214">
        <v>0.1135371179039301</v>
      </c>
      <c r="L214">
        <v>7.423580786026201</v>
      </c>
      <c r="M214">
        <v>1.746724890829694</v>
      </c>
      <c r="N214">
        <v>3.930131004366812</v>
      </c>
      <c r="O214">
        <v>3.493449781659389</v>
      </c>
      <c r="P214">
        <v>4.366812227074236</v>
      </c>
      <c r="Q214">
        <v>11.79039301310044</v>
      </c>
      <c r="R214">
        <v>0</v>
      </c>
      <c r="S214">
        <v>3.493449781659389</v>
      </c>
      <c r="T214">
        <v>4.803493449781659</v>
      </c>
      <c r="U214">
        <v>6.986899563318778</v>
      </c>
      <c r="V214">
        <v>2.183406113537118</v>
      </c>
      <c r="W214">
        <v>4.366812227074236</v>
      </c>
      <c r="X214">
        <v>4.803493449781659</v>
      </c>
      <c r="Y214">
        <v>6.11353711790393</v>
      </c>
      <c r="Z214">
        <v>3.930131004366812</v>
      </c>
      <c r="AA214">
        <v>10.91703056768559</v>
      </c>
      <c r="AB214">
        <v>6.986899563318778</v>
      </c>
      <c r="AC214">
        <v>5.676855895196507</v>
      </c>
      <c r="AD214">
        <v>2.620087336244541</v>
      </c>
      <c r="AE214">
        <v>4.366812227074236</v>
      </c>
    </row>
    <row r="215" spans="1:31">
      <c r="A215" t="s">
        <v>244</v>
      </c>
      <c r="B215" t="s">
        <v>502</v>
      </c>
      <c r="C215">
        <v>2</v>
      </c>
      <c r="D215">
        <v>2</v>
      </c>
      <c r="E215">
        <v>446</v>
      </c>
      <c r="F215">
        <v>8.745345878601075</v>
      </c>
      <c r="G215">
        <v>7.477990676304263</v>
      </c>
      <c r="H215" t="s">
        <v>507</v>
      </c>
      <c r="I215">
        <v>-0.17085201793722</v>
      </c>
      <c r="J215">
        <v>39.13408071748877</v>
      </c>
      <c r="K215">
        <v>0.1165919282511211</v>
      </c>
      <c r="L215">
        <v>7.623318385650224</v>
      </c>
      <c r="M215">
        <v>1.79372197309417</v>
      </c>
      <c r="N215">
        <v>5.381165919282512</v>
      </c>
      <c r="O215">
        <v>1.79372197309417</v>
      </c>
      <c r="P215">
        <v>4.484304932735426</v>
      </c>
      <c r="Q215">
        <v>9.865470852017937</v>
      </c>
      <c r="R215">
        <v>0</v>
      </c>
      <c r="S215">
        <v>4.484304932735426</v>
      </c>
      <c r="T215">
        <v>4.484304932735426</v>
      </c>
      <c r="U215">
        <v>6.726457399103139</v>
      </c>
      <c r="V215">
        <v>1.79372197309417</v>
      </c>
      <c r="W215">
        <v>2.690582959641256</v>
      </c>
      <c r="X215">
        <v>3.587443946188341</v>
      </c>
      <c r="Y215">
        <v>5.829596412556054</v>
      </c>
      <c r="Z215">
        <v>4.035874439461884</v>
      </c>
      <c r="AA215">
        <v>14.79820627802691</v>
      </c>
      <c r="AB215">
        <v>6.726457399103139</v>
      </c>
      <c r="AC215">
        <v>6.726457399103139</v>
      </c>
      <c r="AD215">
        <v>2.242152466367713</v>
      </c>
      <c r="AE215">
        <v>4.932735426008969</v>
      </c>
    </row>
    <row r="216" spans="1:31">
      <c r="A216" t="s">
        <v>245</v>
      </c>
      <c r="B216" t="s">
        <v>502</v>
      </c>
      <c r="C216">
        <v>2</v>
      </c>
      <c r="D216">
        <v>2</v>
      </c>
      <c r="E216">
        <v>456</v>
      </c>
      <c r="F216">
        <v>5.477653312683105</v>
      </c>
      <c r="G216">
        <v>-0.1367514366822604</v>
      </c>
      <c r="H216" t="s">
        <v>507</v>
      </c>
      <c r="I216">
        <v>-0.5350877192982461</v>
      </c>
      <c r="J216">
        <v>34.21052631578944</v>
      </c>
      <c r="K216">
        <v>0.131578947368421</v>
      </c>
      <c r="L216">
        <v>4.385964912280702</v>
      </c>
      <c r="M216">
        <v>1.754385964912281</v>
      </c>
      <c r="N216">
        <v>5.701754385964913</v>
      </c>
      <c r="O216">
        <v>3.947368421052631</v>
      </c>
      <c r="P216">
        <v>3.508771929824561</v>
      </c>
      <c r="Q216">
        <v>8.771929824561404</v>
      </c>
      <c r="R216">
        <v>0.4385964912280702</v>
      </c>
      <c r="S216">
        <v>4.385964912280702</v>
      </c>
      <c r="T216">
        <v>5.263157894736842</v>
      </c>
      <c r="U216">
        <v>7.894736842105263</v>
      </c>
      <c r="V216">
        <v>0.8771929824561403</v>
      </c>
      <c r="W216">
        <v>3.070175438596491</v>
      </c>
      <c r="X216">
        <v>2.631578947368421</v>
      </c>
      <c r="Y216">
        <v>7.017543859649122</v>
      </c>
      <c r="Z216">
        <v>3.508771929824561</v>
      </c>
      <c r="AA216">
        <v>13.1578947368421</v>
      </c>
      <c r="AB216">
        <v>10.08771929824561</v>
      </c>
      <c r="AC216">
        <v>3.947368421052631</v>
      </c>
      <c r="AD216">
        <v>2.631578947368421</v>
      </c>
      <c r="AE216">
        <v>7.017543859649122</v>
      </c>
    </row>
    <row r="217" spans="1:31">
      <c r="A217" t="s">
        <v>246</v>
      </c>
      <c r="B217" t="s">
        <v>502</v>
      </c>
      <c r="C217">
        <v>2</v>
      </c>
      <c r="D217">
        <v>2</v>
      </c>
      <c r="E217">
        <v>448</v>
      </c>
      <c r="F217">
        <v>8.768683433532715</v>
      </c>
      <c r="G217">
        <v>9.524789425474488</v>
      </c>
      <c r="H217" t="s">
        <v>507</v>
      </c>
      <c r="I217">
        <v>-0.277232142857143</v>
      </c>
      <c r="J217">
        <v>36.89732142857143</v>
      </c>
      <c r="K217">
        <v>0.1205357142857143</v>
      </c>
      <c r="L217">
        <v>8.035714285714286</v>
      </c>
      <c r="M217">
        <v>1.785714285714286</v>
      </c>
      <c r="N217">
        <v>3.571428571428572</v>
      </c>
      <c r="O217">
        <v>4.017857142857143</v>
      </c>
      <c r="P217">
        <v>4.017857142857143</v>
      </c>
      <c r="Q217">
        <v>12.05357142857143</v>
      </c>
      <c r="R217">
        <v>0.4464285714285715</v>
      </c>
      <c r="S217">
        <v>3.125</v>
      </c>
      <c r="T217">
        <v>2.678571428571428</v>
      </c>
      <c r="U217">
        <v>8.035714285714286</v>
      </c>
      <c r="V217">
        <v>0.8928571428571429</v>
      </c>
      <c r="W217">
        <v>1.785714285714286</v>
      </c>
      <c r="X217">
        <v>3.571428571428572</v>
      </c>
      <c r="Y217">
        <v>5.803571428571429</v>
      </c>
      <c r="Z217">
        <v>6.25</v>
      </c>
      <c r="AA217">
        <v>12.94642857142857</v>
      </c>
      <c r="AB217">
        <v>7.142857142857143</v>
      </c>
      <c r="AC217">
        <v>5.803571428571429</v>
      </c>
      <c r="AD217">
        <v>2.232142857142857</v>
      </c>
      <c r="AE217">
        <v>5.803571428571429</v>
      </c>
    </row>
    <row r="218" spans="1:31">
      <c r="A218" t="s">
        <v>247</v>
      </c>
      <c r="B218" t="s">
        <v>502</v>
      </c>
      <c r="C218">
        <v>2</v>
      </c>
      <c r="D218">
        <v>2</v>
      </c>
      <c r="E218">
        <v>446</v>
      </c>
      <c r="F218">
        <v>8.745345878601075</v>
      </c>
      <c r="G218">
        <v>7.477990676304263</v>
      </c>
      <c r="H218" t="s">
        <v>507</v>
      </c>
      <c r="I218">
        <v>-0.1677130044843052</v>
      </c>
      <c r="J218">
        <v>38.75336322869953</v>
      </c>
      <c r="K218">
        <v>0.1165919282511211</v>
      </c>
      <c r="L218">
        <v>7.623318385650224</v>
      </c>
      <c r="M218">
        <v>1.79372197309417</v>
      </c>
      <c r="N218">
        <v>5.381165919282512</v>
      </c>
      <c r="O218">
        <v>1.79372197309417</v>
      </c>
      <c r="P218">
        <v>4.484304932735426</v>
      </c>
      <c r="Q218">
        <v>9.865470852017937</v>
      </c>
      <c r="R218">
        <v>0</v>
      </c>
      <c r="S218">
        <v>4.932735426008969</v>
      </c>
      <c r="T218">
        <v>4.484304932735426</v>
      </c>
      <c r="U218">
        <v>6.278026905829597</v>
      </c>
      <c r="V218">
        <v>1.79372197309417</v>
      </c>
      <c r="W218">
        <v>2.690582959641256</v>
      </c>
      <c r="X218">
        <v>3.587443946188341</v>
      </c>
      <c r="Y218">
        <v>5.829596412556054</v>
      </c>
      <c r="Z218">
        <v>4.035874439461884</v>
      </c>
      <c r="AA218">
        <v>14.79820627802691</v>
      </c>
      <c r="AB218">
        <v>6.726457399103139</v>
      </c>
      <c r="AC218">
        <v>6.726457399103139</v>
      </c>
      <c r="AD218">
        <v>2.242152466367713</v>
      </c>
      <c r="AE218">
        <v>4.932735426008969</v>
      </c>
    </row>
    <row r="219" spans="1:31">
      <c r="A219" t="s">
        <v>248</v>
      </c>
      <c r="B219" t="s">
        <v>502</v>
      </c>
      <c r="C219">
        <v>2</v>
      </c>
      <c r="D219">
        <v>2</v>
      </c>
      <c r="E219">
        <v>458</v>
      </c>
      <c r="F219">
        <v>5.71268253326416</v>
      </c>
      <c r="G219">
        <v>1.255649483391799</v>
      </c>
      <c r="H219" t="s">
        <v>507</v>
      </c>
      <c r="I219">
        <v>-0.2943231441048036</v>
      </c>
      <c r="J219">
        <v>34.18165938864629</v>
      </c>
      <c r="K219">
        <v>0.1179039301310044</v>
      </c>
      <c r="L219">
        <v>5.676855895196507</v>
      </c>
      <c r="M219">
        <v>1.746724890829694</v>
      </c>
      <c r="N219">
        <v>3.930131004366812</v>
      </c>
      <c r="O219">
        <v>4.366812227074236</v>
      </c>
      <c r="P219">
        <v>3.930131004366812</v>
      </c>
      <c r="Q219">
        <v>9.606986899563319</v>
      </c>
      <c r="R219">
        <v>0.8733624454148472</v>
      </c>
      <c r="S219">
        <v>3.930131004366812</v>
      </c>
      <c r="T219">
        <v>4.366812227074236</v>
      </c>
      <c r="U219">
        <v>6.550218340611353</v>
      </c>
      <c r="V219">
        <v>1.746724890829694</v>
      </c>
      <c r="W219">
        <v>3.493449781659389</v>
      </c>
      <c r="X219">
        <v>4.366812227074236</v>
      </c>
      <c r="Y219">
        <v>6.11353711790393</v>
      </c>
      <c r="Z219">
        <v>3.056768558951965</v>
      </c>
      <c r="AA219">
        <v>11.79039301310044</v>
      </c>
      <c r="AB219">
        <v>9.170305676855895</v>
      </c>
      <c r="AC219">
        <v>7.423580786026201</v>
      </c>
      <c r="AD219">
        <v>2.620087336244541</v>
      </c>
      <c r="AE219">
        <v>5.240174672489083</v>
      </c>
    </row>
    <row r="220" spans="1:31">
      <c r="A220" t="s">
        <v>249</v>
      </c>
      <c r="B220" t="s">
        <v>502</v>
      </c>
      <c r="C220">
        <v>2</v>
      </c>
      <c r="D220">
        <v>2</v>
      </c>
      <c r="E220">
        <v>466</v>
      </c>
      <c r="F220">
        <v>8.851202964782715</v>
      </c>
      <c r="G220">
        <v>13.1069320565682</v>
      </c>
      <c r="H220" t="s">
        <v>506</v>
      </c>
      <c r="I220">
        <v>-0.5141630901287557</v>
      </c>
      <c r="J220">
        <v>42.85836909871246</v>
      </c>
      <c r="K220">
        <v>0.1373390557939914</v>
      </c>
      <c r="L220">
        <v>4.721030042918455</v>
      </c>
      <c r="M220">
        <v>1.716738197424893</v>
      </c>
      <c r="N220">
        <v>6.008583690987124</v>
      </c>
      <c r="O220">
        <v>3.004291845493562</v>
      </c>
      <c r="P220">
        <v>4.721030042918455</v>
      </c>
      <c r="Q220">
        <v>7.296137339055794</v>
      </c>
      <c r="R220">
        <v>0.8583690987124464</v>
      </c>
      <c r="S220">
        <v>3.004291845493562</v>
      </c>
      <c r="T220">
        <v>6.008583690987124</v>
      </c>
      <c r="U220">
        <v>6.008583690987124</v>
      </c>
      <c r="V220">
        <v>2.145922746781116</v>
      </c>
      <c r="W220">
        <v>2.145922746781116</v>
      </c>
      <c r="X220">
        <v>3.433476394849786</v>
      </c>
      <c r="Y220">
        <v>6.437768240343348</v>
      </c>
      <c r="Z220">
        <v>4.721030042918455</v>
      </c>
      <c r="AA220">
        <v>13.30472103004292</v>
      </c>
      <c r="AB220">
        <v>9.012875536480687</v>
      </c>
      <c r="AC220">
        <v>6.437768240343348</v>
      </c>
      <c r="AD220">
        <v>3.004291845493562</v>
      </c>
      <c r="AE220">
        <v>6.008583690987124</v>
      </c>
    </row>
    <row r="221" spans="1:31">
      <c r="A221" t="s">
        <v>250</v>
      </c>
      <c r="B221" t="s">
        <v>502</v>
      </c>
      <c r="C221">
        <v>2</v>
      </c>
      <c r="D221">
        <v>2</v>
      </c>
      <c r="E221">
        <v>476</v>
      </c>
      <c r="F221">
        <v>8.454786872863771</v>
      </c>
      <c r="G221">
        <v>7.140315836919946</v>
      </c>
      <c r="H221" t="s">
        <v>507</v>
      </c>
      <c r="I221">
        <v>-0.2680672268907566</v>
      </c>
      <c r="J221">
        <v>26.34747899159662</v>
      </c>
      <c r="K221">
        <v>0.1008403361344538</v>
      </c>
      <c r="L221">
        <v>4.201680672268908</v>
      </c>
      <c r="M221">
        <v>1.680672268907563</v>
      </c>
      <c r="N221">
        <v>5.042016806722689</v>
      </c>
      <c r="O221">
        <v>2.100840336134454</v>
      </c>
      <c r="P221">
        <v>2.100840336134454</v>
      </c>
      <c r="Q221">
        <v>10.50420168067227</v>
      </c>
      <c r="R221">
        <v>0.4201680672268908</v>
      </c>
      <c r="S221">
        <v>4.201680672268908</v>
      </c>
      <c r="T221">
        <v>4.621848739495798</v>
      </c>
      <c r="U221">
        <v>9.243697478991596</v>
      </c>
      <c r="V221">
        <v>1.260504201680672</v>
      </c>
      <c r="W221">
        <v>3.781512605042017</v>
      </c>
      <c r="X221">
        <v>5.46218487394958</v>
      </c>
      <c r="Y221">
        <v>4.201680672268908</v>
      </c>
      <c r="Z221">
        <v>3.361344537815126</v>
      </c>
      <c r="AA221">
        <v>11.34453781512605</v>
      </c>
      <c r="AB221">
        <v>12.18487394957983</v>
      </c>
      <c r="AC221">
        <v>6.302521008403361</v>
      </c>
      <c r="AD221">
        <v>2.521008403361344</v>
      </c>
      <c r="AE221">
        <v>5.46218487394958</v>
      </c>
    </row>
    <row r="222" spans="1:31">
      <c r="A222" t="s">
        <v>251</v>
      </c>
      <c r="B222" t="s">
        <v>502</v>
      </c>
      <c r="C222">
        <v>2</v>
      </c>
      <c r="D222">
        <v>2</v>
      </c>
      <c r="E222">
        <v>694</v>
      </c>
      <c r="F222">
        <v>7.014352226257324</v>
      </c>
      <c r="G222">
        <v>6.018800224737539</v>
      </c>
      <c r="H222" t="s">
        <v>507</v>
      </c>
      <c r="I222">
        <v>-0.3749279538904898</v>
      </c>
      <c r="J222">
        <v>25.81729106628242</v>
      </c>
      <c r="K222">
        <v>0.1354466858789625</v>
      </c>
      <c r="L222">
        <v>6.051873198847262</v>
      </c>
      <c r="M222">
        <v>1.729106628242075</v>
      </c>
      <c r="N222">
        <v>3.746397694524496</v>
      </c>
      <c r="O222">
        <v>3.746397694524496</v>
      </c>
      <c r="P222">
        <v>3.45821325648415</v>
      </c>
      <c r="Q222">
        <v>8.645533141210375</v>
      </c>
      <c r="R222">
        <v>0.5763688760806917</v>
      </c>
      <c r="S222">
        <v>3.45821325648415</v>
      </c>
      <c r="T222">
        <v>3.45821325648415</v>
      </c>
      <c r="U222">
        <v>10.0864553314121</v>
      </c>
      <c r="V222">
        <v>0</v>
      </c>
      <c r="W222">
        <v>4.322766570605188</v>
      </c>
      <c r="X222">
        <v>4.899135446685879</v>
      </c>
      <c r="Y222">
        <v>6.340057636887608</v>
      </c>
      <c r="Z222">
        <v>4.034582132564841</v>
      </c>
      <c r="AA222">
        <v>12.96829971181556</v>
      </c>
      <c r="AB222">
        <v>7.780979827089337</v>
      </c>
      <c r="AC222">
        <v>4.610951008645533</v>
      </c>
      <c r="AD222">
        <v>4.034582132564841</v>
      </c>
      <c r="AE222">
        <v>6.051873198847262</v>
      </c>
    </row>
    <row r="223" spans="1:31">
      <c r="A223" t="s">
        <v>252</v>
      </c>
      <c r="B223" t="s">
        <v>502</v>
      </c>
      <c r="C223">
        <v>2</v>
      </c>
      <c r="D223">
        <v>2</v>
      </c>
      <c r="E223">
        <v>458</v>
      </c>
      <c r="F223">
        <v>8.471032905578614</v>
      </c>
      <c r="G223">
        <v>7.360875964027766</v>
      </c>
      <c r="H223" t="s">
        <v>507</v>
      </c>
      <c r="I223">
        <v>-0.3157205240174675</v>
      </c>
      <c r="J223">
        <v>38.27205240174672</v>
      </c>
      <c r="K223">
        <v>0.1266375545851529</v>
      </c>
      <c r="L223">
        <v>6.11353711790393</v>
      </c>
      <c r="M223">
        <v>1.746724890829694</v>
      </c>
      <c r="N223">
        <v>3.493449781659389</v>
      </c>
      <c r="O223">
        <v>3.493449781659389</v>
      </c>
      <c r="P223">
        <v>3.930131004366812</v>
      </c>
      <c r="Q223">
        <v>12.22707423580786</v>
      </c>
      <c r="R223">
        <v>0.4366812227074236</v>
      </c>
      <c r="S223">
        <v>3.056768558951965</v>
      </c>
      <c r="T223">
        <v>3.930131004366812</v>
      </c>
      <c r="U223">
        <v>7.860262008733624</v>
      </c>
      <c r="V223">
        <v>1.310043668122271</v>
      </c>
      <c r="W223">
        <v>2.183406113537118</v>
      </c>
      <c r="X223">
        <v>3.493449781659389</v>
      </c>
      <c r="Y223">
        <v>6.11353711790393</v>
      </c>
      <c r="Z223">
        <v>3.930131004366812</v>
      </c>
      <c r="AA223">
        <v>14.8471615720524</v>
      </c>
      <c r="AB223">
        <v>7.860262008733624</v>
      </c>
      <c r="AC223">
        <v>5.240174672489083</v>
      </c>
      <c r="AD223">
        <v>2.620087336244541</v>
      </c>
      <c r="AE223">
        <v>6.11353711790393</v>
      </c>
    </row>
    <row r="224" spans="1:31">
      <c r="A224" t="s">
        <v>253</v>
      </c>
      <c r="B224" t="s">
        <v>502</v>
      </c>
      <c r="C224">
        <v>2</v>
      </c>
      <c r="D224">
        <v>2</v>
      </c>
      <c r="E224">
        <v>446</v>
      </c>
      <c r="F224">
        <v>6.661438941955567</v>
      </c>
      <c r="G224">
        <v>1.926862868432053</v>
      </c>
      <c r="H224" t="s">
        <v>507</v>
      </c>
      <c r="I224">
        <v>-0.2609865470852019</v>
      </c>
      <c r="J224">
        <v>33.5811659192825</v>
      </c>
      <c r="K224">
        <v>0.1165919282511211</v>
      </c>
      <c r="L224">
        <v>5.829596412556054</v>
      </c>
      <c r="M224">
        <v>1.79372197309417</v>
      </c>
      <c r="N224">
        <v>4.035874439461884</v>
      </c>
      <c r="O224">
        <v>3.587443946188341</v>
      </c>
      <c r="P224">
        <v>2.690582959641256</v>
      </c>
      <c r="Q224">
        <v>9.865470852017937</v>
      </c>
      <c r="R224">
        <v>0</v>
      </c>
      <c r="S224">
        <v>4.035874439461884</v>
      </c>
      <c r="T224">
        <v>4.035874439461884</v>
      </c>
      <c r="U224">
        <v>8.52017937219731</v>
      </c>
      <c r="V224">
        <v>0.8968609865470852</v>
      </c>
      <c r="W224">
        <v>3.139013452914798</v>
      </c>
      <c r="X224">
        <v>3.587443946188341</v>
      </c>
      <c r="Y224">
        <v>6.278026905829597</v>
      </c>
      <c r="Z224">
        <v>3.587443946188341</v>
      </c>
      <c r="AA224">
        <v>14.34977578475336</v>
      </c>
      <c r="AB224">
        <v>8.071748878923767</v>
      </c>
      <c r="AC224">
        <v>6.726457399103139</v>
      </c>
      <c r="AD224">
        <v>2.242152466367713</v>
      </c>
      <c r="AE224">
        <v>6.726457399103139</v>
      </c>
    </row>
    <row r="225" spans="1:31">
      <c r="A225" t="s">
        <v>254</v>
      </c>
      <c r="B225" t="s">
        <v>502</v>
      </c>
      <c r="C225">
        <v>2</v>
      </c>
      <c r="D225">
        <v>2</v>
      </c>
      <c r="E225">
        <v>460</v>
      </c>
      <c r="F225">
        <v>5.961296272277832</v>
      </c>
      <c r="G225">
        <v>3.180590916420485</v>
      </c>
      <c r="H225" t="s">
        <v>507</v>
      </c>
      <c r="I225">
        <v>-0.3352173913043479</v>
      </c>
      <c r="J225">
        <v>43.07913043478262</v>
      </c>
      <c r="K225">
        <v>0.1130434782608696</v>
      </c>
      <c r="L225">
        <v>6.086956521739131</v>
      </c>
      <c r="M225">
        <v>1.739130434782609</v>
      </c>
      <c r="N225">
        <v>3.478260869565217</v>
      </c>
      <c r="O225">
        <v>5.652173913043478</v>
      </c>
      <c r="P225">
        <v>4.347826086956522</v>
      </c>
      <c r="Q225">
        <v>8.695652173913043</v>
      </c>
      <c r="R225">
        <v>1.304347826086957</v>
      </c>
      <c r="S225">
        <v>3.043478260869565</v>
      </c>
      <c r="T225">
        <v>5.217391304347826</v>
      </c>
      <c r="U225">
        <v>6.086956521739131</v>
      </c>
      <c r="V225">
        <v>1.739130434782609</v>
      </c>
      <c r="W225">
        <v>1.739130434782609</v>
      </c>
      <c r="X225">
        <v>5.217391304347826</v>
      </c>
      <c r="Y225">
        <v>6.086956521739131</v>
      </c>
      <c r="Z225">
        <v>3.043478260869565</v>
      </c>
      <c r="AA225">
        <v>13.91304347826087</v>
      </c>
      <c r="AB225">
        <v>7.826086956521739</v>
      </c>
      <c r="AC225">
        <v>7.826086956521739</v>
      </c>
      <c r="AD225">
        <v>2.608695652173913</v>
      </c>
      <c r="AE225">
        <v>4.347826086956522</v>
      </c>
    </row>
    <row r="226" spans="1:31">
      <c r="A226" t="s">
        <v>255</v>
      </c>
      <c r="B226" t="s">
        <v>502</v>
      </c>
      <c r="C226">
        <v>2</v>
      </c>
      <c r="D226">
        <v>2</v>
      </c>
      <c r="E226">
        <v>460</v>
      </c>
      <c r="F226">
        <v>4.773020362854004</v>
      </c>
      <c r="G226">
        <v>-10.10128473442136</v>
      </c>
      <c r="H226" t="s">
        <v>506</v>
      </c>
      <c r="I226">
        <v>-0.4021739130434784</v>
      </c>
      <c r="J226">
        <v>40.31043478260868</v>
      </c>
      <c r="K226">
        <v>0.1130434782608696</v>
      </c>
      <c r="L226">
        <v>6.956521739130435</v>
      </c>
      <c r="M226">
        <v>1.739130434782609</v>
      </c>
      <c r="N226">
        <v>6.956521739130435</v>
      </c>
      <c r="O226">
        <v>4.782608695652174</v>
      </c>
      <c r="P226">
        <v>3.043478260869565</v>
      </c>
      <c r="Q226">
        <v>9.130434782608695</v>
      </c>
      <c r="R226">
        <v>0.8695652173913043</v>
      </c>
      <c r="S226">
        <v>5.652173913043478</v>
      </c>
      <c r="T226">
        <v>5.652173913043478</v>
      </c>
      <c r="U226">
        <v>5.652173913043478</v>
      </c>
      <c r="V226">
        <v>0.4347826086956522</v>
      </c>
      <c r="W226">
        <v>1.739130434782609</v>
      </c>
      <c r="X226">
        <v>4.782608695652174</v>
      </c>
      <c r="Y226">
        <v>6.086956521739131</v>
      </c>
      <c r="Z226">
        <v>2.608695652173913</v>
      </c>
      <c r="AA226">
        <v>11.30434782608696</v>
      </c>
      <c r="AB226">
        <v>7.826086956521739</v>
      </c>
      <c r="AC226">
        <v>6.521739130434782</v>
      </c>
      <c r="AD226">
        <v>2.173913043478261</v>
      </c>
      <c r="AE226">
        <v>6.086956521739131</v>
      </c>
    </row>
    <row r="227" spans="1:31">
      <c r="A227" t="s">
        <v>256</v>
      </c>
      <c r="B227" t="s">
        <v>502</v>
      </c>
      <c r="C227">
        <v>2</v>
      </c>
      <c r="D227">
        <v>2</v>
      </c>
      <c r="E227">
        <v>460</v>
      </c>
      <c r="F227">
        <v>9.157685661315917</v>
      </c>
      <c r="G227">
        <v>15.03342091298996</v>
      </c>
      <c r="H227" t="s">
        <v>506</v>
      </c>
      <c r="I227">
        <v>-0.2395652173913045</v>
      </c>
      <c r="J227">
        <v>48.65000000000003</v>
      </c>
      <c r="K227">
        <v>0.1260869565217391</v>
      </c>
      <c r="L227">
        <v>8.260869565217391</v>
      </c>
      <c r="M227">
        <v>1.739130434782609</v>
      </c>
      <c r="N227">
        <v>3.478260869565217</v>
      </c>
      <c r="O227">
        <v>2.608695652173913</v>
      </c>
      <c r="P227">
        <v>3.478260869565217</v>
      </c>
      <c r="Q227">
        <v>10.43478260869565</v>
      </c>
      <c r="R227">
        <v>0.4347826086956522</v>
      </c>
      <c r="S227">
        <v>3.478260869565217</v>
      </c>
      <c r="T227">
        <v>3.91304347826087</v>
      </c>
      <c r="U227">
        <v>6.521739130434782</v>
      </c>
      <c r="V227">
        <v>1.304347826086957</v>
      </c>
      <c r="W227">
        <v>1.739130434782609</v>
      </c>
      <c r="X227">
        <v>3.91304347826087</v>
      </c>
      <c r="Y227">
        <v>6.086956521739131</v>
      </c>
      <c r="Z227">
        <v>4.782608695652174</v>
      </c>
      <c r="AA227">
        <v>15.21739130434783</v>
      </c>
      <c r="AB227">
        <v>6.521739130434782</v>
      </c>
      <c r="AC227">
        <v>6.956521739130435</v>
      </c>
      <c r="AD227">
        <v>2.173913043478261</v>
      </c>
      <c r="AE227">
        <v>6.956521739130435</v>
      </c>
    </row>
    <row r="228" spans="1:31">
      <c r="A228" t="s">
        <v>257</v>
      </c>
      <c r="B228" t="s">
        <v>502</v>
      </c>
      <c r="C228">
        <v>2</v>
      </c>
      <c r="D228">
        <v>2</v>
      </c>
      <c r="E228">
        <v>454</v>
      </c>
      <c r="F228">
        <v>9.116748237609862</v>
      </c>
      <c r="G228">
        <v>16.49015592817336</v>
      </c>
      <c r="H228" t="s">
        <v>506</v>
      </c>
      <c r="I228">
        <v>-0.3427312775330399</v>
      </c>
      <c r="J228">
        <v>40.69295154185021</v>
      </c>
      <c r="K228">
        <v>0.1233480176211454</v>
      </c>
      <c r="L228">
        <v>8.370044052863436</v>
      </c>
      <c r="M228">
        <v>1.762114537444934</v>
      </c>
      <c r="N228">
        <v>2.202643171806167</v>
      </c>
      <c r="O228">
        <v>3.083700440528634</v>
      </c>
      <c r="P228">
        <v>2.643171806167401</v>
      </c>
      <c r="Q228">
        <v>9.691629955947137</v>
      </c>
      <c r="R228">
        <v>0.8810572687224669</v>
      </c>
      <c r="S228">
        <v>3.524229074889868</v>
      </c>
      <c r="T228">
        <v>5.726872246696035</v>
      </c>
      <c r="U228">
        <v>4.845814977973569</v>
      </c>
      <c r="V228">
        <v>1.762114537444934</v>
      </c>
      <c r="W228">
        <v>2.643171806167401</v>
      </c>
      <c r="X228">
        <v>5.286343612334802</v>
      </c>
      <c r="Y228">
        <v>5.726872246696035</v>
      </c>
      <c r="Z228">
        <v>2.202643171806167</v>
      </c>
      <c r="AA228">
        <v>14.53744493392071</v>
      </c>
      <c r="AB228">
        <v>9.251101321585903</v>
      </c>
      <c r="AC228">
        <v>6.167400881057269</v>
      </c>
      <c r="AD228">
        <v>3.083700440528634</v>
      </c>
      <c r="AE228">
        <v>6.607929515418502</v>
      </c>
    </row>
    <row r="229" spans="1:31">
      <c r="A229" t="s">
        <v>258</v>
      </c>
      <c r="B229" t="s">
        <v>502</v>
      </c>
      <c r="C229">
        <v>2</v>
      </c>
      <c r="D229">
        <v>2</v>
      </c>
      <c r="E229">
        <v>454</v>
      </c>
      <c r="F229">
        <v>8.851654243469238</v>
      </c>
      <c r="G229">
        <v>14.47235270340699</v>
      </c>
      <c r="H229" t="s">
        <v>506</v>
      </c>
      <c r="I229">
        <v>-0.3594713656387667</v>
      </c>
      <c r="J229">
        <v>36.97577092511013</v>
      </c>
      <c r="K229">
        <v>0.1233480176211454</v>
      </c>
      <c r="L229">
        <v>6.607929515418502</v>
      </c>
      <c r="M229">
        <v>1.762114537444934</v>
      </c>
      <c r="N229">
        <v>5.286343612334802</v>
      </c>
      <c r="O229">
        <v>3.083700440528634</v>
      </c>
      <c r="P229">
        <v>3.524229074889868</v>
      </c>
      <c r="Q229">
        <v>7.488986784140969</v>
      </c>
      <c r="R229">
        <v>1.3215859030837</v>
      </c>
      <c r="S229">
        <v>5.286343612334802</v>
      </c>
      <c r="T229">
        <v>6.167400881057269</v>
      </c>
      <c r="U229">
        <v>4.845814977973569</v>
      </c>
      <c r="V229">
        <v>1.3215859030837</v>
      </c>
      <c r="W229">
        <v>0.8810572687224669</v>
      </c>
      <c r="X229">
        <v>4.845814977973569</v>
      </c>
      <c r="Y229">
        <v>5.726872246696035</v>
      </c>
      <c r="Z229">
        <v>3.964757709251101</v>
      </c>
      <c r="AA229">
        <v>13.215859030837</v>
      </c>
      <c r="AB229">
        <v>8.810572687224669</v>
      </c>
      <c r="AC229">
        <v>7.048458149779735</v>
      </c>
      <c r="AD229">
        <v>2.643171806167401</v>
      </c>
      <c r="AE229">
        <v>6.167400881057269</v>
      </c>
    </row>
    <row r="230" spans="1:31">
      <c r="A230" t="s">
        <v>259</v>
      </c>
      <c r="B230" t="s">
        <v>502</v>
      </c>
      <c r="C230">
        <v>2</v>
      </c>
      <c r="D230">
        <v>2</v>
      </c>
      <c r="E230">
        <v>454</v>
      </c>
      <c r="F230">
        <v>9.116748237609862</v>
      </c>
      <c r="G230">
        <v>16.49015592817336</v>
      </c>
      <c r="H230" t="s">
        <v>506</v>
      </c>
      <c r="I230">
        <v>-0.3427312775330399</v>
      </c>
      <c r="J230">
        <v>40.69295154185021</v>
      </c>
      <c r="K230">
        <v>0.1233480176211454</v>
      </c>
      <c r="L230">
        <v>8.370044052863436</v>
      </c>
      <c r="M230">
        <v>1.762114537444934</v>
      </c>
      <c r="N230">
        <v>2.202643171806167</v>
      </c>
      <c r="O230">
        <v>3.083700440528634</v>
      </c>
      <c r="P230">
        <v>2.643171806167401</v>
      </c>
      <c r="Q230">
        <v>9.691629955947137</v>
      </c>
      <c r="R230">
        <v>0.8810572687224669</v>
      </c>
      <c r="S230">
        <v>3.524229074889868</v>
      </c>
      <c r="T230">
        <v>5.726872246696035</v>
      </c>
      <c r="U230">
        <v>4.845814977973569</v>
      </c>
      <c r="V230">
        <v>1.762114537444934</v>
      </c>
      <c r="W230">
        <v>2.643171806167401</v>
      </c>
      <c r="X230">
        <v>5.286343612334802</v>
      </c>
      <c r="Y230">
        <v>5.726872246696035</v>
      </c>
      <c r="Z230">
        <v>2.202643171806167</v>
      </c>
      <c r="AA230">
        <v>14.53744493392071</v>
      </c>
      <c r="AB230">
        <v>9.251101321585903</v>
      </c>
      <c r="AC230">
        <v>6.167400881057269</v>
      </c>
      <c r="AD230">
        <v>3.083700440528634</v>
      </c>
      <c r="AE230">
        <v>6.607929515418502</v>
      </c>
    </row>
    <row r="231" spans="1:31">
      <c r="A231" t="s">
        <v>260</v>
      </c>
      <c r="B231" t="s">
        <v>502</v>
      </c>
      <c r="C231">
        <v>2</v>
      </c>
      <c r="D231">
        <v>2</v>
      </c>
      <c r="E231">
        <v>448</v>
      </c>
      <c r="F231">
        <v>8.948292350769044</v>
      </c>
      <c r="G231">
        <v>14.26726471166885</v>
      </c>
      <c r="H231" t="s">
        <v>506</v>
      </c>
      <c r="I231">
        <v>-0.2625000000000003</v>
      </c>
      <c r="J231">
        <v>36.47589285714285</v>
      </c>
      <c r="K231">
        <v>0.09821428571428571</v>
      </c>
      <c r="L231">
        <v>5.357142857142857</v>
      </c>
      <c r="M231">
        <v>1.785714285714286</v>
      </c>
      <c r="N231">
        <v>4.017857142857143</v>
      </c>
      <c r="O231">
        <v>3.125</v>
      </c>
      <c r="P231">
        <v>3.125</v>
      </c>
      <c r="Q231">
        <v>8.928571428571429</v>
      </c>
      <c r="R231">
        <v>1.339285714285714</v>
      </c>
      <c r="S231">
        <v>4.017857142857143</v>
      </c>
      <c r="T231">
        <v>4.464285714285714</v>
      </c>
      <c r="U231">
        <v>9.821428571428571</v>
      </c>
      <c r="V231">
        <v>1.339285714285714</v>
      </c>
      <c r="W231">
        <v>0.8928571428571429</v>
      </c>
      <c r="X231">
        <v>5.357142857142857</v>
      </c>
      <c r="Y231">
        <v>6.25</v>
      </c>
      <c r="Z231">
        <v>4.464285714285714</v>
      </c>
      <c r="AA231">
        <v>12.5</v>
      </c>
      <c r="AB231">
        <v>11.16071428571429</v>
      </c>
      <c r="AC231">
        <v>5.357142857142857</v>
      </c>
      <c r="AD231">
        <v>2.232142857142857</v>
      </c>
      <c r="AE231">
        <v>4.464285714285714</v>
      </c>
    </row>
    <row r="232" spans="1:31">
      <c r="A232" t="s">
        <v>261</v>
      </c>
      <c r="B232" t="s">
        <v>502</v>
      </c>
      <c r="C232">
        <v>2</v>
      </c>
      <c r="D232">
        <v>2</v>
      </c>
      <c r="E232">
        <v>458</v>
      </c>
      <c r="F232">
        <v>8.029488945007323</v>
      </c>
      <c r="G232">
        <v>9.837962448450256</v>
      </c>
      <c r="H232" t="s">
        <v>507</v>
      </c>
      <c r="I232">
        <v>-0.3187772925764193</v>
      </c>
      <c r="J232">
        <v>38.18034934497816</v>
      </c>
      <c r="K232">
        <v>0.1266375545851529</v>
      </c>
      <c r="L232">
        <v>4.366812227074236</v>
      </c>
      <c r="M232">
        <v>1.746724890829694</v>
      </c>
      <c r="N232">
        <v>4.366812227074236</v>
      </c>
      <c r="O232">
        <v>3.056768558951965</v>
      </c>
      <c r="P232">
        <v>3.930131004366812</v>
      </c>
      <c r="Q232">
        <v>10.04366812227074</v>
      </c>
      <c r="R232">
        <v>1.746724890829694</v>
      </c>
      <c r="S232">
        <v>3.056768558951965</v>
      </c>
      <c r="T232">
        <v>4.366812227074236</v>
      </c>
      <c r="U232">
        <v>6.986899563318778</v>
      </c>
      <c r="V232">
        <v>2.183406113537118</v>
      </c>
      <c r="W232">
        <v>3.056768558951965</v>
      </c>
      <c r="X232">
        <v>4.366812227074236</v>
      </c>
      <c r="Y232">
        <v>6.550218340611353</v>
      </c>
      <c r="Z232">
        <v>3.493449781659389</v>
      </c>
      <c r="AA232">
        <v>12.22707423580786</v>
      </c>
      <c r="AB232">
        <v>7.423580786026201</v>
      </c>
      <c r="AC232">
        <v>8.296943231441048</v>
      </c>
      <c r="AD232">
        <v>2.183406113537118</v>
      </c>
      <c r="AE232">
        <v>6.550218340611353</v>
      </c>
    </row>
    <row r="233" spans="1:31">
      <c r="A233" t="s">
        <v>262</v>
      </c>
      <c r="B233" t="s">
        <v>502</v>
      </c>
      <c r="C233">
        <v>2</v>
      </c>
      <c r="D233">
        <v>2</v>
      </c>
      <c r="E233">
        <v>460</v>
      </c>
      <c r="F233">
        <v>5.444857215881346</v>
      </c>
      <c r="G233">
        <v>-0.3233229417080636</v>
      </c>
      <c r="H233" t="s">
        <v>507</v>
      </c>
      <c r="I233">
        <v>-0.4630434782608699</v>
      </c>
      <c r="J233">
        <v>37.59173913043477</v>
      </c>
      <c r="K233">
        <v>0.1217391304347826</v>
      </c>
      <c r="L233">
        <v>5.217391304347826</v>
      </c>
      <c r="M233">
        <v>1.739130434782609</v>
      </c>
      <c r="N233">
        <v>6.521739130434782</v>
      </c>
      <c r="O233">
        <v>3.043478260869565</v>
      </c>
      <c r="P233">
        <v>3.043478260869565</v>
      </c>
      <c r="Q233">
        <v>10</v>
      </c>
      <c r="R233">
        <v>0.4347826086956522</v>
      </c>
      <c r="S233">
        <v>3.478260869565217</v>
      </c>
      <c r="T233">
        <v>4.782608695652174</v>
      </c>
      <c r="U233">
        <v>6.086956521739131</v>
      </c>
      <c r="V233">
        <v>2.173913043478261</v>
      </c>
      <c r="W233">
        <v>2.608695652173913</v>
      </c>
      <c r="X233">
        <v>3.91304347826087</v>
      </c>
      <c r="Y233">
        <v>6.086956521739131</v>
      </c>
      <c r="Z233">
        <v>3.91304347826087</v>
      </c>
      <c r="AA233">
        <v>11.30434782608696</v>
      </c>
      <c r="AB233">
        <v>10</v>
      </c>
      <c r="AC233">
        <v>6.521739130434782</v>
      </c>
      <c r="AD233">
        <v>2.173913043478261</v>
      </c>
      <c r="AE233">
        <v>6.956521739130435</v>
      </c>
    </row>
    <row r="234" spans="1:31">
      <c r="A234" t="s">
        <v>263</v>
      </c>
      <c r="B234" t="s">
        <v>502</v>
      </c>
      <c r="C234">
        <v>2</v>
      </c>
      <c r="D234">
        <v>2</v>
      </c>
      <c r="E234">
        <v>444</v>
      </c>
      <c r="F234">
        <v>5.3863130569458</v>
      </c>
      <c r="G234">
        <v>-0.7942367479929686</v>
      </c>
      <c r="H234" t="s">
        <v>507</v>
      </c>
      <c r="I234">
        <v>-0.4860360360360363</v>
      </c>
      <c r="J234">
        <v>31.91171171171171</v>
      </c>
      <c r="K234">
        <v>0.1171171171171171</v>
      </c>
      <c r="L234">
        <v>4.954954954954955</v>
      </c>
      <c r="M234">
        <v>1.801801801801802</v>
      </c>
      <c r="N234">
        <v>5.855855855855856</v>
      </c>
      <c r="O234">
        <v>3.603603603603604</v>
      </c>
      <c r="P234">
        <v>3.153153153153153</v>
      </c>
      <c r="Q234">
        <v>9.009009009009009</v>
      </c>
      <c r="R234">
        <v>0.9009009009009009</v>
      </c>
      <c r="S234">
        <v>4.054054054054054</v>
      </c>
      <c r="T234">
        <v>6.306306306306307</v>
      </c>
      <c r="U234">
        <v>6.306306306306307</v>
      </c>
      <c r="V234">
        <v>0.9009009009009009</v>
      </c>
      <c r="W234">
        <v>3.153153153153153</v>
      </c>
      <c r="X234">
        <v>5.405405405405405</v>
      </c>
      <c r="Y234">
        <v>5.855855855855856</v>
      </c>
      <c r="Z234">
        <v>1.801801801801802</v>
      </c>
      <c r="AA234">
        <v>10.81081081081081</v>
      </c>
      <c r="AB234">
        <v>11.71171171171171</v>
      </c>
      <c r="AC234">
        <v>5.855855855855856</v>
      </c>
      <c r="AD234">
        <v>2.702702702702703</v>
      </c>
      <c r="AE234">
        <v>5.855855855855856</v>
      </c>
    </row>
    <row r="235" spans="1:31">
      <c r="A235" t="s">
        <v>264</v>
      </c>
      <c r="B235" t="s">
        <v>502</v>
      </c>
      <c r="C235">
        <v>2</v>
      </c>
      <c r="D235">
        <v>2</v>
      </c>
      <c r="E235">
        <v>462</v>
      </c>
      <c r="F235">
        <v>5.934638786315918</v>
      </c>
      <c r="G235">
        <v>2.053765998956784</v>
      </c>
      <c r="H235" t="s">
        <v>507</v>
      </c>
      <c r="I235">
        <v>-0.4718614718614718</v>
      </c>
      <c r="J235">
        <v>36.24848484848484</v>
      </c>
      <c r="K235">
        <v>0.1125541125541125</v>
      </c>
      <c r="L235">
        <v>6.493506493506493</v>
      </c>
      <c r="M235">
        <v>1.731601731601732</v>
      </c>
      <c r="N235">
        <v>4.761904761904762</v>
      </c>
      <c r="O235">
        <v>4.761904761904762</v>
      </c>
      <c r="P235">
        <v>3.896103896103896</v>
      </c>
      <c r="Q235">
        <v>9.523809523809524</v>
      </c>
      <c r="R235">
        <v>0.4329004329004329</v>
      </c>
      <c r="S235">
        <v>3.03030303030303</v>
      </c>
      <c r="T235">
        <v>5.194805194805195</v>
      </c>
      <c r="U235">
        <v>6.493506493506493</v>
      </c>
      <c r="V235">
        <v>2.164502164502164</v>
      </c>
      <c r="W235">
        <v>2.597402597402597</v>
      </c>
      <c r="X235">
        <v>4.761904761904762</v>
      </c>
      <c r="Y235">
        <v>6.493506493506493</v>
      </c>
      <c r="Z235">
        <v>3.896103896103896</v>
      </c>
      <c r="AA235">
        <v>11.68831168831169</v>
      </c>
      <c r="AB235">
        <v>9.090909090909092</v>
      </c>
      <c r="AC235">
        <v>5.627705627705628</v>
      </c>
      <c r="AD235">
        <v>2.164502164502164</v>
      </c>
      <c r="AE235">
        <v>5.194805194805195</v>
      </c>
    </row>
    <row r="236" spans="1:31">
      <c r="A236" t="s">
        <v>265</v>
      </c>
      <c r="B236" t="s">
        <v>502</v>
      </c>
      <c r="C236">
        <v>2</v>
      </c>
      <c r="D236">
        <v>2</v>
      </c>
      <c r="E236">
        <v>458</v>
      </c>
      <c r="F236">
        <v>8.724006843566894</v>
      </c>
      <c r="G236">
        <v>10.83675547426886</v>
      </c>
      <c r="H236" t="s">
        <v>506</v>
      </c>
      <c r="I236">
        <v>-0.1646288209606987</v>
      </c>
      <c r="J236">
        <v>40.42358078602619</v>
      </c>
      <c r="K236">
        <v>0.1179039301310044</v>
      </c>
      <c r="L236">
        <v>4.366812227074236</v>
      </c>
      <c r="M236">
        <v>1.746724890829694</v>
      </c>
      <c r="N236">
        <v>4.366812227074236</v>
      </c>
      <c r="O236">
        <v>3.056768558951965</v>
      </c>
      <c r="P236">
        <v>4.366812227074236</v>
      </c>
      <c r="Q236">
        <v>10.91703056768559</v>
      </c>
      <c r="R236">
        <v>0.8733624454148472</v>
      </c>
      <c r="S236">
        <v>3.930131004366812</v>
      </c>
      <c r="T236">
        <v>4.366812227074236</v>
      </c>
      <c r="U236">
        <v>9.170305676855895</v>
      </c>
      <c r="V236">
        <v>1.310043668122271</v>
      </c>
      <c r="W236">
        <v>1.746724890829694</v>
      </c>
      <c r="X236">
        <v>4.366812227074236</v>
      </c>
      <c r="Y236">
        <v>4.803493449781659</v>
      </c>
      <c r="Z236">
        <v>4.366812227074236</v>
      </c>
      <c r="AA236">
        <v>13.10043668122271</v>
      </c>
      <c r="AB236">
        <v>8.733624454148472</v>
      </c>
      <c r="AC236">
        <v>6.986899563318778</v>
      </c>
      <c r="AD236">
        <v>1.746724890829694</v>
      </c>
      <c r="AE236">
        <v>5.676855895196507</v>
      </c>
    </row>
    <row r="237" spans="1:31">
      <c r="A237" t="s">
        <v>266</v>
      </c>
      <c r="B237" t="s">
        <v>502</v>
      </c>
      <c r="C237">
        <v>2</v>
      </c>
      <c r="D237">
        <v>2</v>
      </c>
      <c r="E237">
        <v>680</v>
      </c>
      <c r="F237">
        <v>8.664631462097169</v>
      </c>
      <c r="G237">
        <v>12.67973057787802</v>
      </c>
      <c r="H237" t="s">
        <v>506</v>
      </c>
      <c r="I237">
        <v>-0.3776470588235298</v>
      </c>
      <c r="J237">
        <v>42.35088235294133</v>
      </c>
      <c r="K237">
        <v>0.1058823529411765</v>
      </c>
      <c r="L237">
        <v>6.176470588235294</v>
      </c>
      <c r="M237">
        <v>1.764705882352941</v>
      </c>
      <c r="N237">
        <v>3.823529411764706</v>
      </c>
      <c r="O237">
        <v>4.117647058823529</v>
      </c>
      <c r="P237">
        <v>3.823529411764706</v>
      </c>
      <c r="Q237">
        <v>9.705882352941176</v>
      </c>
      <c r="R237">
        <v>0.2941176470588235</v>
      </c>
      <c r="S237">
        <v>3.529411764705882</v>
      </c>
      <c r="T237">
        <v>5.588235294117647</v>
      </c>
      <c r="U237">
        <v>5.294117647058823</v>
      </c>
      <c r="V237">
        <v>1.764705882352941</v>
      </c>
      <c r="W237">
        <v>1.470588235294118</v>
      </c>
      <c r="X237">
        <v>4.705882352941177</v>
      </c>
      <c r="Y237">
        <v>6.764705882352941</v>
      </c>
      <c r="Z237">
        <v>3.529411764705882</v>
      </c>
      <c r="AA237">
        <v>14.70588235294118</v>
      </c>
      <c r="AB237">
        <v>9.117647058823529</v>
      </c>
      <c r="AC237">
        <v>7.058823529411764</v>
      </c>
      <c r="AD237">
        <v>1.470588235294118</v>
      </c>
      <c r="AE237">
        <v>5.294117647058823</v>
      </c>
    </row>
    <row r="238" spans="1:31">
      <c r="A238" t="s">
        <v>267</v>
      </c>
      <c r="B238" t="s">
        <v>502</v>
      </c>
      <c r="C238">
        <v>2</v>
      </c>
      <c r="D238">
        <v>2</v>
      </c>
      <c r="E238">
        <v>456</v>
      </c>
      <c r="F238">
        <v>8.662117195129394</v>
      </c>
      <c r="G238">
        <v>8.976337867009306</v>
      </c>
      <c r="H238" t="s">
        <v>507</v>
      </c>
      <c r="I238">
        <v>-0.2364035087719301</v>
      </c>
      <c r="J238">
        <v>25.95350877192983</v>
      </c>
      <c r="K238">
        <v>0.1403508771929824</v>
      </c>
      <c r="L238">
        <v>7.017543859649122</v>
      </c>
      <c r="M238">
        <v>1.754385964912281</v>
      </c>
      <c r="N238">
        <v>5.263157894736842</v>
      </c>
      <c r="O238">
        <v>1.754385964912281</v>
      </c>
      <c r="P238">
        <v>4.824561403508772</v>
      </c>
      <c r="Q238">
        <v>9.649122807017545</v>
      </c>
      <c r="R238">
        <v>0.4385964912280702</v>
      </c>
      <c r="S238">
        <v>3.947368421052631</v>
      </c>
      <c r="T238">
        <v>6.140350877192983</v>
      </c>
      <c r="U238">
        <v>6.140350877192983</v>
      </c>
      <c r="V238">
        <v>0.8771929824561403</v>
      </c>
      <c r="W238">
        <v>1.315789473684211</v>
      </c>
      <c r="X238">
        <v>3.947368421052631</v>
      </c>
      <c r="Y238">
        <v>7.017543859649122</v>
      </c>
      <c r="Z238">
        <v>2.192982456140351</v>
      </c>
      <c r="AA238">
        <v>13.1578947368421</v>
      </c>
      <c r="AB238">
        <v>8.333333333333334</v>
      </c>
      <c r="AC238">
        <v>7.017543859649122</v>
      </c>
      <c r="AD238">
        <v>2.631578947368421</v>
      </c>
      <c r="AE238">
        <v>6.578947368421052</v>
      </c>
    </row>
    <row r="239" spans="1:31">
      <c r="A239" t="s">
        <v>268</v>
      </c>
      <c r="B239" t="s">
        <v>502</v>
      </c>
      <c r="C239">
        <v>2</v>
      </c>
      <c r="D239">
        <v>2</v>
      </c>
      <c r="E239">
        <v>914</v>
      </c>
      <c r="F239">
        <v>8.71955852508545</v>
      </c>
      <c r="G239">
        <v>20.56143091591365</v>
      </c>
      <c r="H239" t="s">
        <v>508</v>
      </c>
      <c r="I239">
        <v>-0.3978118161925595</v>
      </c>
      <c r="J239">
        <v>37.548161925602</v>
      </c>
      <c r="K239">
        <v>0.1225382932166302</v>
      </c>
      <c r="L239">
        <v>6.564551422319475</v>
      </c>
      <c r="M239">
        <v>1.75054704595186</v>
      </c>
      <c r="N239">
        <v>4.595185995623632</v>
      </c>
      <c r="O239">
        <v>3.50109409190372</v>
      </c>
      <c r="P239">
        <v>3.719912472647702</v>
      </c>
      <c r="Q239">
        <v>9.62800875273523</v>
      </c>
      <c r="R239">
        <v>0.6564551422319475</v>
      </c>
      <c r="S239">
        <v>3.938730853391685</v>
      </c>
      <c r="T239">
        <v>5.470459518599562</v>
      </c>
      <c r="U239">
        <v>6.12691466083151</v>
      </c>
      <c r="V239">
        <v>1.75054704595186</v>
      </c>
      <c r="W239">
        <v>2.844638949671773</v>
      </c>
      <c r="X239">
        <v>4.37636761487965</v>
      </c>
      <c r="Y239">
        <v>6.12691466083151</v>
      </c>
      <c r="Z239">
        <v>3.938730853391685</v>
      </c>
      <c r="AA239">
        <v>11.37855579868709</v>
      </c>
      <c r="AB239">
        <v>8.752735229759299</v>
      </c>
      <c r="AC239">
        <v>6.345733041575492</v>
      </c>
      <c r="AD239">
        <v>1.75054704595186</v>
      </c>
      <c r="AE239">
        <v>6.783369803063457</v>
      </c>
    </row>
    <row r="240" spans="1:31">
      <c r="A240" t="s">
        <v>269</v>
      </c>
      <c r="B240" t="s">
        <v>502</v>
      </c>
      <c r="C240">
        <v>2</v>
      </c>
      <c r="D240">
        <v>2</v>
      </c>
      <c r="E240">
        <v>446</v>
      </c>
      <c r="F240">
        <v>8.095504570007325</v>
      </c>
      <c r="G240">
        <v>5.566846835690313</v>
      </c>
      <c r="H240" t="s">
        <v>507</v>
      </c>
      <c r="I240">
        <v>-0.2914798206278029</v>
      </c>
      <c r="J240">
        <v>43.09865470852017</v>
      </c>
      <c r="K240">
        <v>0.1121076233183856</v>
      </c>
      <c r="L240">
        <v>7.174887892376682</v>
      </c>
      <c r="M240">
        <v>1.79372197309417</v>
      </c>
      <c r="N240">
        <v>4.932735426008969</v>
      </c>
      <c r="O240">
        <v>3.587443946188341</v>
      </c>
      <c r="P240">
        <v>4.484304932735426</v>
      </c>
      <c r="Q240">
        <v>10.76233183856502</v>
      </c>
      <c r="R240">
        <v>0.4484304932735426</v>
      </c>
      <c r="S240">
        <v>4.484304932735426</v>
      </c>
      <c r="T240">
        <v>3.587443946188341</v>
      </c>
      <c r="U240">
        <v>7.174887892376682</v>
      </c>
      <c r="V240">
        <v>1.79372197309417</v>
      </c>
      <c r="W240">
        <v>2.242152466367713</v>
      </c>
      <c r="X240">
        <v>3.587443946188341</v>
      </c>
      <c r="Y240">
        <v>6.278026905829597</v>
      </c>
      <c r="Z240">
        <v>5.381165919282512</v>
      </c>
      <c r="AA240">
        <v>14.34977578475336</v>
      </c>
      <c r="AB240">
        <v>5.829596412556054</v>
      </c>
      <c r="AC240">
        <v>5.381165919282512</v>
      </c>
      <c r="AD240">
        <v>2.690582959641256</v>
      </c>
      <c r="AE240">
        <v>4.035874439461884</v>
      </c>
    </row>
    <row r="241" spans="1:31">
      <c r="A241" t="s">
        <v>270</v>
      </c>
      <c r="B241" t="s">
        <v>502</v>
      </c>
      <c r="C241">
        <v>2</v>
      </c>
      <c r="D241">
        <v>2</v>
      </c>
      <c r="E241">
        <v>460</v>
      </c>
      <c r="F241">
        <v>8.429773139953614</v>
      </c>
      <c r="G241">
        <v>7.589187396592415</v>
      </c>
      <c r="H241" t="s">
        <v>507</v>
      </c>
      <c r="I241">
        <v>-0.4200000000000002</v>
      </c>
      <c r="J241">
        <v>30.88352173913044</v>
      </c>
      <c r="K241">
        <v>0.1304347826086956</v>
      </c>
      <c r="L241">
        <v>4.782608695652174</v>
      </c>
      <c r="M241">
        <v>1.739130434782609</v>
      </c>
      <c r="N241">
        <v>3.91304347826087</v>
      </c>
      <c r="O241">
        <v>3.91304347826087</v>
      </c>
      <c r="P241">
        <v>3.478260869565217</v>
      </c>
      <c r="Q241">
        <v>8.695652173913043</v>
      </c>
      <c r="R241">
        <v>0.4347826086956522</v>
      </c>
      <c r="S241">
        <v>3.043478260869565</v>
      </c>
      <c r="T241">
        <v>5.217391304347826</v>
      </c>
      <c r="U241">
        <v>6.521739130434782</v>
      </c>
      <c r="V241">
        <v>1.739130434782609</v>
      </c>
      <c r="W241">
        <v>3.91304347826087</v>
      </c>
      <c r="X241">
        <v>3.91304347826087</v>
      </c>
      <c r="Y241">
        <v>6.086956521739131</v>
      </c>
      <c r="Z241">
        <v>3.478260869565217</v>
      </c>
      <c r="AA241">
        <v>12.60869565217391</v>
      </c>
      <c r="AB241">
        <v>9.565217391304348</v>
      </c>
      <c r="AC241">
        <v>7.391304347826087</v>
      </c>
      <c r="AD241">
        <v>3.043478260869565</v>
      </c>
      <c r="AE241">
        <v>6.521739130434782</v>
      </c>
    </row>
    <row r="242" spans="1:31">
      <c r="A242" t="s">
        <v>271</v>
      </c>
      <c r="B242" t="s">
        <v>502</v>
      </c>
      <c r="C242">
        <v>2</v>
      </c>
      <c r="D242">
        <v>2</v>
      </c>
      <c r="E242">
        <v>452</v>
      </c>
      <c r="F242">
        <v>5.147987174987792</v>
      </c>
      <c r="G242">
        <v>-3.933042652239614</v>
      </c>
      <c r="H242" t="s">
        <v>507</v>
      </c>
      <c r="I242">
        <v>-0.3150442477876107</v>
      </c>
      <c r="J242">
        <v>35.34734513274336</v>
      </c>
      <c r="K242">
        <v>0.09734513274336284</v>
      </c>
      <c r="L242">
        <v>5.752212389380531</v>
      </c>
      <c r="M242">
        <v>1.769911504424779</v>
      </c>
      <c r="N242">
        <v>3.982300884955752</v>
      </c>
      <c r="O242">
        <v>4.867256637168142</v>
      </c>
      <c r="P242">
        <v>2.212389380530973</v>
      </c>
      <c r="Q242">
        <v>9.292035398230089</v>
      </c>
      <c r="R242">
        <v>2.212389380530973</v>
      </c>
      <c r="S242">
        <v>4.867256637168142</v>
      </c>
      <c r="T242">
        <v>2.212389380530973</v>
      </c>
      <c r="U242">
        <v>8.407079646017699</v>
      </c>
      <c r="V242">
        <v>1.327433628318584</v>
      </c>
      <c r="W242">
        <v>3.097345132743363</v>
      </c>
      <c r="X242">
        <v>4.424778761061947</v>
      </c>
      <c r="Y242">
        <v>5.752212389380531</v>
      </c>
      <c r="Z242">
        <v>3.539823008849558</v>
      </c>
      <c r="AA242">
        <v>14.60176991150442</v>
      </c>
      <c r="AB242">
        <v>8.849557522123893</v>
      </c>
      <c r="AC242">
        <v>5.309734513274337</v>
      </c>
      <c r="AD242">
        <v>2.212389380530973</v>
      </c>
      <c r="AE242">
        <v>5.309734513274337</v>
      </c>
    </row>
    <row r="243" spans="1:31">
      <c r="A243" t="s">
        <v>272</v>
      </c>
      <c r="B243" t="s">
        <v>502</v>
      </c>
      <c r="C243">
        <v>2</v>
      </c>
      <c r="D243">
        <v>2</v>
      </c>
      <c r="E243">
        <v>442</v>
      </c>
      <c r="F243">
        <v>8.006022453308105</v>
      </c>
      <c r="G243">
        <v>10.09650820050947</v>
      </c>
      <c r="H243" t="s">
        <v>506</v>
      </c>
      <c r="I243">
        <v>-0.4959276018099554</v>
      </c>
      <c r="J243">
        <v>39.70678733031676</v>
      </c>
      <c r="K243">
        <v>0.1176470588235294</v>
      </c>
      <c r="L243">
        <v>6.787330316742081</v>
      </c>
      <c r="M243">
        <v>1.809954751131222</v>
      </c>
      <c r="N243">
        <v>4.072398190045249</v>
      </c>
      <c r="O243">
        <v>4.072398190045249</v>
      </c>
      <c r="P243">
        <v>3.167420814479638</v>
      </c>
      <c r="Q243">
        <v>9.049773755656108</v>
      </c>
      <c r="R243">
        <v>1.809954751131222</v>
      </c>
      <c r="S243">
        <v>4.524886877828054</v>
      </c>
      <c r="T243">
        <v>6.787330316742081</v>
      </c>
      <c r="U243">
        <v>6.787330316742081</v>
      </c>
      <c r="V243">
        <v>0.9049773755656109</v>
      </c>
      <c r="W243">
        <v>3.167420814479638</v>
      </c>
      <c r="X243">
        <v>3.167420814479638</v>
      </c>
      <c r="Y243">
        <v>7.692307692307693</v>
      </c>
      <c r="Z243">
        <v>1.809954751131222</v>
      </c>
      <c r="AA243">
        <v>13.12217194570136</v>
      </c>
      <c r="AB243">
        <v>8.144796380090497</v>
      </c>
      <c r="AC243">
        <v>4.524886877828054</v>
      </c>
      <c r="AD243">
        <v>2.262443438914027</v>
      </c>
      <c r="AE243">
        <v>6.334841628959276</v>
      </c>
    </row>
    <row r="244" spans="1:31">
      <c r="A244" t="s">
        <v>273</v>
      </c>
      <c r="B244" t="s">
        <v>502</v>
      </c>
      <c r="C244">
        <v>2</v>
      </c>
      <c r="D244">
        <v>2</v>
      </c>
      <c r="E244">
        <v>470</v>
      </c>
      <c r="F244">
        <v>6.949896812438964</v>
      </c>
      <c r="G244">
        <v>3.824566806762498</v>
      </c>
      <c r="H244" t="s">
        <v>507</v>
      </c>
      <c r="I244">
        <v>-0.2782978723404256</v>
      </c>
      <c r="J244">
        <v>43.97234042553194</v>
      </c>
      <c r="K244">
        <v>0.1361702127659574</v>
      </c>
      <c r="L244">
        <v>5.957446808510638</v>
      </c>
      <c r="M244">
        <v>2.127659574468085</v>
      </c>
      <c r="N244">
        <v>4.25531914893617</v>
      </c>
      <c r="O244">
        <v>4.25531914893617</v>
      </c>
      <c r="P244">
        <v>3.404255319148936</v>
      </c>
      <c r="Q244">
        <v>10.21276595744681</v>
      </c>
      <c r="R244">
        <v>0.425531914893617</v>
      </c>
      <c r="S244">
        <v>3.829787234042553</v>
      </c>
      <c r="T244">
        <v>2.553191489361702</v>
      </c>
      <c r="U244">
        <v>8.936170212765957</v>
      </c>
      <c r="V244">
        <v>0.851063829787234</v>
      </c>
      <c r="W244">
        <v>2.553191489361702</v>
      </c>
      <c r="X244">
        <v>3.829787234042553</v>
      </c>
      <c r="Y244">
        <v>5.531914893617022</v>
      </c>
      <c r="Z244">
        <v>5.957446808510638</v>
      </c>
      <c r="AA244">
        <v>12.34042553191489</v>
      </c>
      <c r="AB244">
        <v>6.382978723404255</v>
      </c>
      <c r="AC244">
        <v>6.382978723404255</v>
      </c>
      <c r="AD244">
        <v>2.553191489361702</v>
      </c>
      <c r="AE244">
        <v>7.659574468085107</v>
      </c>
    </row>
    <row r="245" spans="1:31">
      <c r="A245" t="s">
        <v>274</v>
      </c>
      <c r="B245" t="s">
        <v>502</v>
      </c>
      <c r="C245">
        <v>2</v>
      </c>
      <c r="D245">
        <v>2</v>
      </c>
      <c r="E245">
        <v>458</v>
      </c>
      <c r="F245">
        <v>6.166143989562988</v>
      </c>
      <c r="G245">
        <v>3.133537295671204</v>
      </c>
      <c r="H245" t="s">
        <v>507</v>
      </c>
      <c r="I245">
        <v>-0.360698689956332</v>
      </c>
      <c r="J245">
        <v>31.67467248908297</v>
      </c>
      <c r="K245">
        <v>0.1091703056768559</v>
      </c>
      <c r="L245">
        <v>7.860262008733624</v>
      </c>
      <c r="M245">
        <v>1.746724890829694</v>
      </c>
      <c r="N245">
        <v>5.240174672489083</v>
      </c>
      <c r="O245">
        <v>3.493449781659389</v>
      </c>
      <c r="P245">
        <v>3.056768558951965</v>
      </c>
      <c r="Q245">
        <v>10.04366812227074</v>
      </c>
      <c r="R245">
        <v>0.8733624454148472</v>
      </c>
      <c r="S245">
        <v>3.930131004366812</v>
      </c>
      <c r="T245">
        <v>6.11353711790393</v>
      </c>
      <c r="U245">
        <v>6.550218340611353</v>
      </c>
      <c r="V245">
        <v>1.310043668122271</v>
      </c>
      <c r="W245">
        <v>3.056768558951965</v>
      </c>
      <c r="X245">
        <v>4.366812227074236</v>
      </c>
      <c r="Y245">
        <v>6.550218340611353</v>
      </c>
      <c r="Z245">
        <v>2.183406113537118</v>
      </c>
      <c r="AA245">
        <v>10.91703056768559</v>
      </c>
      <c r="AB245">
        <v>8.296943231441048</v>
      </c>
      <c r="AC245">
        <v>6.550218340611353</v>
      </c>
      <c r="AD245">
        <v>1.746724890829694</v>
      </c>
      <c r="AE245">
        <v>6.11353711790393</v>
      </c>
    </row>
    <row r="246" spans="1:31">
      <c r="A246" t="s">
        <v>275</v>
      </c>
      <c r="B246" t="s">
        <v>502</v>
      </c>
      <c r="C246">
        <v>2</v>
      </c>
      <c r="D246">
        <v>2</v>
      </c>
      <c r="E246">
        <v>458</v>
      </c>
      <c r="F246">
        <v>8.019174003601073</v>
      </c>
      <c r="G246">
        <v>7.228857675905665</v>
      </c>
      <c r="H246" t="s">
        <v>507</v>
      </c>
      <c r="I246">
        <v>-0.3794759825327512</v>
      </c>
      <c r="J246">
        <v>35.99912663755458</v>
      </c>
      <c r="K246">
        <v>0.1266375545851528</v>
      </c>
      <c r="L246">
        <v>4.803493449781659</v>
      </c>
      <c r="M246">
        <v>1.746724890829694</v>
      </c>
      <c r="N246">
        <v>4.803493449781659</v>
      </c>
      <c r="O246">
        <v>3.930131004366812</v>
      </c>
      <c r="P246">
        <v>4.803493449781659</v>
      </c>
      <c r="Q246">
        <v>9.606986899563319</v>
      </c>
      <c r="R246">
        <v>0.8733624454148472</v>
      </c>
      <c r="S246">
        <v>3.930131004366812</v>
      </c>
      <c r="T246">
        <v>5.676855895196507</v>
      </c>
      <c r="U246">
        <v>7.423580786026201</v>
      </c>
      <c r="V246">
        <v>0.8733624454148472</v>
      </c>
      <c r="W246">
        <v>2.183406113537118</v>
      </c>
      <c r="X246">
        <v>4.366812227074236</v>
      </c>
      <c r="Y246">
        <v>6.550218340611353</v>
      </c>
      <c r="Z246">
        <v>3.493449781659389</v>
      </c>
      <c r="AA246">
        <v>11.79039301310044</v>
      </c>
      <c r="AB246">
        <v>9.170305676855895</v>
      </c>
      <c r="AC246">
        <v>6.11353711790393</v>
      </c>
      <c r="AD246">
        <v>2.620087336244541</v>
      </c>
      <c r="AE246">
        <v>5.240174672489083</v>
      </c>
    </row>
    <row r="247" spans="1:31">
      <c r="A247" t="s">
        <v>276</v>
      </c>
      <c r="B247" t="s">
        <v>502</v>
      </c>
      <c r="C247">
        <v>2</v>
      </c>
      <c r="D247">
        <v>2</v>
      </c>
      <c r="E247">
        <v>446</v>
      </c>
      <c r="F247">
        <v>8.896524238586426</v>
      </c>
      <c r="G247">
        <v>12.43720411627842</v>
      </c>
      <c r="H247" t="s">
        <v>506</v>
      </c>
      <c r="I247">
        <v>-0.2376681614349778</v>
      </c>
      <c r="J247">
        <v>38.63946188340806</v>
      </c>
      <c r="K247">
        <v>0.1255605381165919</v>
      </c>
      <c r="L247">
        <v>6.278026905829597</v>
      </c>
      <c r="M247">
        <v>1.79372197309417</v>
      </c>
      <c r="N247">
        <v>4.035874439461884</v>
      </c>
      <c r="O247">
        <v>2.242152466367713</v>
      </c>
      <c r="P247">
        <v>3.587443946188341</v>
      </c>
      <c r="Q247">
        <v>11.21076233183856</v>
      </c>
      <c r="R247">
        <v>0.8968609865470852</v>
      </c>
      <c r="S247">
        <v>4.932735426008969</v>
      </c>
      <c r="T247">
        <v>4.484304932735426</v>
      </c>
      <c r="U247">
        <v>6.278026905829597</v>
      </c>
      <c r="V247">
        <v>1.345291479820628</v>
      </c>
      <c r="W247">
        <v>2.242152466367713</v>
      </c>
      <c r="X247">
        <v>3.587443946188341</v>
      </c>
      <c r="Y247">
        <v>5.829596412556054</v>
      </c>
      <c r="Z247">
        <v>3.587443946188341</v>
      </c>
      <c r="AA247">
        <v>13.45291479820628</v>
      </c>
      <c r="AB247">
        <v>8.968609865470851</v>
      </c>
      <c r="AC247">
        <v>6.278026905829597</v>
      </c>
      <c r="AD247">
        <v>2.690582959641256</v>
      </c>
      <c r="AE247">
        <v>6.278026905829597</v>
      </c>
    </row>
    <row r="248" spans="1:31">
      <c r="A248" t="s">
        <v>277</v>
      </c>
      <c r="B248" t="s">
        <v>502</v>
      </c>
      <c r="C248">
        <v>2</v>
      </c>
      <c r="D248">
        <v>2</v>
      </c>
      <c r="E248">
        <v>456</v>
      </c>
      <c r="F248">
        <v>5.557625770568847</v>
      </c>
      <c r="G248">
        <v>0.3776628613392035</v>
      </c>
      <c r="H248" t="s">
        <v>507</v>
      </c>
      <c r="I248">
        <v>-0.3289473684210528</v>
      </c>
      <c r="J248">
        <v>42.06929824561401</v>
      </c>
      <c r="K248">
        <v>0.1096491228070176</v>
      </c>
      <c r="L248">
        <v>6.140350877192983</v>
      </c>
      <c r="M248">
        <v>1.754385964912281</v>
      </c>
      <c r="N248">
        <v>5.701754385964913</v>
      </c>
      <c r="O248">
        <v>2.631578947368421</v>
      </c>
      <c r="P248">
        <v>2.631578947368421</v>
      </c>
      <c r="Q248">
        <v>10.96491228070176</v>
      </c>
      <c r="R248">
        <v>1.315789473684211</v>
      </c>
      <c r="S248">
        <v>3.508771929824561</v>
      </c>
      <c r="T248">
        <v>3.070175438596491</v>
      </c>
      <c r="U248">
        <v>7.894736842105263</v>
      </c>
      <c r="V248">
        <v>0.8771929824561403</v>
      </c>
      <c r="W248">
        <v>4.385964912280702</v>
      </c>
      <c r="X248">
        <v>3.070175438596491</v>
      </c>
      <c r="Y248">
        <v>5.263157894736842</v>
      </c>
      <c r="Z248">
        <v>3.947368421052631</v>
      </c>
      <c r="AA248">
        <v>14.47368421052632</v>
      </c>
      <c r="AB248">
        <v>7.017543859649122</v>
      </c>
      <c r="AC248">
        <v>7.017543859649122</v>
      </c>
      <c r="AD248">
        <v>2.192982456140351</v>
      </c>
      <c r="AE248">
        <v>6.140350877192983</v>
      </c>
    </row>
    <row r="249" spans="1:31">
      <c r="A249" t="s">
        <v>278</v>
      </c>
      <c r="B249" t="s">
        <v>502</v>
      </c>
      <c r="C249">
        <v>2</v>
      </c>
      <c r="D249">
        <v>2</v>
      </c>
      <c r="E249">
        <v>462</v>
      </c>
      <c r="F249">
        <v>9.04538173675537</v>
      </c>
      <c r="G249">
        <v>16.68946968605104</v>
      </c>
      <c r="H249" t="s">
        <v>506</v>
      </c>
      <c r="I249">
        <v>-0.3415584415584417</v>
      </c>
      <c r="J249">
        <v>40.07619047619046</v>
      </c>
      <c r="K249">
        <v>0.1212121212121212</v>
      </c>
      <c r="L249">
        <v>7.792207792207792</v>
      </c>
      <c r="M249">
        <v>1.731601731601732</v>
      </c>
      <c r="N249">
        <v>3.463203463203463</v>
      </c>
      <c r="O249">
        <v>4.329004329004329</v>
      </c>
      <c r="P249">
        <v>3.896103896103896</v>
      </c>
      <c r="Q249">
        <v>8.658008658008658</v>
      </c>
      <c r="R249">
        <v>1.298701298701299</v>
      </c>
      <c r="S249">
        <v>4.329004329004329</v>
      </c>
      <c r="T249">
        <v>4.329004329004329</v>
      </c>
      <c r="U249">
        <v>5.627705627705628</v>
      </c>
      <c r="V249">
        <v>1.731601731601732</v>
      </c>
      <c r="W249">
        <v>1.731601731601732</v>
      </c>
      <c r="X249">
        <v>3.463203463203463</v>
      </c>
      <c r="Y249">
        <v>6.493506493506493</v>
      </c>
      <c r="Z249">
        <v>5.627705627705628</v>
      </c>
      <c r="AA249">
        <v>11.68831168831169</v>
      </c>
      <c r="AB249">
        <v>8.658008658008658</v>
      </c>
      <c r="AC249">
        <v>6.926406926406926</v>
      </c>
      <c r="AD249">
        <v>2.164502164502164</v>
      </c>
      <c r="AE249">
        <v>6.060606060606061</v>
      </c>
    </row>
    <row r="250" spans="1:31">
      <c r="A250" t="s">
        <v>279</v>
      </c>
      <c r="B250" t="s">
        <v>502</v>
      </c>
      <c r="C250">
        <v>2</v>
      </c>
      <c r="D250">
        <v>2</v>
      </c>
      <c r="E250">
        <v>446</v>
      </c>
      <c r="F250">
        <v>8.851138496398928</v>
      </c>
      <c r="G250">
        <v>9.922978916461417</v>
      </c>
      <c r="H250" t="s">
        <v>507</v>
      </c>
      <c r="I250">
        <v>-0.4134529147982063</v>
      </c>
      <c r="J250">
        <v>28.19551569506726</v>
      </c>
      <c r="K250">
        <v>0.1165919282511211</v>
      </c>
      <c r="L250">
        <v>6.278026905829597</v>
      </c>
      <c r="M250">
        <v>1.79372197309417</v>
      </c>
      <c r="N250">
        <v>4.035874439461884</v>
      </c>
      <c r="O250">
        <v>3.587443946188341</v>
      </c>
      <c r="P250">
        <v>2.690582959641256</v>
      </c>
      <c r="Q250">
        <v>9.865470852017937</v>
      </c>
      <c r="R250">
        <v>0</v>
      </c>
      <c r="S250">
        <v>4.035874439461884</v>
      </c>
      <c r="T250">
        <v>5.829596412556054</v>
      </c>
      <c r="U250">
        <v>6.726457399103139</v>
      </c>
      <c r="V250">
        <v>0.8968609865470852</v>
      </c>
      <c r="W250">
        <v>4.035874439461884</v>
      </c>
      <c r="X250">
        <v>4.035874439461884</v>
      </c>
      <c r="Y250">
        <v>6.278026905829597</v>
      </c>
      <c r="Z250">
        <v>3.587443946188341</v>
      </c>
      <c r="AA250">
        <v>10.76233183856502</v>
      </c>
      <c r="AB250">
        <v>9.865470852017937</v>
      </c>
      <c r="AC250">
        <v>6.726457399103139</v>
      </c>
      <c r="AD250">
        <v>2.242152466367713</v>
      </c>
      <c r="AE250">
        <v>6.726457399103139</v>
      </c>
    </row>
    <row r="251" spans="1:31">
      <c r="A251" t="s">
        <v>280</v>
      </c>
      <c r="B251" t="s">
        <v>502</v>
      </c>
      <c r="C251">
        <v>2</v>
      </c>
      <c r="D251">
        <v>2</v>
      </c>
      <c r="E251">
        <v>450</v>
      </c>
      <c r="F251">
        <v>8.89645977020264</v>
      </c>
      <c r="G251">
        <v>11.12498825554763</v>
      </c>
      <c r="H251" t="s">
        <v>506</v>
      </c>
      <c r="I251">
        <v>-0.2195555555555556</v>
      </c>
      <c r="J251">
        <v>35.01866666666665</v>
      </c>
      <c r="K251">
        <v>0.1066666666666667</v>
      </c>
      <c r="L251">
        <v>5.777777777777778</v>
      </c>
      <c r="M251">
        <v>1.777777777777778</v>
      </c>
      <c r="N251">
        <v>3.111111111111111</v>
      </c>
      <c r="O251">
        <v>3.111111111111111</v>
      </c>
      <c r="P251">
        <v>2.666666666666667</v>
      </c>
      <c r="Q251">
        <v>8.888888888888889</v>
      </c>
      <c r="R251">
        <v>0.4444444444444444</v>
      </c>
      <c r="S251">
        <v>5.333333333333333</v>
      </c>
      <c r="T251">
        <v>4.888888888888889</v>
      </c>
      <c r="U251">
        <v>8</v>
      </c>
      <c r="V251">
        <v>0.4444444444444444</v>
      </c>
      <c r="W251">
        <v>1.333333333333333</v>
      </c>
      <c r="X251">
        <v>4.888888888888889</v>
      </c>
      <c r="Y251">
        <v>7.111111111111111</v>
      </c>
      <c r="Z251">
        <v>3.111111111111111</v>
      </c>
      <c r="AA251">
        <v>15.11111111111111</v>
      </c>
      <c r="AB251">
        <v>9.777777777777779</v>
      </c>
      <c r="AC251">
        <v>6.222222222222222</v>
      </c>
      <c r="AD251">
        <v>2.222222222222222</v>
      </c>
      <c r="AE251">
        <v>5.777777777777778</v>
      </c>
    </row>
    <row r="252" spans="1:31">
      <c r="A252" t="s">
        <v>281</v>
      </c>
      <c r="B252" t="s">
        <v>502</v>
      </c>
      <c r="C252">
        <v>2</v>
      </c>
      <c r="D252">
        <v>2</v>
      </c>
      <c r="E252">
        <v>450</v>
      </c>
      <c r="F252">
        <v>8.023299980163575</v>
      </c>
      <c r="G252">
        <v>4.212070146138885</v>
      </c>
      <c r="H252" t="s">
        <v>507</v>
      </c>
      <c r="I252">
        <v>-0.2395555555555556</v>
      </c>
      <c r="J252">
        <v>52.40222222222231</v>
      </c>
      <c r="K252">
        <v>0.1377777777777778</v>
      </c>
      <c r="L252">
        <v>6.666666666666667</v>
      </c>
      <c r="M252">
        <v>1.777777777777778</v>
      </c>
      <c r="N252">
        <v>2.666666666666667</v>
      </c>
      <c r="O252">
        <v>4.888888888888889</v>
      </c>
      <c r="P252">
        <v>3.111111111111111</v>
      </c>
      <c r="Q252">
        <v>9.777777777777779</v>
      </c>
      <c r="R252">
        <v>0</v>
      </c>
      <c r="S252">
        <v>3.555555555555555</v>
      </c>
      <c r="T252">
        <v>4</v>
      </c>
      <c r="U252">
        <v>7.555555555555555</v>
      </c>
      <c r="V252">
        <v>3.111111111111111</v>
      </c>
      <c r="W252">
        <v>1.333333333333333</v>
      </c>
      <c r="X252">
        <v>4</v>
      </c>
      <c r="Y252">
        <v>4</v>
      </c>
      <c r="Z252">
        <v>4</v>
      </c>
      <c r="AA252">
        <v>16.44444444444444</v>
      </c>
      <c r="AB252">
        <v>7.555555555555555</v>
      </c>
      <c r="AC252">
        <v>4.888888888888889</v>
      </c>
      <c r="AD252">
        <v>2.666666666666667</v>
      </c>
      <c r="AE252">
        <v>8</v>
      </c>
    </row>
    <row r="253" spans="1:31">
      <c r="A253" t="s">
        <v>282</v>
      </c>
      <c r="B253" t="s">
        <v>502</v>
      </c>
      <c r="C253">
        <v>2</v>
      </c>
      <c r="D253">
        <v>2</v>
      </c>
      <c r="E253">
        <v>454</v>
      </c>
      <c r="F253">
        <v>8.059208869934082</v>
      </c>
      <c r="G253">
        <v>6.859980812461348</v>
      </c>
      <c r="H253" t="s">
        <v>507</v>
      </c>
      <c r="I253">
        <v>-0.1674008810572688</v>
      </c>
      <c r="J253">
        <v>45.50088105726873</v>
      </c>
      <c r="K253">
        <v>0.1013215859030837</v>
      </c>
      <c r="L253">
        <v>8.370044052863436</v>
      </c>
      <c r="M253">
        <v>1.762114537444934</v>
      </c>
      <c r="N253">
        <v>3.524229074889868</v>
      </c>
      <c r="O253">
        <v>3.524229074889868</v>
      </c>
      <c r="P253">
        <v>3.964757709251101</v>
      </c>
      <c r="Q253">
        <v>9.691629955947137</v>
      </c>
      <c r="R253">
        <v>0.8810572687224669</v>
      </c>
      <c r="S253">
        <v>4.405286343612334</v>
      </c>
      <c r="T253">
        <v>4.405286343612334</v>
      </c>
      <c r="U253">
        <v>5.726872246696035</v>
      </c>
      <c r="V253">
        <v>1.762114537444934</v>
      </c>
      <c r="W253">
        <v>0.4405286343612335</v>
      </c>
      <c r="X253">
        <v>3.964757709251101</v>
      </c>
      <c r="Y253">
        <v>7.488986784140969</v>
      </c>
      <c r="Z253">
        <v>3.083700440528634</v>
      </c>
      <c r="AA253">
        <v>15.41850220264317</v>
      </c>
      <c r="AB253">
        <v>8.370044052863436</v>
      </c>
      <c r="AC253">
        <v>7.048458149779735</v>
      </c>
      <c r="AD253">
        <v>2.202643171806167</v>
      </c>
      <c r="AE253">
        <v>3.964757709251101</v>
      </c>
    </row>
    <row r="254" spans="1:31">
      <c r="A254" t="s">
        <v>283</v>
      </c>
      <c r="B254" t="s">
        <v>502</v>
      </c>
      <c r="C254">
        <v>2</v>
      </c>
      <c r="D254">
        <v>2</v>
      </c>
      <c r="E254">
        <v>456</v>
      </c>
      <c r="F254">
        <v>5.861941719055174</v>
      </c>
      <c r="G254">
        <v>1.45588392122788</v>
      </c>
      <c r="H254" t="s">
        <v>507</v>
      </c>
      <c r="I254">
        <v>-0.1622807017543858</v>
      </c>
      <c r="J254">
        <v>45.78991228070177</v>
      </c>
      <c r="K254">
        <v>0.1096491228070175</v>
      </c>
      <c r="L254">
        <v>7.456140350877193</v>
      </c>
      <c r="M254">
        <v>1.754385964912281</v>
      </c>
      <c r="N254">
        <v>3.070175438596491</v>
      </c>
      <c r="O254">
        <v>3.947368421052631</v>
      </c>
      <c r="P254">
        <v>2.192982456140351</v>
      </c>
      <c r="Q254">
        <v>10.96491228070176</v>
      </c>
      <c r="R254">
        <v>0.4385964912280702</v>
      </c>
      <c r="S254">
        <v>3.947368421052631</v>
      </c>
      <c r="T254">
        <v>3.947368421052631</v>
      </c>
      <c r="U254">
        <v>5.263157894736842</v>
      </c>
      <c r="V254">
        <v>1.754385964912281</v>
      </c>
      <c r="W254">
        <v>2.192982456140351</v>
      </c>
      <c r="X254">
        <v>3.070175438596491</v>
      </c>
      <c r="Y254">
        <v>5.263157894736842</v>
      </c>
      <c r="Z254">
        <v>2.631578947368421</v>
      </c>
      <c r="AA254">
        <v>16.2280701754386</v>
      </c>
      <c r="AB254">
        <v>8.333333333333334</v>
      </c>
      <c r="AC254">
        <v>8.771929824561404</v>
      </c>
      <c r="AD254">
        <v>1.754385964912281</v>
      </c>
      <c r="AE254">
        <v>7.017543859649122</v>
      </c>
    </row>
    <row r="255" spans="1:31">
      <c r="A255" t="s">
        <v>284</v>
      </c>
      <c r="B255" t="s">
        <v>502</v>
      </c>
      <c r="C255">
        <v>2</v>
      </c>
      <c r="D255">
        <v>2</v>
      </c>
      <c r="E255">
        <v>448</v>
      </c>
      <c r="F255">
        <v>8.757465934753419</v>
      </c>
      <c r="G255">
        <v>10.76841346990367</v>
      </c>
      <c r="H255" t="s">
        <v>506</v>
      </c>
      <c r="I255">
        <v>-0.2107142857142858</v>
      </c>
      <c r="J255">
        <v>41.77544642857142</v>
      </c>
      <c r="K255">
        <v>0.1071428571428572</v>
      </c>
      <c r="L255">
        <v>4.910714285714286</v>
      </c>
      <c r="M255">
        <v>1.785714285714286</v>
      </c>
      <c r="N255">
        <v>4.017857142857143</v>
      </c>
      <c r="O255">
        <v>3.125</v>
      </c>
      <c r="P255">
        <v>3.571428571428572</v>
      </c>
      <c r="Q255">
        <v>10.26785714285714</v>
      </c>
      <c r="R255">
        <v>0.8928571428571429</v>
      </c>
      <c r="S255">
        <v>3.125</v>
      </c>
      <c r="T255">
        <v>3.571428571428572</v>
      </c>
      <c r="U255">
        <v>8.482142857142858</v>
      </c>
      <c r="V255">
        <v>1.339285714285714</v>
      </c>
      <c r="W255">
        <v>3.125</v>
      </c>
      <c r="X255">
        <v>4.464285714285714</v>
      </c>
      <c r="Y255">
        <v>5.803571428571429</v>
      </c>
      <c r="Z255">
        <v>4.910714285714286</v>
      </c>
      <c r="AA255">
        <v>13.83928571428571</v>
      </c>
      <c r="AB255">
        <v>6.696428571428571</v>
      </c>
      <c r="AC255">
        <v>8.928571428571429</v>
      </c>
      <c r="AD255">
        <v>1.785714285714286</v>
      </c>
      <c r="AE255">
        <v>5.357142857142857</v>
      </c>
    </row>
    <row r="256" spans="1:31">
      <c r="A256" t="s">
        <v>285</v>
      </c>
      <c r="B256" t="s">
        <v>502</v>
      </c>
      <c r="C256">
        <v>2</v>
      </c>
      <c r="D256">
        <v>2</v>
      </c>
      <c r="E256">
        <v>462</v>
      </c>
      <c r="F256">
        <v>8.680103874206541</v>
      </c>
      <c r="G256">
        <v>7.62231757027574</v>
      </c>
      <c r="H256" t="s">
        <v>507</v>
      </c>
      <c r="I256">
        <v>-0.3554112554112556</v>
      </c>
      <c r="J256">
        <v>25.98874458874459</v>
      </c>
      <c r="K256">
        <v>0.1255411255411255</v>
      </c>
      <c r="L256">
        <v>4.761904761904762</v>
      </c>
      <c r="M256">
        <v>1.731601731601732</v>
      </c>
      <c r="N256">
        <v>3.03030303030303</v>
      </c>
      <c r="O256">
        <v>3.03030303030303</v>
      </c>
      <c r="P256">
        <v>2.597402597402597</v>
      </c>
      <c r="Q256">
        <v>8.658008658008658</v>
      </c>
      <c r="R256">
        <v>0</v>
      </c>
      <c r="S256">
        <v>4.761904761904762</v>
      </c>
      <c r="T256">
        <v>4.761904761904762</v>
      </c>
      <c r="U256">
        <v>7.792207792207792</v>
      </c>
      <c r="V256">
        <v>0.4329004329004329</v>
      </c>
      <c r="W256">
        <v>5.194805194805195</v>
      </c>
      <c r="X256">
        <v>4.761904761904762</v>
      </c>
      <c r="Y256">
        <v>6.493506493506493</v>
      </c>
      <c r="Z256">
        <v>2.597402597402597</v>
      </c>
      <c r="AA256">
        <v>14.71861471861472</v>
      </c>
      <c r="AB256">
        <v>8.658008658008658</v>
      </c>
      <c r="AC256">
        <v>6.060606060606061</v>
      </c>
      <c r="AD256">
        <v>3.03030303030303</v>
      </c>
      <c r="AE256">
        <v>6.926406926406926</v>
      </c>
    </row>
    <row r="257" spans="1:31">
      <c r="A257" t="s">
        <v>286</v>
      </c>
      <c r="B257" t="s">
        <v>502</v>
      </c>
      <c r="C257">
        <v>2</v>
      </c>
      <c r="D257">
        <v>2</v>
      </c>
      <c r="E257">
        <v>454</v>
      </c>
      <c r="F257">
        <v>8.921409034729006</v>
      </c>
      <c r="G257">
        <v>16.05501681999637</v>
      </c>
      <c r="H257" t="s">
        <v>506</v>
      </c>
      <c r="I257">
        <v>-0.3603524229074888</v>
      </c>
      <c r="J257">
        <v>40.94057268722467</v>
      </c>
      <c r="K257">
        <v>0.1233480176211454</v>
      </c>
      <c r="L257">
        <v>5.726872246696035</v>
      </c>
      <c r="M257">
        <v>1.762114537444934</v>
      </c>
      <c r="N257">
        <v>2.643171806167401</v>
      </c>
      <c r="O257">
        <v>4.405286343612334</v>
      </c>
      <c r="P257">
        <v>3.964757709251101</v>
      </c>
      <c r="Q257">
        <v>8.370044052863436</v>
      </c>
      <c r="R257">
        <v>1.762114537444934</v>
      </c>
      <c r="S257">
        <v>3.083700440528634</v>
      </c>
      <c r="T257">
        <v>3.964757709251101</v>
      </c>
      <c r="U257">
        <v>6.167400881057269</v>
      </c>
      <c r="V257">
        <v>1.762114537444934</v>
      </c>
      <c r="W257">
        <v>2.643171806167401</v>
      </c>
      <c r="X257">
        <v>5.286343612334802</v>
      </c>
      <c r="Y257">
        <v>5.286343612334802</v>
      </c>
      <c r="Z257">
        <v>4.845814977973569</v>
      </c>
      <c r="AA257">
        <v>12.77533039647577</v>
      </c>
      <c r="AB257">
        <v>9.691629955947137</v>
      </c>
      <c r="AC257">
        <v>7.488986784140969</v>
      </c>
      <c r="AD257">
        <v>2.643171806167401</v>
      </c>
      <c r="AE257">
        <v>5.726872246696035</v>
      </c>
    </row>
    <row r="258" spans="1:31">
      <c r="A258" t="s">
        <v>287</v>
      </c>
      <c r="B258" t="s">
        <v>502</v>
      </c>
      <c r="C258">
        <v>2</v>
      </c>
      <c r="D258">
        <v>2</v>
      </c>
      <c r="E258">
        <v>906</v>
      </c>
      <c r="F258">
        <v>8.362726020812989</v>
      </c>
      <c r="G258">
        <v>17.71160576131039</v>
      </c>
      <c r="H258" t="s">
        <v>506</v>
      </c>
      <c r="I258">
        <v>-0.3041942604856513</v>
      </c>
      <c r="J258">
        <v>40.18545253863155</v>
      </c>
      <c r="K258">
        <v>0.1169977924944812</v>
      </c>
      <c r="L258">
        <v>5.739514348785872</v>
      </c>
      <c r="M258">
        <v>1.766004415011037</v>
      </c>
      <c r="N258">
        <v>3.532008830022075</v>
      </c>
      <c r="O258">
        <v>4.194260485651214</v>
      </c>
      <c r="P258">
        <v>3.532008830022075</v>
      </c>
      <c r="Q258">
        <v>9.933774834437086</v>
      </c>
      <c r="R258">
        <v>1.103752759381899</v>
      </c>
      <c r="S258">
        <v>3.532008830022075</v>
      </c>
      <c r="T258">
        <v>4.856512141280353</v>
      </c>
      <c r="U258">
        <v>8.167770419426049</v>
      </c>
      <c r="V258">
        <v>1.324503311258278</v>
      </c>
      <c r="W258">
        <v>2.649006622516556</v>
      </c>
      <c r="X258">
        <v>3.973509933774834</v>
      </c>
      <c r="Y258">
        <v>5.739514348785872</v>
      </c>
      <c r="Z258">
        <v>3.532008830022075</v>
      </c>
      <c r="AA258">
        <v>13.46578366445916</v>
      </c>
      <c r="AB258">
        <v>8.388520971302428</v>
      </c>
      <c r="AC258">
        <v>6.401766004415011</v>
      </c>
      <c r="AD258">
        <v>2.428256070640177</v>
      </c>
      <c r="AE258">
        <v>5.739514348785872</v>
      </c>
    </row>
    <row r="259" spans="1:31">
      <c r="A259" t="s">
        <v>288</v>
      </c>
      <c r="B259" t="s">
        <v>502</v>
      </c>
      <c r="C259">
        <v>2</v>
      </c>
      <c r="D259">
        <v>2</v>
      </c>
      <c r="E259">
        <v>452</v>
      </c>
      <c r="F259">
        <v>8.935721015930177</v>
      </c>
      <c r="G259">
        <v>11.19733753671333</v>
      </c>
      <c r="H259" t="s">
        <v>506</v>
      </c>
      <c r="I259">
        <v>-0.2716814159292038</v>
      </c>
      <c r="J259">
        <v>38.9154867256637</v>
      </c>
      <c r="K259">
        <v>0.1106194690265487</v>
      </c>
      <c r="L259">
        <v>7.079646017699115</v>
      </c>
      <c r="M259">
        <v>1.769911504424779</v>
      </c>
      <c r="N259">
        <v>3.539823008849558</v>
      </c>
      <c r="O259">
        <v>3.097345132743363</v>
      </c>
      <c r="P259">
        <v>3.539823008849558</v>
      </c>
      <c r="Q259">
        <v>10.17699115044248</v>
      </c>
      <c r="R259">
        <v>0.4424778761061947</v>
      </c>
      <c r="S259">
        <v>3.539823008849558</v>
      </c>
      <c r="T259">
        <v>3.539823008849558</v>
      </c>
      <c r="U259">
        <v>8.407079646017699</v>
      </c>
      <c r="V259">
        <v>1.327433628318584</v>
      </c>
      <c r="W259">
        <v>3.097345132743363</v>
      </c>
      <c r="X259">
        <v>3.539823008849558</v>
      </c>
      <c r="Y259">
        <v>6.194690265486726</v>
      </c>
      <c r="Z259">
        <v>4.867256637168142</v>
      </c>
      <c r="AA259">
        <v>13.27433628318584</v>
      </c>
      <c r="AB259">
        <v>9.292035398230089</v>
      </c>
      <c r="AC259">
        <v>5.752212389380531</v>
      </c>
      <c r="AD259">
        <v>1.769911504424779</v>
      </c>
      <c r="AE259">
        <v>5.752212389380531</v>
      </c>
    </row>
    <row r="260" spans="1:31">
      <c r="A260" t="s">
        <v>289</v>
      </c>
      <c r="B260" t="s">
        <v>502</v>
      </c>
      <c r="C260">
        <v>2</v>
      </c>
      <c r="D260">
        <v>2</v>
      </c>
      <c r="E260">
        <v>458</v>
      </c>
      <c r="F260">
        <v>6.155571937561034</v>
      </c>
      <c r="G260">
        <v>2.905413063945034</v>
      </c>
      <c r="H260" t="s">
        <v>507</v>
      </c>
      <c r="I260">
        <v>-0.3039301310043669</v>
      </c>
      <c r="J260">
        <v>37.56593886462881</v>
      </c>
      <c r="K260">
        <v>0.1135371179039301</v>
      </c>
      <c r="L260">
        <v>6.11353711790393</v>
      </c>
      <c r="M260">
        <v>1.746724890829694</v>
      </c>
      <c r="N260">
        <v>4.803493449781659</v>
      </c>
      <c r="O260">
        <v>3.056768558951965</v>
      </c>
      <c r="P260">
        <v>3.056768558951965</v>
      </c>
      <c r="Q260">
        <v>12.66375545851528</v>
      </c>
      <c r="R260">
        <v>0.8733624454148472</v>
      </c>
      <c r="S260">
        <v>2.620087336244541</v>
      </c>
      <c r="T260">
        <v>3.056768558951965</v>
      </c>
      <c r="U260">
        <v>6.550218340611353</v>
      </c>
      <c r="V260">
        <v>0.8733624454148472</v>
      </c>
      <c r="W260">
        <v>3.493449781659389</v>
      </c>
      <c r="X260">
        <v>5.240174672489083</v>
      </c>
      <c r="Y260">
        <v>4.803493449781659</v>
      </c>
      <c r="Z260">
        <v>4.366812227074236</v>
      </c>
      <c r="AA260">
        <v>13.10043668122271</v>
      </c>
      <c r="AB260">
        <v>6.550218340611353</v>
      </c>
      <c r="AC260">
        <v>8.733624454148472</v>
      </c>
      <c r="AD260">
        <v>2.183406113537118</v>
      </c>
      <c r="AE260">
        <v>6.11353711790393</v>
      </c>
    </row>
    <row r="261" spans="1:31">
      <c r="A261" t="s">
        <v>290</v>
      </c>
      <c r="B261" t="s">
        <v>502</v>
      </c>
      <c r="C261">
        <v>2</v>
      </c>
      <c r="D261">
        <v>2</v>
      </c>
      <c r="E261">
        <v>460</v>
      </c>
      <c r="F261">
        <v>8.053535652160644</v>
      </c>
      <c r="G261">
        <v>5.59306945119706</v>
      </c>
      <c r="H261" t="s">
        <v>507</v>
      </c>
      <c r="I261">
        <v>-0.2082608695652177</v>
      </c>
      <c r="J261">
        <v>44.16478260869563</v>
      </c>
      <c r="K261">
        <v>0.1260869565217391</v>
      </c>
      <c r="L261">
        <v>7.391304347826087</v>
      </c>
      <c r="M261">
        <v>1.739130434782609</v>
      </c>
      <c r="N261">
        <v>3.91304347826087</v>
      </c>
      <c r="O261">
        <v>3.91304347826087</v>
      </c>
      <c r="P261">
        <v>3.478260869565217</v>
      </c>
      <c r="Q261">
        <v>10</v>
      </c>
      <c r="R261">
        <v>0.4347826086956522</v>
      </c>
      <c r="S261">
        <v>2.173913043478261</v>
      </c>
      <c r="T261">
        <v>3.478260869565217</v>
      </c>
      <c r="U261">
        <v>9.130434782608695</v>
      </c>
      <c r="V261">
        <v>1.304347826086957</v>
      </c>
      <c r="W261">
        <v>2.608695652173913</v>
      </c>
      <c r="X261">
        <v>3.478260869565217</v>
      </c>
      <c r="Y261">
        <v>5.652173913043478</v>
      </c>
      <c r="Z261">
        <v>4.782608695652174</v>
      </c>
      <c r="AA261">
        <v>11.73913043478261</v>
      </c>
      <c r="AB261">
        <v>7.826086956521739</v>
      </c>
      <c r="AC261">
        <v>7.826086956521739</v>
      </c>
      <c r="AD261">
        <v>2.608695652173913</v>
      </c>
      <c r="AE261">
        <v>6.521739130434782</v>
      </c>
    </row>
    <row r="262" spans="1:31">
      <c r="A262" t="s">
        <v>291</v>
      </c>
      <c r="B262" t="s">
        <v>502</v>
      </c>
      <c r="C262">
        <v>2</v>
      </c>
      <c r="D262">
        <v>2</v>
      </c>
      <c r="E262">
        <v>910</v>
      </c>
      <c r="F262">
        <v>9.067429924011229</v>
      </c>
      <c r="G262">
        <v>28.8518606417097</v>
      </c>
      <c r="H262" t="s">
        <v>508</v>
      </c>
      <c r="I262">
        <v>-0.2604395604395605</v>
      </c>
      <c r="J262">
        <v>36.57230769230789</v>
      </c>
      <c r="K262">
        <v>0.1098901098901099</v>
      </c>
      <c r="L262">
        <v>5.274725274725275</v>
      </c>
      <c r="M262">
        <v>1.758241758241758</v>
      </c>
      <c r="N262">
        <v>2.857142857142857</v>
      </c>
      <c r="O262">
        <v>3.296703296703297</v>
      </c>
      <c r="P262">
        <v>3.516483516483516</v>
      </c>
      <c r="Q262">
        <v>9.67032967032967</v>
      </c>
      <c r="R262">
        <v>1.098901098901099</v>
      </c>
      <c r="S262">
        <v>4.175824175824176</v>
      </c>
      <c r="T262">
        <v>3.516483516483516</v>
      </c>
      <c r="U262">
        <v>8.131868131868131</v>
      </c>
      <c r="V262">
        <v>0.6593406593406593</v>
      </c>
      <c r="W262">
        <v>2.857142857142857</v>
      </c>
      <c r="X262">
        <v>5.494505494505495</v>
      </c>
      <c r="Y262">
        <v>6.373626373626373</v>
      </c>
      <c r="Z262">
        <v>4.615384615384615</v>
      </c>
      <c r="AA262">
        <v>13.84615384615385</v>
      </c>
      <c r="AB262">
        <v>8.351648351648352</v>
      </c>
      <c r="AC262">
        <v>7.032967032967033</v>
      </c>
      <c r="AD262">
        <v>2.197802197802198</v>
      </c>
      <c r="AE262">
        <v>5.274725274725275</v>
      </c>
    </row>
    <row r="263" spans="1:31">
      <c r="A263" t="s">
        <v>292</v>
      </c>
      <c r="B263" t="s">
        <v>502</v>
      </c>
      <c r="C263">
        <v>2</v>
      </c>
      <c r="D263">
        <v>2</v>
      </c>
      <c r="E263">
        <v>454</v>
      </c>
      <c r="F263">
        <v>9.033648490905762</v>
      </c>
      <c r="G263">
        <v>16.06498679640647</v>
      </c>
      <c r="H263" t="s">
        <v>506</v>
      </c>
      <c r="I263">
        <v>-0.2312775330396477</v>
      </c>
      <c r="J263">
        <v>48.61277533039652</v>
      </c>
      <c r="K263">
        <v>0.1233480176211454</v>
      </c>
      <c r="L263">
        <v>6.607929515418502</v>
      </c>
      <c r="M263">
        <v>1.762114537444934</v>
      </c>
      <c r="N263">
        <v>2.643171806167401</v>
      </c>
      <c r="O263">
        <v>3.083700440528634</v>
      </c>
      <c r="P263">
        <v>3.083700440528634</v>
      </c>
      <c r="Q263">
        <v>9.691629955947137</v>
      </c>
      <c r="R263">
        <v>1.3215859030837</v>
      </c>
      <c r="S263">
        <v>3.083700440528634</v>
      </c>
      <c r="T263">
        <v>3.964757709251101</v>
      </c>
      <c r="U263">
        <v>9.691629955947137</v>
      </c>
      <c r="V263">
        <v>1.762114537444934</v>
      </c>
      <c r="W263">
        <v>2.202643171806167</v>
      </c>
      <c r="X263">
        <v>4.405286343612334</v>
      </c>
      <c r="Y263">
        <v>4.845814977973569</v>
      </c>
      <c r="Z263">
        <v>3.964757709251101</v>
      </c>
      <c r="AA263">
        <v>14.97797356828194</v>
      </c>
      <c r="AB263">
        <v>8.810572687224669</v>
      </c>
      <c r="AC263">
        <v>4.845814977973569</v>
      </c>
      <c r="AD263">
        <v>2.202643171806167</v>
      </c>
      <c r="AE263">
        <v>7.048458149779735</v>
      </c>
    </row>
    <row r="264" spans="1:31">
      <c r="A264" t="s">
        <v>293</v>
      </c>
      <c r="B264" t="s">
        <v>502</v>
      </c>
      <c r="C264">
        <v>2</v>
      </c>
      <c r="D264">
        <v>2</v>
      </c>
      <c r="E264">
        <v>468</v>
      </c>
      <c r="F264">
        <v>6.654447746276857</v>
      </c>
      <c r="G264">
        <v>2.062912904138578</v>
      </c>
      <c r="H264" t="s">
        <v>507</v>
      </c>
      <c r="I264">
        <v>-0.2239316239316241</v>
      </c>
      <c r="J264">
        <v>37.9713675213675</v>
      </c>
      <c r="K264">
        <v>0.09829059829059827</v>
      </c>
      <c r="L264">
        <v>5.982905982905983</v>
      </c>
      <c r="M264">
        <v>2.564102564102564</v>
      </c>
      <c r="N264">
        <v>4.700854700854701</v>
      </c>
      <c r="O264">
        <v>3.418803418803419</v>
      </c>
      <c r="P264">
        <v>3.418803418803419</v>
      </c>
      <c r="Q264">
        <v>10.68376068376068</v>
      </c>
      <c r="R264">
        <v>0</v>
      </c>
      <c r="S264">
        <v>3.418803418803419</v>
      </c>
      <c r="T264">
        <v>4.273504273504273</v>
      </c>
      <c r="U264">
        <v>7.264957264957265</v>
      </c>
      <c r="V264">
        <v>2.136752136752137</v>
      </c>
      <c r="W264">
        <v>4.700854700854701</v>
      </c>
      <c r="X264">
        <v>4.273504273504273</v>
      </c>
      <c r="Y264">
        <v>4.273504273504273</v>
      </c>
      <c r="Z264">
        <v>3.846153846153846</v>
      </c>
      <c r="AA264">
        <v>14.52991452991453</v>
      </c>
      <c r="AB264">
        <v>6.410256410256411</v>
      </c>
      <c r="AC264">
        <v>7.692307692307693</v>
      </c>
      <c r="AD264">
        <v>2.136752136752137</v>
      </c>
      <c r="AE264">
        <v>4.273504273504273</v>
      </c>
    </row>
    <row r="265" spans="1:31">
      <c r="A265" t="s">
        <v>294</v>
      </c>
      <c r="B265" t="s">
        <v>502</v>
      </c>
      <c r="C265">
        <v>2</v>
      </c>
      <c r="D265">
        <v>2</v>
      </c>
      <c r="E265">
        <v>456</v>
      </c>
      <c r="F265">
        <v>8.464263725280762</v>
      </c>
      <c r="G265">
        <v>10.40770492035265</v>
      </c>
      <c r="H265" t="s">
        <v>506</v>
      </c>
      <c r="I265">
        <v>-0.3587719298245617</v>
      </c>
      <c r="J265">
        <v>39.24385964912281</v>
      </c>
      <c r="K265">
        <v>0.118421052631579</v>
      </c>
      <c r="L265">
        <v>6.578947368421052</v>
      </c>
      <c r="M265">
        <v>1.754385964912281</v>
      </c>
      <c r="N265">
        <v>4.824561403508772</v>
      </c>
      <c r="O265">
        <v>3.070175438596491</v>
      </c>
      <c r="P265">
        <v>3.070175438596491</v>
      </c>
      <c r="Q265">
        <v>10.96491228070176</v>
      </c>
      <c r="R265">
        <v>1.315789473684211</v>
      </c>
      <c r="S265">
        <v>3.508771929824561</v>
      </c>
      <c r="T265">
        <v>4.385964912280702</v>
      </c>
      <c r="U265">
        <v>6.578947368421052</v>
      </c>
      <c r="V265">
        <v>1.754385964912281</v>
      </c>
      <c r="W265">
        <v>1.315789473684211</v>
      </c>
      <c r="X265">
        <v>3.508771929824561</v>
      </c>
      <c r="Y265">
        <v>5.701754385964913</v>
      </c>
      <c r="Z265">
        <v>4.385964912280702</v>
      </c>
      <c r="AA265">
        <v>13.59649122807017</v>
      </c>
      <c r="AB265">
        <v>8.771929824561404</v>
      </c>
      <c r="AC265">
        <v>6.140350877192983</v>
      </c>
      <c r="AD265">
        <v>2.631578947368421</v>
      </c>
      <c r="AE265">
        <v>6.140350877192983</v>
      </c>
    </row>
    <row r="266" spans="1:31">
      <c r="A266" t="s">
        <v>295</v>
      </c>
      <c r="B266" t="s">
        <v>502</v>
      </c>
      <c r="C266">
        <v>2</v>
      </c>
      <c r="D266">
        <v>2</v>
      </c>
      <c r="E266">
        <v>460</v>
      </c>
      <c r="F266">
        <v>8.872735404968264</v>
      </c>
      <c r="G266">
        <v>11.28852288813007</v>
      </c>
      <c r="H266" t="s">
        <v>506</v>
      </c>
      <c r="I266">
        <v>-0.3413043478260872</v>
      </c>
      <c r="J266">
        <v>32.07173913043478</v>
      </c>
      <c r="K266">
        <v>0.1347826086956522</v>
      </c>
      <c r="L266">
        <v>6.521739130434782</v>
      </c>
      <c r="M266">
        <v>1.739130434782609</v>
      </c>
      <c r="N266">
        <v>3.043478260869565</v>
      </c>
      <c r="O266">
        <v>3.478260869565217</v>
      </c>
      <c r="P266">
        <v>2.608695652173913</v>
      </c>
      <c r="Q266">
        <v>9.130434782608695</v>
      </c>
      <c r="R266">
        <v>0.4347826086956522</v>
      </c>
      <c r="S266">
        <v>4.347826086956522</v>
      </c>
      <c r="T266">
        <v>3.478260869565217</v>
      </c>
      <c r="U266">
        <v>8.695652173913043</v>
      </c>
      <c r="V266">
        <v>0</v>
      </c>
      <c r="W266">
        <v>2.608695652173913</v>
      </c>
      <c r="X266">
        <v>4.782608695652174</v>
      </c>
      <c r="Y266">
        <v>6.521739130434782</v>
      </c>
      <c r="Z266">
        <v>4.782608695652174</v>
      </c>
      <c r="AA266">
        <v>13.47826086956522</v>
      </c>
      <c r="AB266">
        <v>8.260869565217391</v>
      </c>
      <c r="AC266">
        <v>5.217391304347826</v>
      </c>
      <c r="AD266">
        <v>3.043478260869565</v>
      </c>
      <c r="AE266">
        <v>7.826086956521739</v>
      </c>
    </row>
    <row r="267" spans="1:31">
      <c r="A267" t="s">
        <v>296</v>
      </c>
      <c r="B267" t="s">
        <v>502</v>
      </c>
      <c r="C267">
        <v>2</v>
      </c>
      <c r="D267">
        <v>2</v>
      </c>
      <c r="E267">
        <v>466</v>
      </c>
      <c r="F267">
        <v>7.085173606872559</v>
      </c>
      <c r="G267">
        <v>5.44916482880042</v>
      </c>
      <c r="H267" t="s">
        <v>507</v>
      </c>
      <c r="I267">
        <v>-0.3223175965665236</v>
      </c>
      <c r="J267">
        <v>42.20042918454935</v>
      </c>
      <c r="K267">
        <v>0.1287553648068669</v>
      </c>
      <c r="L267">
        <v>4.291845493562231</v>
      </c>
      <c r="M267">
        <v>1.716738197424893</v>
      </c>
      <c r="N267">
        <v>3.004291845493562</v>
      </c>
      <c r="O267">
        <v>5.150214592274678</v>
      </c>
      <c r="P267">
        <v>3.433476394849786</v>
      </c>
      <c r="Q267">
        <v>10.30042918454936</v>
      </c>
      <c r="R267">
        <v>0.8583690987124464</v>
      </c>
      <c r="S267">
        <v>3.862660944206008</v>
      </c>
      <c r="T267">
        <v>4.291845493562231</v>
      </c>
      <c r="U267">
        <v>8.583690987124463</v>
      </c>
      <c r="V267">
        <v>2.575107296137339</v>
      </c>
      <c r="W267">
        <v>3.433476394849786</v>
      </c>
      <c r="X267">
        <v>4.291845493562231</v>
      </c>
      <c r="Y267">
        <v>4.721030042918455</v>
      </c>
      <c r="Z267">
        <v>3.862660944206008</v>
      </c>
      <c r="AA267">
        <v>12.44635193133047</v>
      </c>
      <c r="AB267">
        <v>8.154506437768241</v>
      </c>
      <c r="AC267">
        <v>5.579399141630901</v>
      </c>
      <c r="AD267">
        <v>1.716738197424893</v>
      </c>
      <c r="AE267">
        <v>7.725321888412017</v>
      </c>
    </row>
    <row r="268" spans="1:31">
      <c r="A268" t="s">
        <v>297</v>
      </c>
      <c r="B268" t="s">
        <v>502</v>
      </c>
      <c r="C268">
        <v>2</v>
      </c>
      <c r="D268">
        <v>2</v>
      </c>
      <c r="E268">
        <v>464</v>
      </c>
      <c r="F268">
        <v>9.104757118225098</v>
      </c>
      <c r="G268">
        <v>11.81302220675326</v>
      </c>
      <c r="H268" t="s">
        <v>506</v>
      </c>
      <c r="I268">
        <v>-0.2573275862068968</v>
      </c>
      <c r="J268">
        <v>38.52370689655172</v>
      </c>
      <c r="K268">
        <v>0.1120689655172414</v>
      </c>
      <c r="L268">
        <v>6.896551724137931</v>
      </c>
      <c r="M268">
        <v>1.724137931034483</v>
      </c>
      <c r="N268">
        <v>2.155172413793104</v>
      </c>
      <c r="O268">
        <v>3.879310344827586</v>
      </c>
      <c r="P268">
        <v>3.017241379310345</v>
      </c>
      <c r="Q268">
        <v>9.482758620689655</v>
      </c>
      <c r="R268">
        <v>0</v>
      </c>
      <c r="S268">
        <v>4.310344827586207</v>
      </c>
      <c r="T268">
        <v>3.448275862068965</v>
      </c>
      <c r="U268">
        <v>8.189655172413794</v>
      </c>
      <c r="V268">
        <v>0</v>
      </c>
      <c r="W268">
        <v>3.017241379310345</v>
      </c>
      <c r="X268">
        <v>6.03448275862069</v>
      </c>
      <c r="Y268">
        <v>5.603448275862069</v>
      </c>
      <c r="Z268">
        <v>4.741379310344827</v>
      </c>
      <c r="AA268">
        <v>15.08620689655172</v>
      </c>
      <c r="AB268">
        <v>8.189655172413794</v>
      </c>
      <c r="AC268">
        <v>6.03448275862069</v>
      </c>
      <c r="AD268">
        <v>3.017241379310345</v>
      </c>
      <c r="AE268">
        <v>5.172413793103448</v>
      </c>
    </row>
    <row r="269" spans="1:31">
      <c r="A269" t="s">
        <v>298</v>
      </c>
      <c r="B269" t="s">
        <v>502</v>
      </c>
      <c r="C269">
        <v>2</v>
      </c>
      <c r="D269">
        <v>2</v>
      </c>
      <c r="E269">
        <v>454</v>
      </c>
      <c r="F269">
        <v>8.026587867736819</v>
      </c>
      <c r="G269">
        <v>5.684573550201456</v>
      </c>
      <c r="H269" t="s">
        <v>507</v>
      </c>
      <c r="I269">
        <v>-0.3687224669603527</v>
      </c>
      <c r="J269">
        <v>40.84537444933922</v>
      </c>
      <c r="K269">
        <v>0.1013215859030837</v>
      </c>
      <c r="L269">
        <v>4.405286343612334</v>
      </c>
      <c r="M269">
        <v>1.762114537444934</v>
      </c>
      <c r="N269">
        <v>3.524229074889868</v>
      </c>
      <c r="O269">
        <v>4.405286343612334</v>
      </c>
      <c r="P269">
        <v>2.643171806167401</v>
      </c>
      <c r="Q269">
        <v>7.929515418502203</v>
      </c>
      <c r="R269">
        <v>0.4405286343612335</v>
      </c>
      <c r="S269">
        <v>5.286343612334802</v>
      </c>
      <c r="T269">
        <v>5.286343612334802</v>
      </c>
      <c r="U269">
        <v>7.488986784140969</v>
      </c>
      <c r="V269">
        <v>0.4405286343612335</v>
      </c>
      <c r="W269">
        <v>3.964757709251101</v>
      </c>
      <c r="X269">
        <v>5.286343612334802</v>
      </c>
      <c r="Y269">
        <v>6.167400881057269</v>
      </c>
      <c r="Z269">
        <v>3.083700440528634</v>
      </c>
      <c r="AA269">
        <v>13.65638766519824</v>
      </c>
      <c r="AB269">
        <v>10.13215859030837</v>
      </c>
      <c r="AC269">
        <v>6.607929515418502</v>
      </c>
      <c r="AD269">
        <v>2.643171806167401</v>
      </c>
      <c r="AE269">
        <v>4.845814977973569</v>
      </c>
    </row>
    <row r="270" spans="1:31">
      <c r="A270" t="s">
        <v>299</v>
      </c>
      <c r="B270" t="s">
        <v>502</v>
      </c>
      <c r="C270">
        <v>2</v>
      </c>
      <c r="D270">
        <v>2</v>
      </c>
      <c r="E270">
        <v>456</v>
      </c>
      <c r="F270">
        <v>8.438992118835451</v>
      </c>
      <c r="G270">
        <v>8.669273013707173</v>
      </c>
      <c r="H270" t="s">
        <v>507</v>
      </c>
      <c r="I270">
        <v>-0.3276315789473683</v>
      </c>
      <c r="J270">
        <v>31.61315789473683</v>
      </c>
      <c r="K270">
        <v>0.1271929824561404</v>
      </c>
      <c r="L270">
        <v>4.385964912280702</v>
      </c>
      <c r="M270">
        <v>1.754385964912281</v>
      </c>
      <c r="N270">
        <v>4.385964912280702</v>
      </c>
      <c r="O270">
        <v>2.631578947368421</v>
      </c>
      <c r="P270">
        <v>3.508771929824561</v>
      </c>
      <c r="Q270">
        <v>9.210526315789474</v>
      </c>
      <c r="R270">
        <v>0.8771929824561403</v>
      </c>
      <c r="S270">
        <v>5.701754385964913</v>
      </c>
      <c r="T270">
        <v>4.824561403508772</v>
      </c>
      <c r="U270">
        <v>7.456140350877193</v>
      </c>
      <c r="V270">
        <v>0.4385964912280702</v>
      </c>
      <c r="W270">
        <v>2.631578947368421</v>
      </c>
      <c r="X270">
        <v>4.385964912280702</v>
      </c>
      <c r="Y270">
        <v>6.578947368421052</v>
      </c>
      <c r="Z270">
        <v>3.070175438596491</v>
      </c>
      <c r="AA270">
        <v>13.59649122807017</v>
      </c>
      <c r="AB270">
        <v>10.08771929824561</v>
      </c>
      <c r="AC270">
        <v>5.263157894736842</v>
      </c>
      <c r="AD270">
        <v>2.631578947368421</v>
      </c>
      <c r="AE270">
        <v>6.578947368421052</v>
      </c>
    </row>
    <row r="271" spans="1:31">
      <c r="A271" t="s">
        <v>300</v>
      </c>
      <c r="B271" t="s">
        <v>502</v>
      </c>
      <c r="C271">
        <v>2</v>
      </c>
      <c r="D271">
        <v>2</v>
      </c>
      <c r="E271">
        <v>460</v>
      </c>
      <c r="F271">
        <v>6.349108695983887</v>
      </c>
      <c r="G271">
        <v>4.338985984489206</v>
      </c>
      <c r="H271" t="s">
        <v>507</v>
      </c>
      <c r="I271">
        <v>-0.3252173913043481</v>
      </c>
      <c r="J271">
        <v>37.5095652173913</v>
      </c>
      <c r="K271">
        <v>0.1521739130434783</v>
      </c>
      <c r="L271">
        <v>5.652173913043478</v>
      </c>
      <c r="M271">
        <v>1.739130434782609</v>
      </c>
      <c r="N271">
        <v>4.347826086956522</v>
      </c>
      <c r="O271">
        <v>3.043478260869565</v>
      </c>
      <c r="P271">
        <v>4.347826086956522</v>
      </c>
      <c r="Q271">
        <v>9.565217391304348</v>
      </c>
      <c r="R271">
        <v>1.304347826086957</v>
      </c>
      <c r="S271">
        <v>3.043478260869565</v>
      </c>
      <c r="T271">
        <v>3.91304347826087</v>
      </c>
      <c r="U271">
        <v>6.956521739130435</v>
      </c>
      <c r="V271">
        <v>0.8695652173913043</v>
      </c>
      <c r="W271">
        <v>2.173913043478261</v>
      </c>
      <c r="X271">
        <v>4.347826086956522</v>
      </c>
      <c r="Y271">
        <v>6.086956521739131</v>
      </c>
      <c r="Z271">
        <v>3.043478260869565</v>
      </c>
      <c r="AA271">
        <v>12.60869565217391</v>
      </c>
      <c r="AB271">
        <v>9.565217391304348</v>
      </c>
      <c r="AC271">
        <v>6.521739130434782</v>
      </c>
      <c r="AD271">
        <v>3.043478260869565</v>
      </c>
      <c r="AE271">
        <v>7.826086956521739</v>
      </c>
    </row>
    <row r="272" spans="1:31">
      <c r="A272" t="s">
        <v>301</v>
      </c>
      <c r="B272" t="s">
        <v>502</v>
      </c>
      <c r="C272">
        <v>2</v>
      </c>
      <c r="D272">
        <v>2</v>
      </c>
      <c r="E272">
        <v>474</v>
      </c>
      <c r="F272">
        <v>8.71259593963623</v>
      </c>
      <c r="G272">
        <v>7.995391441180381</v>
      </c>
      <c r="H272" t="s">
        <v>507</v>
      </c>
      <c r="I272">
        <v>-0.168776371308017</v>
      </c>
      <c r="J272">
        <v>47.75151898734184</v>
      </c>
      <c r="K272">
        <v>0.1223628691983122</v>
      </c>
      <c r="L272">
        <v>4.641350210970464</v>
      </c>
      <c r="M272">
        <v>1.687763713080169</v>
      </c>
      <c r="N272">
        <v>4.219409282700422</v>
      </c>
      <c r="O272">
        <v>3.375527426160338</v>
      </c>
      <c r="P272">
        <v>4.219409282700422</v>
      </c>
      <c r="Q272">
        <v>11.81434599156118</v>
      </c>
      <c r="R272">
        <v>0</v>
      </c>
      <c r="S272">
        <v>5.063291139240507</v>
      </c>
      <c r="T272">
        <v>3.79746835443038</v>
      </c>
      <c r="U272">
        <v>8.016877637130802</v>
      </c>
      <c r="V272">
        <v>1.687763713080169</v>
      </c>
      <c r="W272">
        <v>2.109704641350211</v>
      </c>
      <c r="X272">
        <v>4.219409282700422</v>
      </c>
      <c r="Y272">
        <v>5.063291139240507</v>
      </c>
      <c r="Z272">
        <v>5.063291139240507</v>
      </c>
      <c r="AA272">
        <v>13.92405063291139</v>
      </c>
      <c r="AB272">
        <v>6.329113924050633</v>
      </c>
      <c r="AC272">
        <v>6.751054852320675</v>
      </c>
      <c r="AD272">
        <v>1.687763713080169</v>
      </c>
      <c r="AE272">
        <v>6.329113924050633</v>
      </c>
    </row>
    <row r="273" spans="1:31">
      <c r="A273" t="s">
        <v>302</v>
      </c>
      <c r="B273" t="s">
        <v>502</v>
      </c>
      <c r="C273">
        <v>2</v>
      </c>
      <c r="D273">
        <v>2</v>
      </c>
      <c r="E273">
        <v>450</v>
      </c>
      <c r="F273">
        <v>9.09031620025635</v>
      </c>
      <c r="G273">
        <v>16.3147720959969</v>
      </c>
      <c r="H273" t="s">
        <v>506</v>
      </c>
      <c r="I273">
        <v>-0.5640000000000005</v>
      </c>
      <c r="J273">
        <v>50.38266666666669</v>
      </c>
      <c r="K273">
        <v>0.1333333333333333</v>
      </c>
      <c r="L273">
        <v>4</v>
      </c>
      <c r="M273">
        <v>2.222222222222222</v>
      </c>
      <c r="N273">
        <v>5.333333333333333</v>
      </c>
      <c r="O273">
        <v>1.333333333333333</v>
      </c>
      <c r="P273">
        <v>3.555555555555555</v>
      </c>
      <c r="Q273">
        <v>8.888888888888889</v>
      </c>
      <c r="R273">
        <v>0.8888888888888888</v>
      </c>
      <c r="S273">
        <v>4</v>
      </c>
      <c r="T273">
        <v>4</v>
      </c>
      <c r="U273">
        <v>4.888888888888889</v>
      </c>
      <c r="V273">
        <v>1.777777777777778</v>
      </c>
      <c r="W273">
        <v>3.111111111111111</v>
      </c>
      <c r="X273">
        <v>4.888888888888889</v>
      </c>
      <c r="Y273">
        <v>7.555555555555555</v>
      </c>
      <c r="Z273">
        <v>5.333333333333333</v>
      </c>
      <c r="AA273">
        <v>13.33333333333333</v>
      </c>
      <c r="AB273">
        <v>9.333333333333334</v>
      </c>
      <c r="AC273">
        <v>5.777777777777778</v>
      </c>
      <c r="AD273">
        <v>2.666666666666667</v>
      </c>
      <c r="AE273">
        <v>7.111111111111111</v>
      </c>
    </row>
    <row r="274" spans="1:31">
      <c r="A274" t="s">
        <v>303</v>
      </c>
      <c r="B274" t="s">
        <v>502</v>
      </c>
      <c r="C274">
        <v>2</v>
      </c>
      <c r="D274">
        <v>2</v>
      </c>
      <c r="E274">
        <v>452</v>
      </c>
      <c r="F274">
        <v>9.276436424255369</v>
      </c>
      <c r="G274">
        <v>15.68488344341448</v>
      </c>
      <c r="H274" t="s">
        <v>506</v>
      </c>
      <c r="I274">
        <v>-0.3327433628318587</v>
      </c>
      <c r="J274">
        <v>50.40353982300891</v>
      </c>
      <c r="K274">
        <v>0.1238938053097345</v>
      </c>
      <c r="L274">
        <v>7.522123893805309</v>
      </c>
      <c r="M274">
        <v>1.769911504424779</v>
      </c>
      <c r="N274">
        <v>3.539823008849558</v>
      </c>
      <c r="O274">
        <v>4.424778761061947</v>
      </c>
      <c r="P274">
        <v>4.424778761061947</v>
      </c>
      <c r="Q274">
        <v>9.292035398230089</v>
      </c>
      <c r="R274">
        <v>0.4424778761061947</v>
      </c>
      <c r="S274">
        <v>3.097345132743363</v>
      </c>
      <c r="T274">
        <v>3.097345132743363</v>
      </c>
      <c r="U274">
        <v>7.964601769911504</v>
      </c>
      <c r="V274">
        <v>0.8849557522123894</v>
      </c>
      <c r="W274">
        <v>1.327433628318584</v>
      </c>
      <c r="X274">
        <v>4.424778761061947</v>
      </c>
      <c r="Y274">
        <v>5.752212389380531</v>
      </c>
      <c r="Z274">
        <v>7.522123893805309</v>
      </c>
      <c r="AA274">
        <v>13.71681415929203</v>
      </c>
      <c r="AB274">
        <v>6.63716814159292</v>
      </c>
      <c r="AC274">
        <v>6.194690265486726</v>
      </c>
      <c r="AD274">
        <v>3.097345132743363</v>
      </c>
      <c r="AE274">
        <v>4.867256637168142</v>
      </c>
    </row>
    <row r="275" spans="1:31">
      <c r="A275" t="s">
        <v>304</v>
      </c>
      <c r="B275" t="s">
        <v>502</v>
      </c>
      <c r="C275">
        <v>2</v>
      </c>
      <c r="D275">
        <v>2</v>
      </c>
      <c r="E275">
        <v>460</v>
      </c>
      <c r="F275">
        <v>6.590447044372559</v>
      </c>
      <c r="G275">
        <v>7.641673308772084</v>
      </c>
      <c r="H275" t="s">
        <v>507</v>
      </c>
      <c r="I275">
        <v>-0.368260869565218</v>
      </c>
      <c r="J275">
        <v>39.11478260869563</v>
      </c>
      <c r="K275">
        <v>0.1043478260869565</v>
      </c>
      <c r="L275">
        <v>6.956521739130435</v>
      </c>
      <c r="M275">
        <v>1.739130434782609</v>
      </c>
      <c r="N275">
        <v>5.217391304347826</v>
      </c>
      <c r="O275">
        <v>3.478260869565217</v>
      </c>
      <c r="P275">
        <v>2.608695652173913</v>
      </c>
      <c r="Q275">
        <v>10.43478260869565</v>
      </c>
      <c r="R275">
        <v>2.173913043478261</v>
      </c>
      <c r="S275">
        <v>2.608695652173913</v>
      </c>
      <c r="T275">
        <v>3.043478260869565</v>
      </c>
      <c r="U275">
        <v>6.086956521739131</v>
      </c>
      <c r="V275">
        <v>1.739130434782609</v>
      </c>
      <c r="W275">
        <v>3.91304347826087</v>
      </c>
      <c r="X275">
        <v>4.347826086956522</v>
      </c>
      <c r="Y275">
        <v>5.652173913043478</v>
      </c>
      <c r="Z275">
        <v>5.217391304347826</v>
      </c>
      <c r="AA275">
        <v>10.43478260869565</v>
      </c>
      <c r="AB275">
        <v>6.956521739130435</v>
      </c>
      <c r="AC275">
        <v>9.565217391304348</v>
      </c>
      <c r="AD275">
        <v>3.478260869565217</v>
      </c>
      <c r="AE275">
        <v>4.347826086956522</v>
      </c>
    </row>
    <row r="276" spans="1:31">
      <c r="A276" t="s">
        <v>305</v>
      </c>
      <c r="B276" t="s">
        <v>502</v>
      </c>
      <c r="C276">
        <v>2</v>
      </c>
      <c r="D276">
        <v>2</v>
      </c>
      <c r="E276">
        <v>462</v>
      </c>
      <c r="F276">
        <v>8.431836128234863</v>
      </c>
      <c r="G276">
        <v>10.54094704952991</v>
      </c>
      <c r="H276" t="s">
        <v>506</v>
      </c>
      <c r="I276">
        <v>-0.4108225108225113</v>
      </c>
      <c r="J276">
        <v>31.11082251082251</v>
      </c>
      <c r="K276">
        <v>0.1125541125541126</v>
      </c>
      <c r="L276">
        <v>6.060606060606061</v>
      </c>
      <c r="M276">
        <v>1.731601731601732</v>
      </c>
      <c r="N276">
        <v>5.627705627705628</v>
      </c>
      <c r="O276">
        <v>3.03030303030303</v>
      </c>
      <c r="P276">
        <v>3.03030303030303</v>
      </c>
      <c r="Q276">
        <v>9.523809523809524</v>
      </c>
      <c r="R276">
        <v>1.298701298701299</v>
      </c>
      <c r="S276">
        <v>2.597402597402597</v>
      </c>
      <c r="T276">
        <v>5.627705627705628</v>
      </c>
      <c r="U276">
        <v>8.225108225108226</v>
      </c>
      <c r="V276">
        <v>0.8658008658008658</v>
      </c>
      <c r="W276">
        <v>2.164502164502164</v>
      </c>
      <c r="X276">
        <v>4.761904761904762</v>
      </c>
      <c r="Y276">
        <v>6.493506493506493</v>
      </c>
      <c r="Z276">
        <v>3.896103896103896</v>
      </c>
      <c r="AA276">
        <v>11.68831168831169</v>
      </c>
      <c r="AB276">
        <v>7.792207792207792</v>
      </c>
      <c r="AC276">
        <v>7.359307359307359</v>
      </c>
      <c r="AD276">
        <v>2.164502164502164</v>
      </c>
      <c r="AE276">
        <v>6.060606060606061</v>
      </c>
    </row>
    <row r="277" spans="1:31">
      <c r="A277" t="s">
        <v>306</v>
      </c>
      <c r="B277" t="s">
        <v>502</v>
      </c>
      <c r="C277">
        <v>2</v>
      </c>
      <c r="D277">
        <v>2</v>
      </c>
      <c r="E277">
        <v>446</v>
      </c>
      <c r="F277">
        <v>8.447373008728029</v>
      </c>
      <c r="G277">
        <v>9.023264368196713</v>
      </c>
      <c r="H277" t="s">
        <v>507</v>
      </c>
      <c r="I277">
        <v>-0.2829596412556057</v>
      </c>
      <c r="J277">
        <v>37.06995515695066</v>
      </c>
      <c r="K277">
        <v>0.1255605381165919</v>
      </c>
      <c r="L277">
        <v>7.174887892376682</v>
      </c>
      <c r="M277">
        <v>1.79372197309417</v>
      </c>
      <c r="N277">
        <v>3.587443946188341</v>
      </c>
      <c r="O277">
        <v>4.035874439461884</v>
      </c>
      <c r="P277">
        <v>4.035874439461884</v>
      </c>
      <c r="Q277">
        <v>10.31390134529148</v>
      </c>
      <c r="R277">
        <v>0.8968609865470852</v>
      </c>
      <c r="S277">
        <v>4.484304932735426</v>
      </c>
      <c r="T277">
        <v>4.932735426008969</v>
      </c>
      <c r="U277">
        <v>5.381165919282512</v>
      </c>
      <c r="V277">
        <v>2.242152466367713</v>
      </c>
      <c r="W277">
        <v>1.345291479820628</v>
      </c>
      <c r="X277">
        <v>4.035874439461884</v>
      </c>
      <c r="Y277">
        <v>6.278026905829597</v>
      </c>
      <c r="Z277">
        <v>3.587443946188341</v>
      </c>
      <c r="AA277">
        <v>11.21076233183856</v>
      </c>
      <c r="AB277">
        <v>9.865470852017937</v>
      </c>
      <c r="AC277">
        <v>6.278026905829597</v>
      </c>
      <c r="AD277">
        <v>2.242152466367713</v>
      </c>
      <c r="AE277">
        <v>6.278026905829597</v>
      </c>
    </row>
    <row r="278" spans="1:31">
      <c r="A278" t="s">
        <v>307</v>
      </c>
      <c r="B278" t="s">
        <v>502</v>
      </c>
      <c r="C278">
        <v>2</v>
      </c>
      <c r="D278">
        <v>2</v>
      </c>
      <c r="E278">
        <v>478</v>
      </c>
      <c r="F278">
        <v>6.673375129699708</v>
      </c>
      <c r="G278">
        <v>2.06379858646482</v>
      </c>
      <c r="H278" t="s">
        <v>507</v>
      </c>
      <c r="I278">
        <v>-0.3861924686192472</v>
      </c>
      <c r="J278">
        <v>40.14648535564854</v>
      </c>
      <c r="K278">
        <v>0.1255230125523012</v>
      </c>
      <c r="L278">
        <v>5.02092050209205</v>
      </c>
      <c r="M278">
        <v>1.673640167364017</v>
      </c>
      <c r="N278">
        <v>4.602510460251046</v>
      </c>
      <c r="O278">
        <v>3.347280334728033</v>
      </c>
      <c r="P278">
        <v>3.347280334728033</v>
      </c>
      <c r="Q278">
        <v>7.112970711297071</v>
      </c>
      <c r="R278">
        <v>0</v>
      </c>
      <c r="S278">
        <v>3.765690376569037</v>
      </c>
      <c r="T278">
        <v>4.602510460251046</v>
      </c>
      <c r="U278">
        <v>7.949790794979079</v>
      </c>
      <c r="V278">
        <v>0.4184100418410042</v>
      </c>
      <c r="W278">
        <v>3.765690376569037</v>
      </c>
      <c r="X278">
        <v>5.439330543933054</v>
      </c>
      <c r="Y278">
        <v>6.694560669456067</v>
      </c>
      <c r="Z278">
        <v>3.347280334728033</v>
      </c>
      <c r="AA278">
        <v>13.80753138075314</v>
      </c>
      <c r="AB278">
        <v>9.205020920502092</v>
      </c>
      <c r="AC278">
        <v>6.694560669456067</v>
      </c>
      <c r="AD278">
        <v>2.928870292887029</v>
      </c>
      <c r="AE278">
        <v>6.276150627615062</v>
      </c>
    </row>
    <row r="279" spans="1:31">
      <c r="A279" t="s">
        <v>308</v>
      </c>
      <c r="B279" t="s">
        <v>502</v>
      </c>
      <c r="C279">
        <v>2</v>
      </c>
      <c r="D279">
        <v>2</v>
      </c>
      <c r="E279">
        <v>450</v>
      </c>
      <c r="F279">
        <v>7.11217212677002</v>
      </c>
      <c r="G279">
        <v>6.335418882740228</v>
      </c>
      <c r="H279" t="s">
        <v>507</v>
      </c>
      <c r="I279">
        <v>-0.2564444444444446</v>
      </c>
      <c r="J279">
        <v>27.85199999999999</v>
      </c>
      <c r="K279">
        <v>0.1155555555555556</v>
      </c>
      <c r="L279">
        <v>5.777777777777778</v>
      </c>
      <c r="M279">
        <v>1.777777777777778</v>
      </c>
      <c r="N279">
        <v>4.444444444444445</v>
      </c>
      <c r="O279">
        <v>3.111111111111111</v>
      </c>
      <c r="P279">
        <v>2.666666666666667</v>
      </c>
      <c r="Q279">
        <v>8.444444444444445</v>
      </c>
      <c r="R279">
        <v>1.333333333333333</v>
      </c>
      <c r="S279">
        <v>4.444444444444445</v>
      </c>
      <c r="T279">
        <v>4.888888888888889</v>
      </c>
      <c r="U279">
        <v>7.111111111111111</v>
      </c>
      <c r="V279">
        <v>0.4444444444444444</v>
      </c>
      <c r="W279">
        <v>3.111111111111111</v>
      </c>
      <c r="X279">
        <v>4.888888888888889</v>
      </c>
      <c r="Y279">
        <v>5.777777777777778</v>
      </c>
      <c r="Z279">
        <v>2.666666666666667</v>
      </c>
      <c r="AA279">
        <v>12.88888888888889</v>
      </c>
      <c r="AB279">
        <v>8.888888888888889</v>
      </c>
      <c r="AC279">
        <v>8.444444444444445</v>
      </c>
      <c r="AD279">
        <v>2.222222222222222</v>
      </c>
      <c r="AE279">
        <v>6.666666666666667</v>
      </c>
    </row>
    <row r="280" spans="1:31">
      <c r="A280" t="s">
        <v>309</v>
      </c>
      <c r="B280" t="s">
        <v>502</v>
      </c>
      <c r="C280">
        <v>2</v>
      </c>
      <c r="D280">
        <v>2</v>
      </c>
      <c r="E280">
        <v>450</v>
      </c>
      <c r="F280">
        <v>8.461233711242677</v>
      </c>
      <c r="G280">
        <v>5.763197954011094</v>
      </c>
      <c r="H280" t="s">
        <v>507</v>
      </c>
      <c r="I280">
        <v>-0.3746666666666669</v>
      </c>
      <c r="J280">
        <v>48.90622222222228</v>
      </c>
      <c r="K280">
        <v>0.1244444444444444</v>
      </c>
      <c r="L280">
        <v>6.666666666666667</v>
      </c>
      <c r="M280">
        <v>1.777777777777778</v>
      </c>
      <c r="N280">
        <v>4</v>
      </c>
      <c r="O280">
        <v>3.111111111111111</v>
      </c>
      <c r="P280">
        <v>3.111111111111111</v>
      </c>
      <c r="Q280">
        <v>9.777777777777779</v>
      </c>
      <c r="R280">
        <v>0</v>
      </c>
      <c r="S280">
        <v>3.555555555555555</v>
      </c>
      <c r="T280">
        <v>3.555555555555555</v>
      </c>
      <c r="U280">
        <v>8</v>
      </c>
      <c r="V280">
        <v>1.333333333333333</v>
      </c>
      <c r="W280">
        <v>2.222222222222222</v>
      </c>
      <c r="X280">
        <v>4.444444444444445</v>
      </c>
      <c r="Y280">
        <v>6.666666666666667</v>
      </c>
      <c r="Z280">
        <v>4.444444444444445</v>
      </c>
      <c r="AA280">
        <v>16</v>
      </c>
      <c r="AB280">
        <v>7.555555555555555</v>
      </c>
      <c r="AC280">
        <v>4.444444444444445</v>
      </c>
      <c r="AD280">
        <v>2.222222222222222</v>
      </c>
      <c r="AE280">
        <v>7.111111111111111</v>
      </c>
    </row>
    <row r="281" spans="1:31">
      <c r="A281" t="s">
        <v>310</v>
      </c>
      <c r="B281" t="s">
        <v>502</v>
      </c>
      <c r="C281">
        <v>2</v>
      </c>
      <c r="D281">
        <v>2</v>
      </c>
      <c r="E281">
        <v>464</v>
      </c>
      <c r="F281">
        <v>8.8118127822876</v>
      </c>
      <c r="G281">
        <v>11.61502711592237</v>
      </c>
      <c r="H281" t="s">
        <v>506</v>
      </c>
      <c r="I281">
        <v>-0.2866379310344829</v>
      </c>
      <c r="J281">
        <v>44.44353448275865</v>
      </c>
      <c r="K281">
        <v>0.1077586206896552</v>
      </c>
      <c r="L281">
        <v>6.46551724137931</v>
      </c>
      <c r="M281">
        <v>2.586206896551724</v>
      </c>
      <c r="N281">
        <v>3.017241379310345</v>
      </c>
      <c r="O281">
        <v>4.310344827586207</v>
      </c>
      <c r="P281">
        <v>3.448275862068965</v>
      </c>
      <c r="Q281">
        <v>9.482758620689655</v>
      </c>
      <c r="R281">
        <v>0.4310344827586207</v>
      </c>
      <c r="S281">
        <v>4.741379310344827</v>
      </c>
      <c r="T281">
        <v>3.448275862068965</v>
      </c>
      <c r="U281">
        <v>5.603448275862069</v>
      </c>
      <c r="V281">
        <v>2.155172413793104</v>
      </c>
      <c r="W281">
        <v>1.293103448275862</v>
      </c>
      <c r="X281">
        <v>3.879310344827586</v>
      </c>
      <c r="Y281">
        <v>6.896551724137931</v>
      </c>
      <c r="Z281">
        <v>5.603448275862069</v>
      </c>
      <c r="AA281">
        <v>14.6551724137931</v>
      </c>
      <c r="AB281">
        <v>8.189655172413794</v>
      </c>
      <c r="AC281">
        <v>6.46551724137931</v>
      </c>
      <c r="AD281">
        <v>2.586206896551724</v>
      </c>
      <c r="AE281">
        <v>4.741379310344827</v>
      </c>
    </row>
    <row r="282" spans="1:31">
      <c r="A282" t="s">
        <v>311</v>
      </c>
      <c r="B282" t="s">
        <v>502</v>
      </c>
      <c r="C282">
        <v>2</v>
      </c>
      <c r="D282">
        <v>2</v>
      </c>
      <c r="E282">
        <v>456</v>
      </c>
      <c r="F282">
        <v>8.656701850891114</v>
      </c>
      <c r="G282">
        <v>9.170170695094924</v>
      </c>
      <c r="H282" t="s">
        <v>507</v>
      </c>
      <c r="I282">
        <v>-0.2201754385964915</v>
      </c>
      <c r="J282">
        <v>25.90964912280702</v>
      </c>
      <c r="K282">
        <v>0.1403508771929824</v>
      </c>
      <c r="L282">
        <v>7.017543859649122</v>
      </c>
      <c r="M282">
        <v>1.754385964912281</v>
      </c>
      <c r="N282">
        <v>4.385964912280702</v>
      </c>
      <c r="O282">
        <v>2.631578947368421</v>
      </c>
      <c r="P282">
        <v>4.385964912280702</v>
      </c>
      <c r="Q282">
        <v>9.649122807017545</v>
      </c>
      <c r="R282">
        <v>0.4385964912280702</v>
      </c>
      <c r="S282">
        <v>3.947368421052631</v>
      </c>
      <c r="T282">
        <v>6.140350877192983</v>
      </c>
      <c r="U282">
        <v>6.140350877192983</v>
      </c>
      <c r="V282">
        <v>0.8771929824561403</v>
      </c>
      <c r="W282">
        <v>1.315789473684211</v>
      </c>
      <c r="X282">
        <v>3.947368421052631</v>
      </c>
      <c r="Y282">
        <v>6.578947368421052</v>
      </c>
      <c r="Z282">
        <v>2.192982456140351</v>
      </c>
      <c r="AA282">
        <v>12.71929824561403</v>
      </c>
      <c r="AB282">
        <v>8.771929824561404</v>
      </c>
      <c r="AC282">
        <v>7.456140350877193</v>
      </c>
      <c r="AD282">
        <v>2.631578947368421</v>
      </c>
      <c r="AE282">
        <v>7.017543859649122</v>
      </c>
    </row>
    <row r="283" spans="1:31">
      <c r="A283" t="s">
        <v>312</v>
      </c>
      <c r="B283" t="s">
        <v>502</v>
      </c>
      <c r="C283">
        <v>2</v>
      </c>
      <c r="D283">
        <v>2</v>
      </c>
      <c r="E283">
        <v>452</v>
      </c>
      <c r="F283">
        <v>9.22067127227783</v>
      </c>
      <c r="G283">
        <v>16.27372766760659</v>
      </c>
      <c r="H283" t="s">
        <v>506</v>
      </c>
      <c r="I283">
        <v>-0.3252212389380531</v>
      </c>
      <c r="J283">
        <v>35.58805309734512</v>
      </c>
      <c r="K283">
        <v>0.1061946902654867</v>
      </c>
      <c r="L283">
        <v>4.867256637168142</v>
      </c>
      <c r="M283">
        <v>1.769911504424779</v>
      </c>
      <c r="N283">
        <v>3.982300884955752</v>
      </c>
      <c r="O283">
        <v>1.769911504424779</v>
      </c>
      <c r="P283">
        <v>2.212389380530973</v>
      </c>
      <c r="Q283">
        <v>7.964601769911504</v>
      </c>
      <c r="R283">
        <v>0.8849557522123894</v>
      </c>
      <c r="S283">
        <v>4.867256637168142</v>
      </c>
      <c r="T283">
        <v>3.097345132743363</v>
      </c>
      <c r="U283">
        <v>7.964601769911504</v>
      </c>
      <c r="V283">
        <v>1.327433628318584</v>
      </c>
      <c r="W283">
        <v>1.769911504424779</v>
      </c>
      <c r="X283">
        <v>4.867256637168142</v>
      </c>
      <c r="Y283">
        <v>7.079646017699115</v>
      </c>
      <c r="Z283">
        <v>5.309734513274337</v>
      </c>
      <c r="AA283">
        <v>15.48672566371681</v>
      </c>
      <c r="AB283">
        <v>10.61946902654867</v>
      </c>
      <c r="AC283">
        <v>5.752212389380531</v>
      </c>
      <c r="AD283">
        <v>2.212389380530973</v>
      </c>
      <c r="AE283">
        <v>6.194690265486726</v>
      </c>
    </row>
    <row r="284" spans="1:31">
      <c r="A284" t="s">
        <v>313</v>
      </c>
      <c r="B284" t="s">
        <v>502</v>
      </c>
      <c r="C284">
        <v>2</v>
      </c>
      <c r="D284">
        <v>2</v>
      </c>
      <c r="E284">
        <v>474</v>
      </c>
      <c r="F284">
        <v>7.184584999084472</v>
      </c>
      <c r="G284">
        <v>8.5191552473092</v>
      </c>
      <c r="H284" t="s">
        <v>507</v>
      </c>
      <c r="I284">
        <v>-0.2662447257383968</v>
      </c>
      <c r="J284">
        <v>38.87679324894514</v>
      </c>
      <c r="K284">
        <v>0.1139240506329114</v>
      </c>
      <c r="L284">
        <v>5.063291139240507</v>
      </c>
      <c r="M284">
        <v>1.687763713080169</v>
      </c>
      <c r="N284">
        <v>3.375527426160338</v>
      </c>
      <c r="O284">
        <v>5.063291139240507</v>
      </c>
      <c r="P284">
        <v>3.375527426160338</v>
      </c>
      <c r="Q284">
        <v>9.70464135021097</v>
      </c>
      <c r="R284">
        <v>1.687763713080169</v>
      </c>
      <c r="S284">
        <v>4.219409282700422</v>
      </c>
      <c r="T284">
        <v>5.063291139240507</v>
      </c>
      <c r="U284">
        <v>5.907172995780591</v>
      </c>
      <c r="V284">
        <v>1.265822784810127</v>
      </c>
      <c r="W284">
        <v>1.687763713080169</v>
      </c>
      <c r="X284">
        <v>3.79746835443038</v>
      </c>
      <c r="Y284">
        <v>5.907172995780591</v>
      </c>
      <c r="Z284">
        <v>3.375527426160338</v>
      </c>
      <c r="AA284">
        <v>11.81434599156118</v>
      </c>
      <c r="AB284">
        <v>9.70464135021097</v>
      </c>
      <c r="AC284">
        <v>9.282700421940929</v>
      </c>
      <c r="AD284">
        <v>2.109704641350211</v>
      </c>
      <c r="AE284">
        <v>5.907172995780591</v>
      </c>
    </row>
    <row r="285" spans="1:31">
      <c r="A285" t="s">
        <v>314</v>
      </c>
      <c r="B285" t="s">
        <v>502</v>
      </c>
      <c r="C285">
        <v>2</v>
      </c>
      <c r="D285">
        <v>2</v>
      </c>
      <c r="E285">
        <v>464</v>
      </c>
      <c r="F285">
        <v>8.735417747497557</v>
      </c>
      <c r="G285">
        <v>12.27077046723055</v>
      </c>
      <c r="H285" t="s">
        <v>506</v>
      </c>
      <c r="I285">
        <v>-0.4150862068965521</v>
      </c>
      <c r="J285">
        <v>39.99568965517241</v>
      </c>
      <c r="K285">
        <v>0.1120689655172414</v>
      </c>
      <c r="L285">
        <v>6.46551724137931</v>
      </c>
      <c r="M285">
        <v>1.724137931034483</v>
      </c>
      <c r="N285">
        <v>3.879310344827586</v>
      </c>
      <c r="O285">
        <v>3.017241379310345</v>
      </c>
      <c r="P285">
        <v>3.017241379310345</v>
      </c>
      <c r="Q285">
        <v>11.20689655172414</v>
      </c>
      <c r="R285">
        <v>1.293103448275862</v>
      </c>
      <c r="S285">
        <v>3.448275862068965</v>
      </c>
      <c r="T285">
        <v>4.741379310344827</v>
      </c>
      <c r="U285">
        <v>5.603448275862069</v>
      </c>
      <c r="V285">
        <v>1.724137931034483</v>
      </c>
      <c r="W285">
        <v>3.017241379310345</v>
      </c>
      <c r="X285">
        <v>4.741379310344827</v>
      </c>
      <c r="Y285">
        <v>5.603448275862069</v>
      </c>
      <c r="Z285">
        <v>3.448275862068965</v>
      </c>
      <c r="AA285">
        <v>15.51724137931035</v>
      </c>
      <c r="AB285">
        <v>7.327586206896552</v>
      </c>
      <c r="AC285">
        <v>6.03448275862069</v>
      </c>
      <c r="AD285">
        <v>3.448275862068965</v>
      </c>
      <c r="AE285">
        <v>4.741379310344827</v>
      </c>
    </row>
    <row r="286" spans="1:31">
      <c r="A286" t="s">
        <v>315</v>
      </c>
      <c r="B286" t="s">
        <v>502</v>
      </c>
      <c r="C286">
        <v>2</v>
      </c>
      <c r="D286">
        <v>2</v>
      </c>
      <c r="E286">
        <v>464</v>
      </c>
      <c r="F286">
        <v>8.478898048400882</v>
      </c>
      <c r="G286">
        <v>5.763324441117629</v>
      </c>
      <c r="H286" t="s">
        <v>507</v>
      </c>
      <c r="I286">
        <v>-0.2560344827586208</v>
      </c>
      <c r="J286">
        <v>39.75086206896551</v>
      </c>
      <c r="K286">
        <v>0.1120689655172414</v>
      </c>
      <c r="L286">
        <v>6.46551724137931</v>
      </c>
      <c r="M286">
        <v>1.724137931034483</v>
      </c>
      <c r="N286">
        <v>3.879310344827586</v>
      </c>
      <c r="O286">
        <v>3.017241379310345</v>
      </c>
      <c r="P286">
        <v>3.017241379310345</v>
      </c>
      <c r="Q286">
        <v>12.93103448275862</v>
      </c>
      <c r="R286">
        <v>0</v>
      </c>
      <c r="S286">
        <v>3.448275862068965</v>
      </c>
      <c r="T286">
        <v>3.448275862068965</v>
      </c>
      <c r="U286">
        <v>6.896551724137931</v>
      </c>
      <c r="V286">
        <v>2.586206896551724</v>
      </c>
      <c r="W286">
        <v>2.586206896551724</v>
      </c>
      <c r="X286">
        <v>4.310344827586207</v>
      </c>
      <c r="Y286">
        <v>6.46551724137931</v>
      </c>
      <c r="Z286">
        <v>4.310344827586207</v>
      </c>
      <c r="AA286">
        <v>12.06896551724138</v>
      </c>
      <c r="AB286">
        <v>7.758620689655173</v>
      </c>
      <c r="AC286">
        <v>6.896551724137931</v>
      </c>
      <c r="AD286">
        <v>2.155172413793104</v>
      </c>
      <c r="AE286">
        <v>6.03448275862069</v>
      </c>
    </row>
    <row r="287" spans="1:31">
      <c r="A287" t="s">
        <v>316</v>
      </c>
      <c r="B287" t="s">
        <v>502</v>
      </c>
      <c r="C287">
        <v>2</v>
      </c>
      <c r="D287">
        <v>2</v>
      </c>
      <c r="E287">
        <v>460</v>
      </c>
      <c r="F287">
        <v>5.869842338562011</v>
      </c>
      <c r="G287">
        <v>1.536488558910534</v>
      </c>
      <c r="H287" t="s">
        <v>507</v>
      </c>
      <c r="I287">
        <v>-0.3269565217391308</v>
      </c>
      <c r="J287">
        <v>32.29565217391303</v>
      </c>
      <c r="K287">
        <v>0.108695652173913</v>
      </c>
      <c r="L287">
        <v>6.521739130434782</v>
      </c>
      <c r="M287">
        <v>1.739130434782609</v>
      </c>
      <c r="N287">
        <v>5.652173913043478</v>
      </c>
      <c r="O287">
        <v>3.043478260869565</v>
      </c>
      <c r="P287">
        <v>2.608695652173913</v>
      </c>
      <c r="Q287">
        <v>11.30434782608696</v>
      </c>
      <c r="R287">
        <v>0.4347826086956522</v>
      </c>
      <c r="S287">
        <v>3.043478260869565</v>
      </c>
      <c r="T287">
        <v>3.478260869565217</v>
      </c>
      <c r="U287">
        <v>5.652173913043478</v>
      </c>
      <c r="V287">
        <v>1.304347826086957</v>
      </c>
      <c r="W287">
        <v>3.043478260869565</v>
      </c>
      <c r="X287">
        <v>4.347826086956522</v>
      </c>
      <c r="Y287">
        <v>5.217391304347826</v>
      </c>
      <c r="Z287">
        <v>4.782608695652174</v>
      </c>
      <c r="AA287">
        <v>11.30434782608696</v>
      </c>
      <c r="AB287">
        <v>9.130434782608695</v>
      </c>
      <c r="AC287">
        <v>9.130434782608695</v>
      </c>
      <c r="AD287">
        <v>3.478260869565217</v>
      </c>
      <c r="AE287">
        <v>4.782608695652174</v>
      </c>
    </row>
    <row r="288" spans="1:31">
      <c r="A288" t="s">
        <v>317</v>
      </c>
      <c r="B288" t="s">
        <v>502</v>
      </c>
      <c r="C288">
        <v>2</v>
      </c>
      <c r="D288">
        <v>2</v>
      </c>
      <c r="E288">
        <v>454</v>
      </c>
      <c r="F288">
        <v>8.713434028625485</v>
      </c>
      <c r="G288">
        <v>10.74155905131959</v>
      </c>
      <c r="H288" t="s">
        <v>506</v>
      </c>
      <c r="I288">
        <v>-0.3343612334801761</v>
      </c>
      <c r="J288">
        <v>41.16964757709251</v>
      </c>
      <c r="K288">
        <v>0.1233480176211454</v>
      </c>
      <c r="L288">
        <v>7.488986784140969</v>
      </c>
      <c r="M288">
        <v>1.762114537444934</v>
      </c>
      <c r="N288">
        <v>4.845814977973569</v>
      </c>
      <c r="O288">
        <v>2.643171806167401</v>
      </c>
      <c r="P288">
        <v>3.524229074889868</v>
      </c>
      <c r="Q288">
        <v>9.691629955947137</v>
      </c>
      <c r="R288">
        <v>0.8810572687224669</v>
      </c>
      <c r="S288">
        <v>3.964757709251101</v>
      </c>
      <c r="T288">
        <v>3.964757709251101</v>
      </c>
      <c r="U288">
        <v>6.167400881057269</v>
      </c>
      <c r="V288">
        <v>1.3215859030837</v>
      </c>
      <c r="W288">
        <v>2.202643171806167</v>
      </c>
      <c r="X288">
        <v>4.405286343612334</v>
      </c>
      <c r="Y288">
        <v>6.167400881057269</v>
      </c>
      <c r="Z288">
        <v>4.845814977973569</v>
      </c>
      <c r="AA288">
        <v>11.45374449339207</v>
      </c>
      <c r="AB288">
        <v>9.251101321585903</v>
      </c>
      <c r="AC288">
        <v>6.607929515418502</v>
      </c>
      <c r="AD288">
        <v>2.202643171806167</v>
      </c>
      <c r="AE288">
        <v>6.607929515418502</v>
      </c>
    </row>
    <row r="289" spans="1:31">
      <c r="A289" t="s">
        <v>318</v>
      </c>
      <c r="B289" t="s">
        <v>502</v>
      </c>
      <c r="C289">
        <v>2</v>
      </c>
      <c r="D289">
        <v>2</v>
      </c>
      <c r="E289">
        <v>464</v>
      </c>
      <c r="F289">
        <v>8.85094509124756</v>
      </c>
      <c r="G289">
        <v>11.07152986277124</v>
      </c>
      <c r="H289" t="s">
        <v>506</v>
      </c>
      <c r="I289">
        <v>-0.3362068965517241</v>
      </c>
      <c r="J289">
        <v>47.70215517241385</v>
      </c>
      <c r="K289">
        <v>0.1379310344827586</v>
      </c>
      <c r="L289">
        <v>6.46551724137931</v>
      </c>
      <c r="M289">
        <v>1.724137931034483</v>
      </c>
      <c r="N289">
        <v>4.741379310344827</v>
      </c>
      <c r="O289">
        <v>2.155172413793104</v>
      </c>
      <c r="P289">
        <v>3.448275862068965</v>
      </c>
      <c r="Q289">
        <v>9.482758620689655</v>
      </c>
      <c r="R289">
        <v>0.4310344827586207</v>
      </c>
      <c r="S289">
        <v>3.448275862068965</v>
      </c>
      <c r="T289">
        <v>3.879310344827586</v>
      </c>
      <c r="U289">
        <v>6.46551724137931</v>
      </c>
      <c r="V289">
        <v>1.724137931034483</v>
      </c>
      <c r="W289">
        <v>2.155172413793104</v>
      </c>
      <c r="X289">
        <v>4.310344827586207</v>
      </c>
      <c r="Y289">
        <v>6.46551724137931</v>
      </c>
      <c r="Z289">
        <v>4.741379310344827</v>
      </c>
      <c r="AA289">
        <v>13.36206896551724</v>
      </c>
      <c r="AB289">
        <v>7.758620689655173</v>
      </c>
      <c r="AC289">
        <v>6.896551724137931</v>
      </c>
      <c r="AD289">
        <v>2.155172413793104</v>
      </c>
      <c r="AE289">
        <v>8.189655172413794</v>
      </c>
    </row>
    <row r="290" spans="1:31">
      <c r="A290" t="s">
        <v>319</v>
      </c>
      <c r="B290" t="s">
        <v>502</v>
      </c>
      <c r="C290">
        <v>2</v>
      </c>
      <c r="D290">
        <v>2</v>
      </c>
      <c r="E290">
        <v>444</v>
      </c>
      <c r="F290">
        <v>8.482508277893068</v>
      </c>
      <c r="G290">
        <v>9.324240667238051</v>
      </c>
      <c r="H290" t="s">
        <v>507</v>
      </c>
      <c r="I290">
        <v>-0.4283783783783783</v>
      </c>
      <c r="J290">
        <v>43.28243243243244</v>
      </c>
      <c r="K290">
        <v>0.0990990990990991</v>
      </c>
      <c r="L290">
        <v>5.405405405405405</v>
      </c>
      <c r="M290">
        <v>1.801801801801802</v>
      </c>
      <c r="N290">
        <v>4.504504504504505</v>
      </c>
      <c r="O290">
        <v>4.504504504504505</v>
      </c>
      <c r="P290">
        <v>2.702702702702703</v>
      </c>
      <c r="Q290">
        <v>9.90990990990991</v>
      </c>
      <c r="R290">
        <v>0.9009009009009009</v>
      </c>
      <c r="S290">
        <v>3.603603603603604</v>
      </c>
      <c r="T290">
        <v>4.504504504504505</v>
      </c>
      <c r="U290">
        <v>6.756756756756757</v>
      </c>
      <c r="V290">
        <v>1.351351351351351</v>
      </c>
      <c r="W290">
        <v>0.9009009009009009</v>
      </c>
      <c r="X290">
        <v>5.855855855855856</v>
      </c>
      <c r="Y290">
        <v>6.306306306306307</v>
      </c>
      <c r="Z290">
        <v>5.405405405405405</v>
      </c>
      <c r="AA290">
        <v>12.16216216216216</v>
      </c>
      <c r="AB290">
        <v>9.009009009009009</v>
      </c>
      <c r="AC290">
        <v>7.207207207207207</v>
      </c>
      <c r="AD290">
        <v>2.252252252252252</v>
      </c>
      <c r="AE290">
        <v>4.954954954954955</v>
      </c>
    </row>
    <row r="291" spans="1:31">
      <c r="A291" t="s">
        <v>320</v>
      </c>
      <c r="B291" t="s">
        <v>502</v>
      </c>
      <c r="C291">
        <v>2</v>
      </c>
      <c r="D291">
        <v>2</v>
      </c>
      <c r="E291">
        <v>454</v>
      </c>
      <c r="F291">
        <v>7.169579505920409</v>
      </c>
      <c r="G291">
        <v>6.461035561111864</v>
      </c>
      <c r="H291" t="s">
        <v>507</v>
      </c>
      <c r="I291">
        <v>-0.2176211453744495</v>
      </c>
      <c r="J291">
        <v>43.85066079295155</v>
      </c>
      <c r="K291">
        <v>0.1277533039647577</v>
      </c>
      <c r="L291">
        <v>6.607929515418502</v>
      </c>
      <c r="M291">
        <v>1.762114537444934</v>
      </c>
      <c r="N291">
        <v>3.083700440528634</v>
      </c>
      <c r="O291">
        <v>3.964757709251101</v>
      </c>
      <c r="P291">
        <v>4.845814977973569</v>
      </c>
      <c r="Q291">
        <v>10.13215859030837</v>
      </c>
      <c r="R291">
        <v>1.3215859030837</v>
      </c>
      <c r="S291">
        <v>3.083700440528634</v>
      </c>
      <c r="T291">
        <v>3.524229074889868</v>
      </c>
      <c r="U291">
        <v>7.488986784140969</v>
      </c>
      <c r="V291">
        <v>1.3215859030837</v>
      </c>
      <c r="W291">
        <v>2.202643171806167</v>
      </c>
      <c r="X291">
        <v>4.845814977973569</v>
      </c>
      <c r="Y291">
        <v>4.845814977973569</v>
      </c>
      <c r="Z291">
        <v>3.524229074889868</v>
      </c>
      <c r="AA291">
        <v>14.53744493392071</v>
      </c>
      <c r="AB291">
        <v>8.810572687224669</v>
      </c>
      <c r="AC291">
        <v>6.167400881057269</v>
      </c>
      <c r="AD291">
        <v>1.762114537444934</v>
      </c>
      <c r="AE291">
        <v>6.167400881057269</v>
      </c>
    </row>
    <row r="292" spans="1:31">
      <c r="A292" t="s">
        <v>321</v>
      </c>
      <c r="B292" t="s">
        <v>502</v>
      </c>
      <c r="C292">
        <v>2</v>
      </c>
      <c r="D292">
        <v>2</v>
      </c>
      <c r="E292">
        <v>450</v>
      </c>
      <c r="F292">
        <v>8.907741737365722</v>
      </c>
      <c r="G292">
        <v>11.58943657607349</v>
      </c>
      <c r="H292" t="s">
        <v>506</v>
      </c>
      <c r="I292">
        <v>-0.3186666666666668</v>
      </c>
      <c r="J292">
        <v>39.14177777777778</v>
      </c>
      <c r="K292">
        <v>0.1288888888888889</v>
      </c>
      <c r="L292">
        <v>6.666666666666667</v>
      </c>
      <c r="M292">
        <v>1.777777777777778</v>
      </c>
      <c r="N292">
        <v>4</v>
      </c>
      <c r="O292">
        <v>4</v>
      </c>
      <c r="P292">
        <v>4</v>
      </c>
      <c r="Q292">
        <v>11.11111111111111</v>
      </c>
      <c r="R292">
        <v>0.4444444444444444</v>
      </c>
      <c r="S292">
        <v>3.555555555555555</v>
      </c>
      <c r="T292">
        <v>3.555555555555555</v>
      </c>
      <c r="U292">
        <v>8</v>
      </c>
      <c r="V292">
        <v>0.8888888888888888</v>
      </c>
      <c r="W292">
        <v>1.777777777777778</v>
      </c>
      <c r="X292">
        <v>5.333333333333333</v>
      </c>
      <c r="Y292">
        <v>5.333333333333333</v>
      </c>
      <c r="Z292">
        <v>6.222222222222222</v>
      </c>
      <c r="AA292">
        <v>11.55555555555556</v>
      </c>
      <c r="AB292">
        <v>6.666666666666667</v>
      </c>
      <c r="AC292">
        <v>6.222222222222222</v>
      </c>
      <c r="AD292">
        <v>2.222222222222222</v>
      </c>
      <c r="AE292">
        <v>6.666666666666667</v>
      </c>
    </row>
    <row r="293" spans="1:31">
      <c r="A293" t="s">
        <v>322</v>
      </c>
      <c r="B293" t="s">
        <v>502</v>
      </c>
      <c r="C293">
        <v>2</v>
      </c>
      <c r="D293">
        <v>2</v>
      </c>
      <c r="E293">
        <v>448</v>
      </c>
      <c r="F293">
        <v>9.116425895690917</v>
      </c>
      <c r="G293">
        <v>16.49015466326269</v>
      </c>
      <c r="H293" t="s">
        <v>506</v>
      </c>
      <c r="I293">
        <v>-0.4174107142857144</v>
      </c>
      <c r="J293">
        <v>50.39642857142861</v>
      </c>
      <c r="K293">
        <v>0.1339285714285715</v>
      </c>
      <c r="L293">
        <v>8.035714285714286</v>
      </c>
      <c r="M293">
        <v>1.785714285714286</v>
      </c>
      <c r="N293">
        <v>2.232142857142857</v>
      </c>
      <c r="O293">
        <v>3.125</v>
      </c>
      <c r="P293">
        <v>3.125</v>
      </c>
      <c r="Q293">
        <v>9.375</v>
      </c>
      <c r="R293">
        <v>0.8928571428571429</v>
      </c>
      <c r="S293">
        <v>3.125</v>
      </c>
      <c r="T293">
        <v>4.910714285714286</v>
      </c>
      <c r="U293">
        <v>4.464285714285714</v>
      </c>
      <c r="V293">
        <v>2.678571428571428</v>
      </c>
      <c r="W293">
        <v>2.678571428571428</v>
      </c>
      <c r="X293">
        <v>4.910714285714286</v>
      </c>
      <c r="Y293">
        <v>6.25</v>
      </c>
      <c r="Z293">
        <v>3.125</v>
      </c>
      <c r="AA293">
        <v>15.17857142857143</v>
      </c>
      <c r="AB293">
        <v>8.482142857142858</v>
      </c>
      <c r="AC293">
        <v>5.357142857142857</v>
      </c>
      <c r="AD293">
        <v>2.678571428571428</v>
      </c>
      <c r="AE293">
        <v>7.589285714285714</v>
      </c>
    </row>
    <row r="294" spans="1:31">
      <c r="A294" t="s">
        <v>323</v>
      </c>
      <c r="B294" t="s">
        <v>502</v>
      </c>
      <c r="C294">
        <v>2</v>
      </c>
      <c r="D294">
        <v>2</v>
      </c>
      <c r="E294">
        <v>452</v>
      </c>
      <c r="F294">
        <v>8.088284111022951</v>
      </c>
      <c r="G294">
        <v>5.783650130389361</v>
      </c>
      <c r="H294" t="s">
        <v>507</v>
      </c>
      <c r="I294">
        <v>-0.2526548672566374</v>
      </c>
      <c r="J294">
        <v>49.78097345132746</v>
      </c>
      <c r="K294">
        <v>0.1106194690265487</v>
      </c>
      <c r="L294">
        <v>7.964601769911504</v>
      </c>
      <c r="M294">
        <v>1.769911504424779</v>
      </c>
      <c r="N294">
        <v>3.097345132743363</v>
      </c>
      <c r="O294">
        <v>4.867256637168142</v>
      </c>
      <c r="P294">
        <v>3.982300884955752</v>
      </c>
      <c r="Q294">
        <v>8.849557522123893</v>
      </c>
      <c r="R294">
        <v>0.4424778761061947</v>
      </c>
      <c r="S294">
        <v>4.424778761061947</v>
      </c>
      <c r="T294">
        <v>3.097345132743363</v>
      </c>
      <c r="U294">
        <v>7.079646017699115</v>
      </c>
      <c r="V294">
        <v>1.327433628318584</v>
      </c>
      <c r="W294">
        <v>2.654867256637168</v>
      </c>
      <c r="X294">
        <v>3.539823008849558</v>
      </c>
      <c r="Y294">
        <v>5.309734513274337</v>
      </c>
      <c r="Z294">
        <v>5.309734513274337</v>
      </c>
      <c r="AA294">
        <v>15.92920353982301</v>
      </c>
      <c r="AB294">
        <v>7.522123893805309</v>
      </c>
      <c r="AC294">
        <v>5.752212389380531</v>
      </c>
      <c r="AD294">
        <v>2.212389380530973</v>
      </c>
      <c r="AE294">
        <v>4.867256637168142</v>
      </c>
    </row>
    <row r="295" spans="1:31">
      <c r="A295" t="s">
        <v>324</v>
      </c>
      <c r="B295" t="s">
        <v>502</v>
      </c>
      <c r="C295">
        <v>2</v>
      </c>
      <c r="D295">
        <v>2</v>
      </c>
      <c r="E295">
        <v>452</v>
      </c>
      <c r="F295">
        <v>8.85146083831787</v>
      </c>
      <c r="G295">
        <v>11.19326638390422</v>
      </c>
      <c r="H295" t="s">
        <v>506</v>
      </c>
      <c r="I295">
        <v>-0.3008849557522126</v>
      </c>
      <c r="J295">
        <v>34.56327433628318</v>
      </c>
      <c r="K295">
        <v>0.1194690265486726</v>
      </c>
      <c r="L295">
        <v>6.63716814159292</v>
      </c>
      <c r="M295">
        <v>1.769911504424779</v>
      </c>
      <c r="N295">
        <v>3.539823008849558</v>
      </c>
      <c r="O295">
        <v>3.097345132743363</v>
      </c>
      <c r="P295">
        <v>3.097345132743363</v>
      </c>
      <c r="Q295">
        <v>9.734513274336283</v>
      </c>
      <c r="R295">
        <v>0.4424778761061947</v>
      </c>
      <c r="S295">
        <v>3.539823008849558</v>
      </c>
      <c r="T295">
        <v>5.309734513274337</v>
      </c>
      <c r="U295">
        <v>7.079646017699115</v>
      </c>
      <c r="V295">
        <v>1.327433628318584</v>
      </c>
      <c r="W295">
        <v>1.769911504424779</v>
      </c>
      <c r="X295">
        <v>3.539823008849558</v>
      </c>
      <c r="Y295">
        <v>7.079646017699115</v>
      </c>
      <c r="Z295">
        <v>3.097345132743363</v>
      </c>
      <c r="AA295">
        <v>13.27433628318584</v>
      </c>
      <c r="AB295">
        <v>10.17699115044248</v>
      </c>
      <c r="AC295">
        <v>6.63716814159292</v>
      </c>
      <c r="AD295">
        <v>1.769911504424779</v>
      </c>
      <c r="AE295">
        <v>7.079646017699115</v>
      </c>
    </row>
    <row r="296" spans="1:31">
      <c r="A296" t="s">
        <v>325</v>
      </c>
      <c r="B296" t="s">
        <v>502</v>
      </c>
      <c r="C296">
        <v>2</v>
      </c>
      <c r="D296">
        <v>2</v>
      </c>
      <c r="E296">
        <v>452</v>
      </c>
      <c r="F296">
        <v>8.874669456481932</v>
      </c>
      <c r="G296">
        <v>9.667940184874574</v>
      </c>
      <c r="H296" t="s">
        <v>507</v>
      </c>
      <c r="I296">
        <v>-0.3384955752212392</v>
      </c>
      <c r="J296">
        <v>52.17035398230097</v>
      </c>
      <c r="K296">
        <v>0.1283185840707965</v>
      </c>
      <c r="L296">
        <v>5.309734513274337</v>
      </c>
      <c r="M296">
        <v>1.769911504424779</v>
      </c>
      <c r="N296">
        <v>4.424778761061947</v>
      </c>
      <c r="O296">
        <v>2.654867256637168</v>
      </c>
      <c r="P296">
        <v>3.539823008849558</v>
      </c>
      <c r="Q296">
        <v>9.292035398230089</v>
      </c>
      <c r="R296">
        <v>0</v>
      </c>
      <c r="S296">
        <v>5.309734513274337</v>
      </c>
      <c r="T296">
        <v>5.309734513274337</v>
      </c>
      <c r="U296">
        <v>6.194690265486726</v>
      </c>
      <c r="V296">
        <v>2.212389380530973</v>
      </c>
      <c r="W296">
        <v>0.8849557522123894</v>
      </c>
      <c r="X296">
        <v>4.867256637168142</v>
      </c>
      <c r="Y296">
        <v>7.964601769911504</v>
      </c>
      <c r="Z296">
        <v>3.539823008849558</v>
      </c>
      <c r="AA296">
        <v>14.60176991150442</v>
      </c>
      <c r="AB296">
        <v>7.522123893805309</v>
      </c>
      <c r="AC296">
        <v>5.309734513274337</v>
      </c>
      <c r="AD296">
        <v>3.097345132743363</v>
      </c>
      <c r="AE296">
        <v>6.194690265486726</v>
      </c>
    </row>
    <row r="297" spans="1:31">
      <c r="A297" t="s">
        <v>326</v>
      </c>
      <c r="B297" t="s">
        <v>502</v>
      </c>
      <c r="C297">
        <v>2</v>
      </c>
      <c r="D297">
        <v>2</v>
      </c>
      <c r="E297">
        <v>466</v>
      </c>
      <c r="F297">
        <v>4.969683265686036</v>
      </c>
      <c r="G297">
        <v>-5.258450494229322</v>
      </c>
      <c r="H297" t="s">
        <v>507</v>
      </c>
      <c r="I297">
        <v>-0.3154506437768241</v>
      </c>
      <c r="J297">
        <v>45.23218884120174</v>
      </c>
      <c r="K297">
        <v>0.1072961373390558</v>
      </c>
      <c r="L297">
        <v>6.866952789699571</v>
      </c>
      <c r="M297">
        <v>1.716738197424893</v>
      </c>
      <c r="N297">
        <v>3.862660944206008</v>
      </c>
      <c r="O297">
        <v>5.579399141630901</v>
      </c>
      <c r="P297">
        <v>2.145922746781116</v>
      </c>
      <c r="Q297">
        <v>9.442060085836911</v>
      </c>
      <c r="R297">
        <v>0</v>
      </c>
      <c r="S297">
        <v>3.862660944206008</v>
      </c>
      <c r="T297">
        <v>3.862660944206008</v>
      </c>
      <c r="U297">
        <v>6.866952789699571</v>
      </c>
      <c r="V297">
        <v>1.716738197424893</v>
      </c>
      <c r="W297">
        <v>2.575107296137339</v>
      </c>
      <c r="X297">
        <v>5.150214592274678</v>
      </c>
      <c r="Y297">
        <v>6.866952789699571</v>
      </c>
      <c r="Z297">
        <v>3.862660944206008</v>
      </c>
      <c r="AA297">
        <v>11.1587982832618</v>
      </c>
      <c r="AB297">
        <v>7.725321888412017</v>
      </c>
      <c r="AC297">
        <v>8.154506437768241</v>
      </c>
      <c r="AD297">
        <v>2.145922746781116</v>
      </c>
      <c r="AE297">
        <v>6.437768240343348</v>
      </c>
    </row>
    <row r="298" spans="1:31">
      <c r="A298" t="s">
        <v>327</v>
      </c>
      <c r="B298" t="s">
        <v>502</v>
      </c>
      <c r="C298">
        <v>2</v>
      </c>
      <c r="D298">
        <v>2</v>
      </c>
      <c r="E298">
        <v>444</v>
      </c>
      <c r="F298">
        <v>8.862162590026855</v>
      </c>
      <c r="G298">
        <v>11.3569932769678</v>
      </c>
      <c r="H298" t="s">
        <v>506</v>
      </c>
      <c r="I298">
        <v>-0.3256756756756757</v>
      </c>
      <c r="J298">
        <v>43.69774774774773</v>
      </c>
      <c r="K298">
        <v>0.1216216216216216</v>
      </c>
      <c r="L298">
        <v>6.756756756756757</v>
      </c>
      <c r="M298">
        <v>1.801801801801802</v>
      </c>
      <c r="N298">
        <v>3.603603603603604</v>
      </c>
      <c r="O298">
        <v>3.603603603603604</v>
      </c>
      <c r="P298">
        <v>3.603603603603604</v>
      </c>
      <c r="Q298">
        <v>7.657657657657658</v>
      </c>
      <c r="R298">
        <v>0.4504504504504505</v>
      </c>
      <c r="S298">
        <v>4.954954954954955</v>
      </c>
      <c r="T298">
        <v>5.855855855855856</v>
      </c>
      <c r="U298">
        <v>5.855855855855856</v>
      </c>
      <c r="V298">
        <v>1.351351351351351</v>
      </c>
      <c r="W298">
        <v>1.801801801801802</v>
      </c>
      <c r="X298">
        <v>4.504504504504505</v>
      </c>
      <c r="Y298">
        <v>6.306306306306307</v>
      </c>
      <c r="Z298">
        <v>3.153153153153153</v>
      </c>
      <c r="AA298">
        <v>14.41441441441441</v>
      </c>
      <c r="AB298">
        <v>9.90990990990991</v>
      </c>
      <c r="AC298">
        <v>5.855855855855856</v>
      </c>
      <c r="AD298">
        <v>2.252252252252252</v>
      </c>
      <c r="AE298">
        <v>6.306306306306307</v>
      </c>
    </row>
    <row r="299" spans="1:31">
      <c r="A299" t="s">
        <v>328</v>
      </c>
      <c r="B299" t="s">
        <v>502</v>
      </c>
      <c r="C299">
        <v>2</v>
      </c>
      <c r="D299">
        <v>2</v>
      </c>
      <c r="E299">
        <v>466</v>
      </c>
      <c r="F299">
        <v>7.033165931701659</v>
      </c>
      <c r="G299">
        <v>5.323863103284445</v>
      </c>
      <c r="H299" t="s">
        <v>507</v>
      </c>
      <c r="I299">
        <v>-0.38412017167382</v>
      </c>
      <c r="J299">
        <v>41.97939914163089</v>
      </c>
      <c r="K299">
        <v>0.1201716738197425</v>
      </c>
      <c r="L299">
        <v>4.721030042918455</v>
      </c>
      <c r="M299">
        <v>1.716738197424893</v>
      </c>
      <c r="N299">
        <v>4.291845493562231</v>
      </c>
      <c r="O299">
        <v>4.291845493562231</v>
      </c>
      <c r="P299">
        <v>2.575107296137339</v>
      </c>
      <c r="Q299">
        <v>10.30042918454936</v>
      </c>
      <c r="R299">
        <v>0.8583690987124464</v>
      </c>
      <c r="S299">
        <v>3.862660944206008</v>
      </c>
      <c r="T299">
        <v>4.721030042918455</v>
      </c>
      <c r="U299">
        <v>6.437768240343348</v>
      </c>
      <c r="V299">
        <v>1.28755364806867</v>
      </c>
      <c r="W299">
        <v>2.145922746781116</v>
      </c>
      <c r="X299">
        <v>4.721030042918455</v>
      </c>
      <c r="Y299">
        <v>6.437768240343348</v>
      </c>
      <c r="Z299">
        <v>3.862660944206008</v>
      </c>
      <c r="AA299">
        <v>12.8755364806867</v>
      </c>
      <c r="AB299">
        <v>7.296137339055794</v>
      </c>
      <c r="AC299">
        <v>8.154506437768241</v>
      </c>
      <c r="AD299">
        <v>2.575107296137339</v>
      </c>
      <c r="AE299">
        <v>6.866952789699571</v>
      </c>
    </row>
    <row r="300" spans="1:31">
      <c r="A300" t="s">
        <v>329</v>
      </c>
      <c r="B300" t="s">
        <v>502</v>
      </c>
      <c r="C300">
        <v>2</v>
      </c>
      <c r="D300">
        <v>2</v>
      </c>
      <c r="E300">
        <v>472</v>
      </c>
      <c r="F300">
        <v>9.089929389953614</v>
      </c>
      <c r="G300">
        <v>16.43118115545481</v>
      </c>
      <c r="H300" t="s">
        <v>506</v>
      </c>
      <c r="I300">
        <v>-0.3673728813559325</v>
      </c>
      <c r="J300">
        <v>37.40042372881355</v>
      </c>
      <c r="K300">
        <v>0.1228813559322034</v>
      </c>
      <c r="L300">
        <v>4.237288135593221</v>
      </c>
      <c r="M300">
        <v>1.271186440677966</v>
      </c>
      <c r="N300">
        <v>3.813559322033898</v>
      </c>
      <c r="O300">
        <v>3.389830508474576</v>
      </c>
      <c r="P300">
        <v>3.813559322033898</v>
      </c>
      <c r="Q300">
        <v>9.745762711864407</v>
      </c>
      <c r="R300">
        <v>1.271186440677966</v>
      </c>
      <c r="S300">
        <v>3.389830508474576</v>
      </c>
      <c r="T300">
        <v>5.084745762711864</v>
      </c>
      <c r="U300">
        <v>6.779661016949152</v>
      </c>
      <c r="V300">
        <v>1.271186440677966</v>
      </c>
      <c r="W300">
        <v>2.966101694915254</v>
      </c>
      <c r="X300">
        <v>5.084745762711864</v>
      </c>
      <c r="Y300">
        <v>5.932203389830509</v>
      </c>
      <c r="Z300">
        <v>4.237288135593221</v>
      </c>
      <c r="AA300">
        <v>13.5593220338983</v>
      </c>
      <c r="AB300">
        <v>7.203389830508475</v>
      </c>
      <c r="AC300">
        <v>8.474576271186441</v>
      </c>
      <c r="AD300">
        <v>2.542372881355932</v>
      </c>
      <c r="AE300">
        <v>5.932203389830509</v>
      </c>
    </row>
    <row r="301" spans="1:31">
      <c r="A301" t="s">
        <v>330</v>
      </c>
      <c r="B301" t="s">
        <v>502</v>
      </c>
      <c r="C301">
        <v>2</v>
      </c>
      <c r="D301">
        <v>2</v>
      </c>
      <c r="E301">
        <v>906</v>
      </c>
      <c r="F301">
        <v>9.385968208312985</v>
      </c>
      <c r="G301">
        <v>41.29554183300161</v>
      </c>
      <c r="H301" t="s">
        <v>508</v>
      </c>
      <c r="I301">
        <v>-0.3827814569536425</v>
      </c>
      <c r="J301">
        <v>41.89779249448149</v>
      </c>
      <c r="K301">
        <v>0.1236203090507726</v>
      </c>
      <c r="L301">
        <v>5.739514348785872</v>
      </c>
      <c r="M301">
        <v>1.766004415011037</v>
      </c>
      <c r="N301">
        <v>3.752759381898455</v>
      </c>
      <c r="O301">
        <v>2.869757174392936</v>
      </c>
      <c r="P301">
        <v>3.311258278145695</v>
      </c>
      <c r="Q301">
        <v>9.492273730684326</v>
      </c>
      <c r="R301">
        <v>0.8830022075055187</v>
      </c>
      <c r="S301">
        <v>3.311258278145695</v>
      </c>
      <c r="T301">
        <v>4.856512141280353</v>
      </c>
      <c r="U301">
        <v>6.181015452538631</v>
      </c>
      <c r="V301">
        <v>1.766004415011037</v>
      </c>
      <c r="W301">
        <v>1.545253863134658</v>
      </c>
      <c r="X301">
        <v>3.973509933774834</v>
      </c>
      <c r="Y301">
        <v>6.843267108167771</v>
      </c>
      <c r="Z301">
        <v>5.298013245033113</v>
      </c>
      <c r="AA301">
        <v>13.46578366445916</v>
      </c>
      <c r="AB301">
        <v>8.388520971302428</v>
      </c>
      <c r="AC301">
        <v>7.50551876379691</v>
      </c>
      <c r="AD301">
        <v>2.869757174392936</v>
      </c>
      <c r="AE301">
        <v>6.181015452538631</v>
      </c>
    </row>
    <row r="302" spans="1:31">
      <c r="A302" t="s">
        <v>331</v>
      </c>
      <c r="B302" t="s">
        <v>502</v>
      </c>
      <c r="C302">
        <v>2</v>
      </c>
      <c r="D302">
        <v>2</v>
      </c>
      <c r="E302">
        <v>452</v>
      </c>
      <c r="F302">
        <v>8.43286762237549</v>
      </c>
      <c r="G302">
        <v>12.10019989199898</v>
      </c>
      <c r="H302" t="s">
        <v>506</v>
      </c>
      <c r="I302">
        <v>-0.365929203539823</v>
      </c>
      <c r="J302">
        <v>39.65309734513275</v>
      </c>
      <c r="K302">
        <v>0.1238938053097345</v>
      </c>
      <c r="L302">
        <v>5.752212389380531</v>
      </c>
      <c r="M302">
        <v>1.769911504424779</v>
      </c>
      <c r="N302">
        <v>3.982300884955752</v>
      </c>
      <c r="O302">
        <v>3.982300884955752</v>
      </c>
      <c r="P302">
        <v>3.097345132743363</v>
      </c>
      <c r="Q302">
        <v>9.734513274336283</v>
      </c>
      <c r="R302">
        <v>1.769911504424779</v>
      </c>
      <c r="S302">
        <v>3.539823008849558</v>
      </c>
      <c r="T302">
        <v>5.309734513274337</v>
      </c>
      <c r="U302">
        <v>6.194690265486726</v>
      </c>
      <c r="V302">
        <v>1.327433628318584</v>
      </c>
      <c r="W302">
        <v>0.8849557522123894</v>
      </c>
      <c r="X302">
        <v>4.424778761061947</v>
      </c>
      <c r="Y302">
        <v>6.194690265486726</v>
      </c>
      <c r="Z302">
        <v>3.539823008849558</v>
      </c>
      <c r="AA302">
        <v>13.27433628318584</v>
      </c>
      <c r="AB302">
        <v>8.407079646017699</v>
      </c>
      <c r="AC302">
        <v>7.522123893805309</v>
      </c>
      <c r="AD302">
        <v>2.212389380530973</v>
      </c>
      <c r="AE302">
        <v>7.079646017699115</v>
      </c>
    </row>
    <row r="303" spans="1:31">
      <c r="A303" t="s">
        <v>332</v>
      </c>
      <c r="B303" t="s">
        <v>502</v>
      </c>
      <c r="C303">
        <v>2</v>
      </c>
      <c r="D303">
        <v>2</v>
      </c>
      <c r="E303">
        <v>462</v>
      </c>
      <c r="F303">
        <v>5.18930912017822</v>
      </c>
      <c r="G303">
        <v>-2.273623278706424</v>
      </c>
      <c r="H303" t="s">
        <v>507</v>
      </c>
      <c r="I303">
        <v>-0.316883116883117</v>
      </c>
      <c r="J303">
        <v>40.04069264069264</v>
      </c>
      <c r="K303">
        <v>0.1125541125541125</v>
      </c>
      <c r="L303">
        <v>6.060606060606061</v>
      </c>
      <c r="M303">
        <v>1.731601731601732</v>
      </c>
      <c r="N303">
        <v>4.761904761904762</v>
      </c>
      <c r="O303">
        <v>3.896103896103896</v>
      </c>
      <c r="P303">
        <v>2.597402597402597</v>
      </c>
      <c r="Q303">
        <v>8.658008658008658</v>
      </c>
      <c r="R303">
        <v>0.4329004329004329</v>
      </c>
      <c r="S303">
        <v>4.761904761904762</v>
      </c>
      <c r="T303">
        <v>4.329004329004329</v>
      </c>
      <c r="U303">
        <v>7.359307359307359</v>
      </c>
      <c r="V303">
        <v>1.298701298701299</v>
      </c>
      <c r="W303">
        <v>2.597402597402597</v>
      </c>
      <c r="X303">
        <v>4.329004329004329</v>
      </c>
      <c r="Y303">
        <v>7.792207792207792</v>
      </c>
      <c r="Z303">
        <v>3.03030303030303</v>
      </c>
      <c r="AA303">
        <v>12.55411255411255</v>
      </c>
      <c r="AB303">
        <v>8.225108225108226</v>
      </c>
      <c r="AC303">
        <v>6.926406926406926</v>
      </c>
      <c r="AD303">
        <v>2.164502164502164</v>
      </c>
      <c r="AE303">
        <v>6.493506493506493</v>
      </c>
    </row>
    <row r="304" spans="1:31">
      <c r="A304" t="s">
        <v>333</v>
      </c>
      <c r="B304" t="s">
        <v>502</v>
      </c>
      <c r="C304">
        <v>2</v>
      </c>
      <c r="D304">
        <v>2</v>
      </c>
      <c r="E304">
        <v>460</v>
      </c>
      <c r="F304">
        <v>5.213579368591308</v>
      </c>
      <c r="G304">
        <v>-2.163163782848798</v>
      </c>
      <c r="H304" t="s">
        <v>507</v>
      </c>
      <c r="I304">
        <v>-0.5239130434782611</v>
      </c>
      <c r="J304">
        <v>55.88086956521747</v>
      </c>
      <c r="K304">
        <v>0.1130434782608696</v>
      </c>
      <c r="L304">
        <v>6.086956521739131</v>
      </c>
      <c r="M304">
        <v>1.739130434782609</v>
      </c>
      <c r="N304">
        <v>6.521739130434782</v>
      </c>
      <c r="O304">
        <v>3.478260869565217</v>
      </c>
      <c r="P304">
        <v>3.043478260869565</v>
      </c>
      <c r="Q304">
        <v>9.130434782608695</v>
      </c>
      <c r="R304">
        <v>0.4347826086956522</v>
      </c>
      <c r="S304">
        <v>3.91304347826087</v>
      </c>
      <c r="T304">
        <v>4.782608695652174</v>
      </c>
      <c r="U304">
        <v>6.521739130434782</v>
      </c>
      <c r="V304">
        <v>1.304347826086957</v>
      </c>
      <c r="W304">
        <v>1.739130434782609</v>
      </c>
      <c r="X304">
        <v>5.217391304347826</v>
      </c>
      <c r="Y304">
        <v>8.260869565217391</v>
      </c>
      <c r="Z304">
        <v>3.91304347826087</v>
      </c>
      <c r="AA304">
        <v>13.04347826086956</v>
      </c>
      <c r="AB304">
        <v>6.956521739130435</v>
      </c>
      <c r="AC304">
        <v>5.652173913043478</v>
      </c>
      <c r="AD304">
        <v>2.173913043478261</v>
      </c>
      <c r="AE304">
        <v>6.086956521739131</v>
      </c>
    </row>
    <row r="305" spans="1:31">
      <c r="A305" t="s">
        <v>334</v>
      </c>
      <c r="B305" t="s">
        <v>502</v>
      </c>
      <c r="C305">
        <v>2</v>
      </c>
      <c r="D305">
        <v>2</v>
      </c>
      <c r="E305">
        <v>452</v>
      </c>
      <c r="F305">
        <v>8.961766242980961</v>
      </c>
      <c r="G305">
        <v>14.66895679594084</v>
      </c>
      <c r="H305" t="s">
        <v>506</v>
      </c>
      <c r="I305">
        <v>-0.4398230088495578</v>
      </c>
      <c r="J305">
        <v>45.94955752212392</v>
      </c>
      <c r="K305">
        <v>0.1238938053097345</v>
      </c>
      <c r="L305">
        <v>7.522123893805309</v>
      </c>
      <c r="M305">
        <v>1.769911504424779</v>
      </c>
      <c r="N305">
        <v>4.424778761061947</v>
      </c>
      <c r="O305">
        <v>2.654867256637168</v>
      </c>
      <c r="P305">
        <v>2.654867256637168</v>
      </c>
      <c r="Q305">
        <v>8.407079646017699</v>
      </c>
      <c r="R305">
        <v>0.8849557522123894</v>
      </c>
      <c r="S305">
        <v>3.097345132743363</v>
      </c>
      <c r="T305">
        <v>6.194690265486726</v>
      </c>
      <c r="U305">
        <v>5.309734513274337</v>
      </c>
      <c r="V305">
        <v>2.212389380530973</v>
      </c>
      <c r="W305">
        <v>1.769911504424779</v>
      </c>
      <c r="X305">
        <v>4.424778761061947</v>
      </c>
      <c r="Y305">
        <v>6.194690265486726</v>
      </c>
      <c r="Z305">
        <v>3.097345132743363</v>
      </c>
      <c r="AA305">
        <v>15.04424778761062</v>
      </c>
      <c r="AB305">
        <v>8.407079646017699</v>
      </c>
      <c r="AC305">
        <v>6.194690265486726</v>
      </c>
      <c r="AD305">
        <v>2.212389380530973</v>
      </c>
      <c r="AE305">
        <v>7.522123893805309</v>
      </c>
    </row>
    <row r="306" spans="1:31">
      <c r="A306" t="s">
        <v>335</v>
      </c>
      <c r="B306" t="s">
        <v>502</v>
      </c>
      <c r="C306">
        <v>2</v>
      </c>
      <c r="D306">
        <v>2</v>
      </c>
      <c r="E306">
        <v>458</v>
      </c>
      <c r="F306">
        <v>5.740135765075684</v>
      </c>
      <c r="G306">
        <v>1.491158363007656</v>
      </c>
      <c r="H306" t="s">
        <v>507</v>
      </c>
      <c r="I306">
        <v>-0.4296943231441048</v>
      </c>
      <c r="J306">
        <v>44.07689956331877</v>
      </c>
      <c r="K306">
        <v>0.1266375545851529</v>
      </c>
      <c r="L306">
        <v>6.11353711790393</v>
      </c>
      <c r="M306">
        <v>1.746724890829694</v>
      </c>
      <c r="N306">
        <v>4.366812227074236</v>
      </c>
      <c r="O306">
        <v>4.803493449781659</v>
      </c>
      <c r="P306">
        <v>3.056768558951965</v>
      </c>
      <c r="Q306">
        <v>8.296943231441048</v>
      </c>
      <c r="R306">
        <v>0.8733624454148472</v>
      </c>
      <c r="S306">
        <v>2.620087336244541</v>
      </c>
      <c r="T306">
        <v>4.803493449781659</v>
      </c>
      <c r="U306">
        <v>5.240174672489083</v>
      </c>
      <c r="V306">
        <v>2.183406113537118</v>
      </c>
      <c r="W306">
        <v>1.746724890829694</v>
      </c>
      <c r="X306">
        <v>4.366812227074236</v>
      </c>
      <c r="Y306">
        <v>6.11353711790393</v>
      </c>
      <c r="Z306">
        <v>3.493449781659389</v>
      </c>
      <c r="AA306">
        <v>12.66375545851528</v>
      </c>
      <c r="AB306">
        <v>10.04366812227074</v>
      </c>
      <c r="AC306">
        <v>7.860262008733624</v>
      </c>
      <c r="AD306">
        <v>2.620087336244541</v>
      </c>
      <c r="AE306">
        <v>6.986899563318778</v>
      </c>
    </row>
    <row r="307" spans="1:31">
      <c r="A307" t="s">
        <v>336</v>
      </c>
      <c r="B307" t="s">
        <v>502</v>
      </c>
      <c r="C307">
        <v>2</v>
      </c>
      <c r="D307">
        <v>2</v>
      </c>
      <c r="E307">
        <v>468</v>
      </c>
      <c r="F307">
        <v>6.175408744812012</v>
      </c>
      <c r="G307">
        <v>3.205822068372967</v>
      </c>
      <c r="H307" t="s">
        <v>507</v>
      </c>
      <c r="I307">
        <v>-0.3811965811965813</v>
      </c>
      <c r="J307">
        <v>41.47777777777779</v>
      </c>
      <c r="K307">
        <v>0.1239316239316239</v>
      </c>
      <c r="L307">
        <v>5.128205128205129</v>
      </c>
      <c r="M307">
        <v>1.709401709401709</v>
      </c>
      <c r="N307">
        <v>5.555555555555555</v>
      </c>
      <c r="O307">
        <v>3.418803418803419</v>
      </c>
      <c r="P307">
        <v>2.564102564102564</v>
      </c>
      <c r="Q307">
        <v>9.82905982905983</v>
      </c>
      <c r="R307">
        <v>0.8547008547008547</v>
      </c>
      <c r="S307">
        <v>3.846153846153846</v>
      </c>
      <c r="T307">
        <v>3.846153846153846</v>
      </c>
      <c r="U307">
        <v>7.692307692307693</v>
      </c>
      <c r="V307">
        <v>2.136752136752137</v>
      </c>
      <c r="W307">
        <v>3.846153846153846</v>
      </c>
      <c r="X307">
        <v>3.418803418803419</v>
      </c>
      <c r="Y307">
        <v>5.982905982905983</v>
      </c>
      <c r="Z307">
        <v>4.700854700854701</v>
      </c>
      <c r="AA307">
        <v>11.96581196581197</v>
      </c>
      <c r="AB307">
        <v>6.410256410256411</v>
      </c>
      <c r="AC307">
        <v>7.264957264957265</v>
      </c>
      <c r="AD307">
        <v>2.564102564102564</v>
      </c>
      <c r="AE307">
        <v>7.264957264957265</v>
      </c>
    </row>
    <row r="308" spans="1:31">
      <c r="A308" t="s">
        <v>337</v>
      </c>
      <c r="B308" t="s">
        <v>502</v>
      </c>
      <c r="C308">
        <v>2</v>
      </c>
      <c r="D308">
        <v>2</v>
      </c>
      <c r="E308">
        <v>456</v>
      </c>
      <c r="F308">
        <v>8.811425971984864</v>
      </c>
      <c r="G308">
        <v>9.663930378252733</v>
      </c>
      <c r="H308" t="s">
        <v>507</v>
      </c>
      <c r="I308">
        <v>-0.3245614035087719</v>
      </c>
      <c r="J308">
        <v>30.82719298245614</v>
      </c>
      <c r="K308">
        <v>0.1359649122807018</v>
      </c>
      <c r="L308">
        <v>7.017543859649122</v>
      </c>
      <c r="M308">
        <v>1.754385964912281</v>
      </c>
      <c r="N308">
        <v>4.385964912280702</v>
      </c>
      <c r="O308">
        <v>2.631578947368421</v>
      </c>
      <c r="P308">
        <v>3.508771929824561</v>
      </c>
      <c r="Q308">
        <v>9.210526315789474</v>
      </c>
      <c r="R308">
        <v>0</v>
      </c>
      <c r="S308">
        <v>3.508771929824561</v>
      </c>
      <c r="T308">
        <v>5.701754385964913</v>
      </c>
      <c r="U308">
        <v>6.140350877192983</v>
      </c>
      <c r="V308">
        <v>1.315789473684211</v>
      </c>
      <c r="W308">
        <v>1.754385964912281</v>
      </c>
      <c r="X308">
        <v>3.947368421052631</v>
      </c>
      <c r="Y308">
        <v>7.017543859649122</v>
      </c>
      <c r="Z308">
        <v>3.070175438596491</v>
      </c>
      <c r="AA308">
        <v>13.1578947368421</v>
      </c>
      <c r="AB308">
        <v>8.771929824561404</v>
      </c>
      <c r="AC308">
        <v>7.017543859649122</v>
      </c>
      <c r="AD308">
        <v>1.754385964912281</v>
      </c>
      <c r="AE308">
        <v>8.333333333333334</v>
      </c>
    </row>
    <row r="309" spans="1:31">
      <c r="A309" t="s">
        <v>338</v>
      </c>
      <c r="B309" t="s">
        <v>502</v>
      </c>
      <c r="C309">
        <v>2</v>
      </c>
      <c r="D309">
        <v>2</v>
      </c>
      <c r="E309">
        <v>444</v>
      </c>
      <c r="F309">
        <v>8.743347358703613</v>
      </c>
      <c r="G309">
        <v>10.36886400927923</v>
      </c>
      <c r="H309" t="s">
        <v>506</v>
      </c>
      <c r="I309">
        <v>-0.2396396396396397</v>
      </c>
      <c r="J309">
        <v>32.13198198198197</v>
      </c>
      <c r="K309">
        <v>0.1216216216216216</v>
      </c>
      <c r="L309">
        <v>6.306306306306307</v>
      </c>
      <c r="M309">
        <v>1.801801801801802</v>
      </c>
      <c r="N309">
        <v>3.603603603603604</v>
      </c>
      <c r="O309">
        <v>2.252252252252252</v>
      </c>
      <c r="P309">
        <v>3.603603603603604</v>
      </c>
      <c r="Q309">
        <v>8.558558558558559</v>
      </c>
      <c r="R309">
        <v>0.9009009009009009</v>
      </c>
      <c r="S309">
        <v>4.954954954954955</v>
      </c>
      <c r="T309">
        <v>4.504504504504505</v>
      </c>
      <c r="U309">
        <v>7.657657657657658</v>
      </c>
      <c r="V309">
        <v>0.4504504504504505</v>
      </c>
      <c r="W309">
        <v>2.702702702702703</v>
      </c>
      <c r="X309">
        <v>4.954954954954955</v>
      </c>
      <c r="Y309">
        <v>7.207207207207207</v>
      </c>
      <c r="Z309">
        <v>2.702702702702703</v>
      </c>
      <c r="AA309">
        <v>15.31531531531532</v>
      </c>
      <c r="AB309">
        <v>8.108108108108109</v>
      </c>
      <c r="AC309">
        <v>5.855855855855856</v>
      </c>
      <c r="AD309">
        <v>3.603603603603604</v>
      </c>
      <c r="AE309">
        <v>4.954954954954955</v>
      </c>
    </row>
    <row r="310" spans="1:31">
      <c r="A310" t="s">
        <v>339</v>
      </c>
      <c r="B310" t="s">
        <v>502</v>
      </c>
      <c r="C310">
        <v>2</v>
      </c>
      <c r="D310">
        <v>2</v>
      </c>
      <c r="E310">
        <v>456</v>
      </c>
      <c r="F310">
        <v>8.831088829040528</v>
      </c>
      <c r="G310">
        <v>11.16653908488202</v>
      </c>
      <c r="H310" t="s">
        <v>506</v>
      </c>
      <c r="I310">
        <v>-0.3600877192982458</v>
      </c>
      <c r="J310">
        <v>34.34868421052631</v>
      </c>
      <c r="K310">
        <v>0.1228070175438596</v>
      </c>
      <c r="L310">
        <v>7.894736842105263</v>
      </c>
      <c r="M310">
        <v>1.754385964912281</v>
      </c>
      <c r="N310">
        <v>4.385964912280702</v>
      </c>
      <c r="O310">
        <v>2.631578947368421</v>
      </c>
      <c r="P310">
        <v>3.508771929824561</v>
      </c>
      <c r="Q310">
        <v>8.771929824561404</v>
      </c>
      <c r="R310">
        <v>0.4385964912280702</v>
      </c>
      <c r="S310">
        <v>3.070175438596491</v>
      </c>
      <c r="T310">
        <v>6.140350877192983</v>
      </c>
      <c r="U310">
        <v>5.263157894736842</v>
      </c>
      <c r="V310">
        <v>2.631578947368421</v>
      </c>
      <c r="W310">
        <v>3.508771929824561</v>
      </c>
      <c r="X310">
        <v>4.385964912280702</v>
      </c>
      <c r="Y310">
        <v>6.140350877192983</v>
      </c>
      <c r="Z310">
        <v>2.631578947368421</v>
      </c>
      <c r="AA310">
        <v>12.28070175438597</v>
      </c>
      <c r="AB310">
        <v>8.771929824561404</v>
      </c>
      <c r="AC310">
        <v>7.017543859649122</v>
      </c>
      <c r="AD310">
        <v>1.754385964912281</v>
      </c>
      <c r="AE310">
        <v>7.017543859649122</v>
      </c>
    </row>
    <row r="311" spans="1:31">
      <c r="A311" t="s">
        <v>340</v>
      </c>
      <c r="B311" t="s">
        <v>502</v>
      </c>
      <c r="C311">
        <v>2</v>
      </c>
      <c r="D311">
        <v>2</v>
      </c>
      <c r="E311">
        <v>452</v>
      </c>
      <c r="F311">
        <v>6.956490135192872</v>
      </c>
      <c r="G311">
        <v>3.471399335893999</v>
      </c>
      <c r="H311" t="s">
        <v>507</v>
      </c>
      <c r="I311">
        <v>-0.2469026548672569</v>
      </c>
      <c r="J311">
        <v>44.48318584070795</v>
      </c>
      <c r="K311">
        <v>0.1194690265486726</v>
      </c>
      <c r="L311">
        <v>6.63716814159292</v>
      </c>
      <c r="M311">
        <v>1.769911504424779</v>
      </c>
      <c r="N311">
        <v>5.309734513274337</v>
      </c>
      <c r="O311">
        <v>3.097345132743363</v>
      </c>
      <c r="P311">
        <v>2.654867256637168</v>
      </c>
      <c r="Q311">
        <v>10.17699115044248</v>
      </c>
      <c r="R311">
        <v>0.4424778761061947</v>
      </c>
      <c r="S311">
        <v>4.424778761061947</v>
      </c>
      <c r="T311">
        <v>3.982300884955752</v>
      </c>
      <c r="U311">
        <v>7.964601769911504</v>
      </c>
      <c r="V311">
        <v>1.769911504424779</v>
      </c>
      <c r="W311">
        <v>1.327433628318584</v>
      </c>
      <c r="X311">
        <v>3.982300884955752</v>
      </c>
      <c r="Y311">
        <v>5.752212389380531</v>
      </c>
      <c r="Z311">
        <v>4.424778761061947</v>
      </c>
      <c r="AA311">
        <v>13.27433628318584</v>
      </c>
      <c r="AB311">
        <v>7.522123893805309</v>
      </c>
      <c r="AC311">
        <v>6.194690265486726</v>
      </c>
      <c r="AD311">
        <v>3.539823008849558</v>
      </c>
      <c r="AE311">
        <v>5.752212389380531</v>
      </c>
    </row>
    <row r="312" spans="1:31">
      <c r="A312" t="s">
        <v>341</v>
      </c>
      <c r="B312" t="s">
        <v>502</v>
      </c>
      <c r="C312">
        <v>2</v>
      </c>
      <c r="D312">
        <v>2</v>
      </c>
      <c r="E312">
        <v>466</v>
      </c>
      <c r="F312">
        <v>6.128857612609862</v>
      </c>
      <c r="G312">
        <v>2.600805787146122</v>
      </c>
      <c r="H312" t="s">
        <v>507</v>
      </c>
      <c r="I312">
        <v>-0.2540772532188843</v>
      </c>
      <c r="J312">
        <v>36.73008583690986</v>
      </c>
      <c r="K312">
        <v>0.1201716738197425</v>
      </c>
      <c r="L312">
        <v>4.721030042918455</v>
      </c>
      <c r="M312">
        <v>1.716738197424893</v>
      </c>
      <c r="N312">
        <v>3.862660944206008</v>
      </c>
      <c r="O312">
        <v>2.575107296137339</v>
      </c>
      <c r="P312">
        <v>2.145922746781116</v>
      </c>
      <c r="Q312">
        <v>9.442060085836911</v>
      </c>
      <c r="R312">
        <v>0.8583690987124464</v>
      </c>
      <c r="S312">
        <v>3.862660944206008</v>
      </c>
      <c r="T312">
        <v>3.433476394849786</v>
      </c>
      <c r="U312">
        <v>8.154506437768241</v>
      </c>
      <c r="V312">
        <v>0.4291845493562232</v>
      </c>
      <c r="W312">
        <v>3.004291845493562</v>
      </c>
      <c r="X312">
        <v>4.721030042918455</v>
      </c>
      <c r="Y312">
        <v>5.150214592274678</v>
      </c>
      <c r="Z312">
        <v>2.575107296137339</v>
      </c>
      <c r="AA312">
        <v>16.7381974248927</v>
      </c>
      <c r="AB312">
        <v>9.871244635193133</v>
      </c>
      <c r="AC312">
        <v>6.866952789699571</v>
      </c>
      <c r="AD312">
        <v>2.575107296137339</v>
      </c>
      <c r="AE312">
        <v>7.296137339055794</v>
      </c>
    </row>
    <row r="313" spans="1:31">
      <c r="A313" t="s">
        <v>342</v>
      </c>
      <c r="B313" t="s">
        <v>502</v>
      </c>
      <c r="C313">
        <v>2</v>
      </c>
      <c r="D313">
        <v>2</v>
      </c>
      <c r="E313">
        <v>462</v>
      </c>
      <c r="F313">
        <v>8.652704811096193</v>
      </c>
      <c r="G313">
        <v>7.827721147324894</v>
      </c>
      <c r="H313" t="s">
        <v>507</v>
      </c>
      <c r="I313">
        <v>-0.5467532467532473</v>
      </c>
      <c r="J313">
        <v>38.11168831168831</v>
      </c>
      <c r="K313">
        <v>0.1298701298701299</v>
      </c>
      <c r="L313">
        <v>4.329004329004329</v>
      </c>
      <c r="M313">
        <v>1.731601731601732</v>
      </c>
      <c r="N313">
        <v>4.329004329004329</v>
      </c>
      <c r="O313">
        <v>3.03030303030303</v>
      </c>
      <c r="P313">
        <v>3.03030303030303</v>
      </c>
      <c r="Q313">
        <v>7.792207792207792</v>
      </c>
      <c r="R313">
        <v>0</v>
      </c>
      <c r="S313">
        <v>3.03030303030303</v>
      </c>
      <c r="T313">
        <v>6.060606060606061</v>
      </c>
      <c r="U313">
        <v>6.926406926406926</v>
      </c>
      <c r="V313">
        <v>1.298701298701299</v>
      </c>
      <c r="W313">
        <v>3.896103896103896</v>
      </c>
      <c r="X313">
        <v>4.761904761904762</v>
      </c>
      <c r="Y313">
        <v>7.359307359307359</v>
      </c>
      <c r="Z313">
        <v>2.597402597402597</v>
      </c>
      <c r="AA313">
        <v>14.28571428571429</v>
      </c>
      <c r="AB313">
        <v>9.956709956709958</v>
      </c>
      <c r="AC313">
        <v>5.627705627705628</v>
      </c>
      <c r="AD313">
        <v>3.03030303030303</v>
      </c>
      <c r="AE313">
        <v>6.926406926406926</v>
      </c>
    </row>
    <row r="314" spans="1:31">
      <c r="A314" t="s">
        <v>343</v>
      </c>
      <c r="B314" t="s">
        <v>503</v>
      </c>
      <c r="C314">
        <v>2</v>
      </c>
      <c r="D314">
        <v>2</v>
      </c>
      <c r="E314">
        <v>456</v>
      </c>
      <c r="F314">
        <v>5.896045112609863</v>
      </c>
      <c r="G314">
        <v>1.987276510476818</v>
      </c>
      <c r="H314" t="s">
        <v>507</v>
      </c>
      <c r="I314">
        <v>-0.1820175438596493</v>
      </c>
      <c r="J314">
        <v>45.4300657894737</v>
      </c>
      <c r="K314">
        <v>0.1140350877192982</v>
      </c>
      <c r="L314">
        <v>6.798245614035087</v>
      </c>
      <c r="M314">
        <v>1.754385964912281</v>
      </c>
      <c r="N314">
        <v>4.824561403508772</v>
      </c>
      <c r="O314">
        <v>3.289473684210526</v>
      </c>
      <c r="P314">
        <v>3.289473684210526</v>
      </c>
      <c r="Q314">
        <v>12.28070175438597</v>
      </c>
      <c r="R314">
        <v>0.8771929824561403</v>
      </c>
      <c r="S314">
        <v>3.508771929824561</v>
      </c>
      <c r="T314">
        <v>3.070175438596491</v>
      </c>
      <c r="U314">
        <v>7.456140350877193</v>
      </c>
      <c r="V314">
        <v>1.096491228070176</v>
      </c>
      <c r="W314">
        <v>1.973684210526316</v>
      </c>
      <c r="X314">
        <v>3.947368421052631</v>
      </c>
      <c r="Y314">
        <v>4.824561403508772</v>
      </c>
      <c r="Z314">
        <v>4.385964912280702</v>
      </c>
      <c r="AA314">
        <v>13.59649122807017</v>
      </c>
      <c r="AB314">
        <v>7.017543859649122</v>
      </c>
      <c r="AC314">
        <v>7.894736842105263</v>
      </c>
      <c r="AD314">
        <v>2.192982456140351</v>
      </c>
      <c r="AE314">
        <v>5.921052631578948</v>
      </c>
    </row>
    <row r="315" spans="1:31">
      <c r="A315" t="s">
        <v>344</v>
      </c>
      <c r="B315" t="s">
        <v>503</v>
      </c>
      <c r="C315">
        <v>2</v>
      </c>
      <c r="D315">
        <v>2</v>
      </c>
      <c r="E315">
        <v>459</v>
      </c>
      <c r="F315">
        <v>8.315857505798341</v>
      </c>
      <c r="G315">
        <v>6.572262730980903</v>
      </c>
      <c r="H315" t="s">
        <v>507</v>
      </c>
      <c r="I315">
        <v>-0.2392156862745102</v>
      </c>
      <c r="J315">
        <v>35.78671023965141</v>
      </c>
      <c r="K315">
        <v>0.1198257080610022</v>
      </c>
      <c r="L315">
        <v>7.84313725490196</v>
      </c>
      <c r="M315">
        <v>1.742919389978214</v>
      </c>
      <c r="N315">
        <v>3.26797385620915</v>
      </c>
      <c r="O315">
        <v>4.139433551198257</v>
      </c>
      <c r="P315">
        <v>3.703703703703704</v>
      </c>
      <c r="Q315">
        <v>11.76470588235294</v>
      </c>
      <c r="R315">
        <v>0.4357298474945534</v>
      </c>
      <c r="S315">
        <v>2.178649237472767</v>
      </c>
      <c r="T315">
        <v>3.26797385620915</v>
      </c>
      <c r="U315">
        <v>8.932461873638344</v>
      </c>
      <c r="V315">
        <v>0.8714596949891068</v>
      </c>
      <c r="W315">
        <v>3.26797385620915</v>
      </c>
      <c r="X315">
        <v>4.139433551198257</v>
      </c>
      <c r="Y315">
        <v>5.010893246187364</v>
      </c>
      <c r="Z315">
        <v>4.793028322440088</v>
      </c>
      <c r="AA315">
        <v>11.54684095860566</v>
      </c>
      <c r="AB315">
        <v>8.061002178649238</v>
      </c>
      <c r="AC315">
        <v>6.753812636165577</v>
      </c>
      <c r="AD315">
        <v>2.61437908496732</v>
      </c>
      <c r="AE315">
        <v>5.664488017429194</v>
      </c>
    </row>
    <row r="316" spans="1:31">
      <c r="A316" t="s">
        <v>345</v>
      </c>
      <c r="B316" t="s">
        <v>503</v>
      </c>
      <c r="C316">
        <v>2</v>
      </c>
      <c r="D316">
        <v>2</v>
      </c>
      <c r="E316">
        <v>458</v>
      </c>
      <c r="F316">
        <v>8.468325233459474</v>
      </c>
      <c r="G316">
        <v>8.068614286341031</v>
      </c>
      <c r="H316" t="s">
        <v>507</v>
      </c>
      <c r="I316">
        <v>-0.2624454148471619</v>
      </c>
      <c r="J316">
        <v>37.87336244541484</v>
      </c>
      <c r="K316">
        <v>0.1200873362445415</v>
      </c>
      <c r="L316">
        <v>6.550218340611353</v>
      </c>
      <c r="M316">
        <v>1.746724890829694</v>
      </c>
      <c r="N316">
        <v>4.803493449781659</v>
      </c>
      <c r="O316">
        <v>2.838427947598253</v>
      </c>
      <c r="P316">
        <v>3.7117903930131</v>
      </c>
      <c r="Q316">
        <v>9.606986899563319</v>
      </c>
      <c r="R316">
        <v>0.6550218340611353</v>
      </c>
      <c r="S316">
        <v>3.930131004366812</v>
      </c>
      <c r="T316">
        <v>3.930131004366812</v>
      </c>
      <c r="U316">
        <v>6.986899563318778</v>
      </c>
      <c r="V316">
        <v>1.746724890829694</v>
      </c>
      <c r="W316">
        <v>1.965065502183406</v>
      </c>
      <c r="X316">
        <v>3.493449781659389</v>
      </c>
      <c r="Y316">
        <v>6.331877729257642</v>
      </c>
      <c r="Z316">
        <v>4.585152838427947</v>
      </c>
      <c r="AA316">
        <v>13.10043668122271</v>
      </c>
      <c r="AB316">
        <v>8.733624454148472</v>
      </c>
      <c r="AC316">
        <v>6.986899563318778</v>
      </c>
      <c r="AD316">
        <v>2.40174672489083</v>
      </c>
      <c r="AE316">
        <v>5.895196506550218</v>
      </c>
    </row>
    <row r="317" spans="1:31">
      <c r="A317" t="s">
        <v>346</v>
      </c>
      <c r="B317" t="s">
        <v>503</v>
      </c>
      <c r="C317">
        <v>2</v>
      </c>
      <c r="D317">
        <v>2</v>
      </c>
      <c r="E317">
        <v>476</v>
      </c>
      <c r="F317">
        <v>5.908208656311035</v>
      </c>
      <c r="G317">
        <v>2.430296421811562</v>
      </c>
      <c r="H317" t="s">
        <v>507</v>
      </c>
      <c r="I317">
        <v>-0.2447478991596642</v>
      </c>
      <c r="J317">
        <v>36.06512605042015</v>
      </c>
      <c r="K317">
        <v>0.1050420168067227</v>
      </c>
      <c r="L317">
        <v>7.142857142857143</v>
      </c>
      <c r="M317">
        <v>2.100840336134454</v>
      </c>
      <c r="N317">
        <v>3.781512605042017</v>
      </c>
      <c r="O317">
        <v>3.361344537815126</v>
      </c>
      <c r="P317">
        <v>2.310924369747899</v>
      </c>
      <c r="Q317">
        <v>13.02521008403361</v>
      </c>
      <c r="R317">
        <v>1.260504201680672</v>
      </c>
      <c r="S317">
        <v>2.73109243697479</v>
      </c>
      <c r="T317">
        <v>2.310924369747899</v>
      </c>
      <c r="U317">
        <v>7.563025210084033</v>
      </c>
      <c r="V317">
        <v>2.100840336134454</v>
      </c>
      <c r="W317">
        <v>3.991596638655462</v>
      </c>
      <c r="X317">
        <v>3.571428571428572</v>
      </c>
      <c r="Y317">
        <v>4.831932773109243</v>
      </c>
      <c r="Z317">
        <v>3.991596638655462</v>
      </c>
      <c r="AA317">
        <v>10.08403361344538</v>
      </c>
      <c r="AB317">
        <v>10.71428571428571</v>
      </c>
      <c r="AC317">
        <v>6.932773109243698</v>
      </c>
      <c r="AD317">
        <v>2.100840336134454</v>
      </c>
      <c r="AE317">
        <v>6.092436974789916</v>
      </c>
    </row>
    <row r="318" spans="1:31">
      <c r="A318" t="s">
        <v>347</v>
      </c>
      <c r="B318" t="s">
        <v>503</v>
      </c>
      <c r="C318">
        <v>2</v>
      </c>
      <c r="D318">
        <v>2</v>
      </c>
      <c r="E318">
        <v>454</v>
      </c>
      <c r="F318">
        <v>8.067331886291505</v>
      </c>
      <c r="G318">
        <v>7.669891968566311</v>
      </c>
      <c r="H318" t="s">
        <v>507</v>
      </c>
      <c r="I318">
        <v>-0.3052863436123349</v>
      </c>
      <c r="J318">
        <v>44.20088105726872</v>
      </c>
      <c r="K318">
        <v>0.1123348017621145</v>
      </c>
      <c r="L318">
        <v>6.607929515418502</v>
      </c>
      <c r="M318">
        <v>1.762114537444934</v>
      </c>
      <c r="N318">
        <v>4.405286343612334</v>
      </c>
      <c r="O318">
        <v>3.303964757709251</v>
      </c>
      <c r="P318">
        <v>3.524229074889868</v>
      </c>
      <c r="Q318">
        <v>9.911894273127754</v>
      </c>
      <c r="R318">
        <v>1.101321585903084</v>
      </c>
      <c r="S318">
        <v>3.964757709251101</v>
      </c>
      <c r="T318">
        <v>4.185022026431718</v>
      </c>
      <c r="U318">
        <v>6.607929515418502</v>
      </c>
      <c r="V318">
        <v>1.101321585903084</v>
      </c>
      <c r="W318">
        <v>2.863436123348018</v>
      </c>
      <c r="X318">
        <v>4.625550660792952</v>
      </c>
      <c r="Y318">
        <v>6.387665198237886</v>
      </c>
      <c r="Z318">
        <v>3.964757709251101</v>
      </c>
      <c r="AA318">
        <v>12.99559471365639</v>
      </c>
      <c r="AB318">
        <v>7.488986784140969</v>
      </c>
      <c r="AC318">
        <v>7.488986784140969</v>
      </c>
      <c r="AD318">
        <v>2.202643171806167</v>
      </c>
      <c r="AE318">
        <v>5.506607929515418</v>
      </c>
    </row>
    <row r="319" spans="1:31">
      <c r="A319" t="s">
        <v>348</v>
      </c>
      <c r="B319" t="s">
        <v>503</v>
      </c>
      <c r="C319">
        <v>2</v>
      </c>
      <c r="D319">
        <v>2</v>
      </c>
      <c r="E319">
        <v>450</v>
      </c>
      <c r="F319">
        <v>8.28355884552002</v>
      </c>
      <c r="G319">
        <v>6.870655677362933</v>
      </c>
      <c r="H319" t="s">
        <v>507</v>
      </c>
      <c r="I319">
        <v>-0.2644444444444448</v>
      </c>
      <c r="J319">
        <v>34.75555555555555</v>
      </c>
      <c r="K319">
        <v>0.1133333333333333</v>
      </c>
      <c r="L319">
        <v>6.444444444444445</v>
      </c>
      <c r="M319">
        <v>1.777777777777778</v>
      </c>
      <c r="N319">
        <v>4.666666666666667</v>
      </c>
      <c r="O319">
        <v>2.444444444444445</v>
      </c>
      <c r="P319">
        <v>3.333333333333333</v>
      </c>
      <c r="Q319">
        <v>9.333333333333334</v>
      </c>
      <c r="R319">
        <v>0.6666666666666666</v>
      </c>
      <c r="S319">
        <v>4.666666666666667</v>
      </c>
      <c r="T319">
        <v>4.666666666666667</v>
      </c>
      <c r="U319">
        <v>6.666666666666667</v>
      </c>
      <c r="V319">
        <v>1.333333333333333</v>
      </c>
      <c r="W319">
        <v>2.222222222222222</v>
      </c>
      <c r="X319">
        <v>4</v>
      </c>
      <c r="Y319">
        <v>6.666666666666667</v>
      </c>
      <c r="Z319">
        <v>3.111111111111111</v>
      </c>
      <c r="AA319">
        <v>13.77777777777778</v>
      </c>
      <c r="AB319">
        <v>9.777777777777779</v>
      </c>
      <c r="AC319">
        <v>6.444444444444445</v>
      </c>
      <c r="AD319">
        <v>2.444444444444445</v>
      </c>
      <c r="AE319">
        <v>5.555555555555555</v>
      </c>
    </row>
    <row r="320" spans="1:31">
      <c r="A320" t="s">
        <v>349</v>
      </c>
      <c r="B320" t="s">
        <v>503</v>
      </c>
      <c r="C320">
        <v>2</v>
      </c>
      <c r="D320">
        <v>2</v>
      </c>
      <c r="E320">
        <v>459</v>
      </c>
      <c r="F320">
        <v>8.921344566345216</v>
      </c>
      <c r="G320">
        <v>12.45063100934279</v>
      </c>
      <c r="H320" t="s">
        <v>506</v>
      </c>
      <c r="I320">
        <v>-0.3239651416122004</v>
      </c>
      <c r="J320">
        <v>47.98605664488023</v>
      </c>
      <c r="K320">
        <v>0.1220043572984749</v>
      </c>
      <c r="L320">
        <v>5.882352941176471</v>
      </c>
      <c r="M320">
        <v>1.742919389978214</v>
      </c>
      <c r="N320">
        <v>3.485838779956427</v>
      </c>
      <c r="O320">
        <v>2.396514161220044</v>
      </c>
      <c r="P320">
        <v>3.92156862745098</v>
      </c>
      <c r="Q320">
        <v>8.714596949891067</v>
      </c>
      <c r="R320">
        <v>0.8714596949891068</v>
      </c>
      <c r="S320">
        <v>3.485838779956427</v>
      </c>
      <c r="T320">
        <v>3.92156862745098</v>
      </c>
      <c r="U320">
        <v>6.753812636165577</v>
      </c>
      <c r="V320">
        <v>1.525054466230937</v>
      </c>
      <c r="W320">
        <v>2.396514161220044</v>
      </c>
      <c r="X320">
        <v>4.57516339869281</v>
      </c>
      <c r="Y320">
        <v>8.278867102396514</v>
      </c>
      <c r="Z320">
        <v>3.703703703703704</v>
      </c>
      <c r="AA320">
        <v>13.94335511982571</v>
      </c>
      <c r="AB320">
        <v>9.368191721132897</v>
      </c>
      <c r="AC320">
        <v>6.753812636165577</v>
      </c>
      <c r="AD320">
        <v>2.61437908496732</v>
      </c>
      <c r="AE320">
        <v>5.664488017429194</v>
      </c>
    </row>
    <row r="321" spans="1:31">
      <c r="A321" t="s">
        <v>350</v>
      </c>
      <c r="B321" t="s">
        <v>503</v>
      </c>
      <c r="C321">
        <v>2</v>
      </c>
      <c r="D321">
        <v>2</v>
      </c>
      <c r="E321">
        <v>460</v>
      </c>
      <c r="F321">
        <v>8.832765007019042</v>
      </c>
      <c r="G321">
        <v>11.54506237021985</v>
      </c>
      <c r="H321" t="s">
        <v>506</v>
      </c>
      <c r="I321">
        <v>-0.4493478260869566</v>
      </c>
      <c r="J321">
        <v>34.58284782608695</v>
      </c>
      <c r="K321">
        <v>0.1260869565217391</v>
      </c>
      <c r="L321">
        <v>6.086956521739131</v>
      </c>
      <c r="M321">
        <v>1.739130434782609</v>
      </c>
      <c r="N321">
        <v>4.130434782608695</v>
      </c>
      <c r="O321">
        <v>3.695652173913043</v>
      </c>
      <c r="P321">
        <v>3.043478260869565</v>
      </c>
      <c r="Q321">
        <v>9.130434782608695</v>
      </c>
      <c r="R321">
        <v>0.4347826086956522</v>
      </c>
      <c r="S321">
        <v>4.347826086956522</v>
      </c>
      <c r="T321">
        <v>6.086956521739131</v>
      </c>
      <c r="U321">
        <v>5.869565217391305</v>
      </c>
      <c r="V321">
        <v>2.173913043478261</v>
      </c>
      <c r="W321">
        <v>2.391304347826087</v>
      </c>
      <c r="X321">
        <v>4.130434782608695</v>
      </c>
      <c r="Y321">
        <v>6.521739130434782</v>
      </c>
      <c r="Z321">
        <v>3.478260869565217</v>
      </c>
      <c r="AA321">
        <v>13.47826086956522</v>
      </c>
      <c r="AB321">
        <v>8.260869565217391</v>
      </c>
      <c r="AC321">
        <v>5.434782608695652</v>
      </c>
      <c r="AD321">
        <v>2.608695652173913</v>
      </c>
      <c r="AE321">
        <v>6.956521739130435</v>
      </c>
    </row>
    <row r="322" spans="1:31">
      <c r="A322" t="s">
        <v>351</v>
      </c>
      <c r="B322" t="s">
        <v>503</v>
      </c>
      <c r="C322">
        <v>2</v>
      </c>
      <c r="D322">
        <v>2</v>
      </c>
      <c r="E322">
        <v>458</v>
      </c>
      <c r="F322">
        <v>8.85848789215088</v>
      </c>
      <c r="G322">
        <v>13.03440039530195</v>
      </c>
      <c r="H322" t="s">
        <v>506</v>
      </c>
      <c r="I322">
        <v>-0.3591703056768561</v>
      </c>
      <c r="J322">
        <v>35.832096069869</v>
      </c>
      <c r="K322">
        <v>0.1222707423580786</v>
      </c>
      <c r="L322">
        <v>5.021834061135372</v>
      </c>
      <c r="M322">
        <v>1.746724890829694</v>
      </c>
      <c r="N322">
        <v>4.585152838427947</v>
      </c>
      <c r="O322">
        <v>3.493449781659389</v>
      </c>
      <c r="P322">
        <v>3.493449781659389</v>
      </c>
      <c r="Q322">
        <v>8.296943231441048</v>
      </c>
      <c r="R322">
        <v>0.8733624454148472</v>
      </c>
      <c r="S322">
        <v>3.7117903930131</v>
      </c>
      <c r="T322">
        <v>5.676855895196507</v>
      </c>
      <c r="U322">
        <v>7.423580786026201</v>
      </c>
      <c r="V322">
        <v>0.4366812227074236</v>
      </c>
      <c r="W322">
        <v>2.620087336244541</v>
      </c>
      <c r="X322">
        <v>3.930131004366812</v>
      </c>
      <c r="Y322">
        <v>5.676855895196507</v>
      </c>
      <c r="Z322">
        <v>4.148471615720524</v>
      </c>
      <c r="AA322">
        <v>13.53711790393013</v>
      </c>
      <c r="AB322">
        <v>8.733624454148472</v>
      </c>
      <c r="AC322">
        <v>7.860262008733624</v>
      </c>
      <c r="AD322">
        <v>2.40174672489083</v>
      </c>
      <c r="AE322">
        <v>6.331877729257642</v>
      </c>
    </row>
    <row r="323" spans="1:31">
      <c r="A323" t="s">
        <v>352</v>
      </c>
      <c r="B323" t="s">
        <v>503</v>
      </c>
      <c r="C323">
        <v>2</v>
      </c>
      <c r="D323">
        <v>2</v>
      </c>
      <c r="E323">
        <v>459</v>
      </c>
      <c r="F323">
        <v>8.004410743713382</v>
      </c>
      <c r="G323">
        <v>5.144372000305587</v>
      </c>
      <c r="H323" t="s">
        <v>507</v>
      </c>
      <c r="I323">
        <v>-0.2906318082788671</v>
      </c>
      <c r="J323">
        <v>34.67712418300653</v>
      </c>
      <c r="K323">
        <v>0.1328976034858388</v>
      </c>
      <c r="L323">
        <v>8.496732026143791</v>
      </c>
      <c r="M323">
        <v>1.742919389978214</v>
      </c>
      <c r="N323">
        <v>3.26797385620915</v>
      </c>
      <c r="O323">
        <v>5.010893246187364</v>
      </c>
      <c r="P323">
        <v>3.92156862745098</v>
      </c>
      <c r="Q323">
        <v>10.239651416122</v>
      </c>
      <c r="R323">
        <v>0.2178649237472767</v>
      </c>
      <c r="S323">
        <v>1.742919389978214</v>
      </c>
      <c r="T323">
        <v>5.010893246187364</v>
      </c>
      <c r="U323">
        <v>5.664488017429194</v>
      </c>
      <c r="V323">
        <v>1.96078431372549</v>
      </c>
      <c r="W323">
        <v>1.742919389978214</v>
      </c>
      <c r="X323">
        <v>3.485838779956427</v>
      </c>
      <c r="Y323">
        <v>5.228758169934641</v>
      </c>
      <c r="Z323">
        <v>3.703703703703704</v>
      </c>
      <c r="AA323">
        <v>9.368191721132897</v>
      </c>
      <c r="AB323">
        <v>11.76470588235294</v>
      </c>
      <c r="AC323">
        <v>8.061002178649238</v>
      </c>
      <c r="AD323">
        <v>3.050108932461874</v>
      </c>
      <c r="AE323">
        <v>6.318082788671024</v>
      </c>
    </row>
    <row r="324" spans="1:31">
      <c r="A324" t="s">
        <v>353</v>
      </c>
      <c r="B324" t="s">
        <v>503</v>
      </c>
      <c r="C324">
        <v>2</v>
      </c>
      <c r="D324">
        <v>2</v>
      </c>
      <c r="E324">
        <v>455</v>
      </c>
      <c r="F324">
        <v>8.942619132995606</v>
      </c>
      <c r="G324">
        <v>11.72407962308522</v>
      </c>
      <c r="H324" t="s">
        <v>506</v>
      </c>
      <c r="I324">
        <v>-0.3013186813186816</v>
      </c>
      <c r="J324">
        <v>50.55186813186821</v>
      </c>
      <c r="K324">
        <v>0.1076923076923077</v>
      </c>
      <c r="L324">
        <v>5.714285714285714</v>
      </c>
      <c r="M324">
        <v>1.758241758241758</v>
      </c>
      <c r="N324">
        <v>4.175824175824176</v>
      </c>
      <c r="O324">
        <v>2.197802197802198</v>
      </c>
      <c r="P324">
        <v>3.076923076923077</v>
      </c>
      <c r="Q324">
        <v>9.890109890109891</v>
      </c>
      <c r="R324">
        <v>0.6593406593406593</v>
      </c>
      <c r="S324">
        <v>3.296703296703297</v>
      </c>
      <c r="T324">
        <v>3.516483516483516</v>
      </c>
      <c r="U324">
        <v>8.791208791208792</v>
      </c>
      <c r="V324">
        <v>0.8791208791208791</v>
      </c>
      <c r="W324">
        <v>3.076923076923077</v>
      </c>
      <c r="X324">
        <v>4.395604395604396</v>
      </c>
      <c r="Y324">
        <v>6.373626373626373</v>
      </c>
      <c r="Z324">
        <v>4.615384615384615</v>
      </c>
      <c r="AA324">
        <v>15.6043956043956</v>
      </c>
      <c r="AB324">
        <v>7.912087912087912</v>
      </c>
      <c r="AC324">
        <v>6.373626373626373</v>
      </c>
      <c r="AD324">
        <v>2.197802197802198</v>
      </c>
      <c r="AE324">
        <v>5.494505494505495</v>
      </c>
    </row>
    <row r="325" spans="1:31">
      <c r="A325" t="s">
        <v>354</v>
      </c>
      <c r="B325" t="s">
        <v>503</v>
      </c>
      <c r="C325">
        <v>2</v>
      </c>
      <c r="D325">
        <v>2</v>
      </c>
      <c r="E325">
        <v>454</v>
      </c>
      <c r="F325">
        <v>6.006767463684081</v>
      </c>
      <c r="G325">
        <v>2.024711561087912</v>
      </c>
      <c r="H325" t="s">
        <v>507</v>
      </c>
      <c r="I325">
        <v>-0.2508810572687224</v>
      </c>
      <c r="J325">
        <v>48.69052863436128</v>
      </c>
      <c r="K325">
        <v>0.118942731277533</v>
      </c>
      <c r="L325">
        <v>6.828193832599119</v>
      </c>
      <c r="M325">
        <v>1.762114537444934</v>
      </c>
      <c r="N325">
        <v>5.066079295154185</v>
      </c>
      <c r="O325">
        <v>2.643171806167401</v>
      </c>
      <c r="P325">
        <v>3.524229074889868</v>
      </c>
      <c r="Q325">
        <v>8.590308370044053</v>
      </c>
      <c r="R325">
        <v>0.6607929515418502</v>
      </c>
      <c r="S325">
        <v>4.625550660792952</v>
      </c>
      <c r="T325">
        <v>3.303964757709251</v>
      </c>
      <c r="U325">
        <v>7.929515418502203</v>
      </c>
      <c r="V325">
        <v>1.541850220264317</v>
      </c>
      <c r="W325">
        <v>2.422907488986784</v>
      </c>
      <c r="X325">
        <v>3.964757709251101</v>
      </c>
      <c r="Y325">
        <v>6.607929515418502</v>
      </c>
      <c r="Z325">
        <v>3.964757709251101</v>
      </c>
      <c r="AA325">
        <v>14.75770925110132</v>
      </c>
      <c r="AB325">
        <v>7.929515418502203</v>
      </c>
      <c r="AC325">
        <v>5.506607929515418</v>
      </c>
      <c r="AD325">
        <v>1.982378854625551</v>
      </c>
      <c r="AE325">
        <v>6.387665198237886</v>
      </c>
    </row>
    <row r="326" spans="1:31">
      <c r="A326" t="s">
        <v>355</v>
      </c>
      <c r="B326" t="s">
        <v>503</v>
      </c>
      <c r="C326">
        <v>2</v>
      </c>
      <c r="D326">
        <v>2</v>
      </c>
      <c r="E326">
        <v>458</v>
      </c>
      <c r="F326">
        <v>8.723942375183103</v>
      </c>
      <c r="G326">
        <v>11.17738286301962</v>
      </c>
      <c r="H326" t="s">
        <v>506</v>
      </c>
      <c r="I326">
        <v>-0.3078602620087335</v>
      </c>
      <c r="J326">
        <v>41.8137772925764</v>
      </c>
      <c r="K326">
        <v>0.1244541484716157</v>
      </c>
      <c r="L326">
        <v>5.240174672489083</v>
      </c>
      <c r="M326">
        <v>1.746724890829694</v>
      </c>
      <c r="N326">
        <v>3.930131004366812</v>
      </c>
      <c r="O326">
        <v>4.148471615720524</v>
      </c>
      <c r="P326">
        <v>4.366812227074236</v>
      </c>
      <c r="Q326">
        <v>9.825327510917031</v>
      </c>
      <c r="R326">
        <v>0.8733624454148472</v>
      </c>
      <c r="S326">
        <v>4.366812227074236</v>
      </c>
      <c r="T326">
        <v>4.585152838427947</v>
      </c>
      <c r="U326">
        <v>7.641921397379913</v>
      </c>
      <c r="V326">
        <v>1.528384279475983</v>
      </c>
      <c r="W326">
        <v>1.091703056768559</v>
      </c>
      <c r="X326">
        <v>3.7117903930131</v>
      </c>
      <c r="Y326">
        <v>6.11353711790393</v>
      </c>
      <c r="Z326">
        <v>4.803493449781659</v>
      </c>
      <c r="AA326">
        <v>15.50218340611354</v>
      </c>
      <c r="AB326">
        <v>6.768558951965066</v>
      </c>
      <c r="AC326">
        <v>5.676855895196507</v>
      </c>
      <c r="AD326">
        <v>2.620087336244541</v>
      </c>
      <c r="AE326">
        <v>5.458515283842795</v>
      </c>
    </row>
    <row r="327" spans="1:31">
      <c r="A327" t="s">
        <v>356</v>
      </c>
      <c r="B327" t="s">
        <v>503</v>
      </c>
      <c r="C327">
        <v>2</v>
      </c>
      <c r="D327">
        <v>2</v>
      </c>
      <c r="E327">
        <v>455</v>
      </c>
      <c r="F327">
        <v>7.02225284576416</v>
      </c>
      <c r="G327">
        <v>4.085420764088241</v>
      </c>
      <c r="H327" t="s">
        <v>507</v>
      </c>
      <c r="I327">
        <v>-0.3501098901098905</v>
      </c>
      <c r="J327">
        <v>37.34703296703297</v>
      </c>
      <c r="K327">
        <v>0.1362637362637363</v>
      </c>
      <c r="L327">
        <v>6.373626373626373</v>
      </c>
      <c r="M327">
        <v>1.758241758241758</v>
      </c>
      <c r="N327">
        <v>4.395604395604396</v>
      </c>
      <c r="O327">
        <v>3.076923076923077</v>
      </c>
      <c r="P327">
        <v>4.175824175824176</v>
      </c>
      <c r="Q327">
        <v>9.450549450549451</v>
      </c>
      <c r="R327">
        <v>0.6593406593406593</v>
      </c>
      <c r="S327">
        <v>3.296703296703297</v>
      </c>
      <c r="T327">
        <v>3.736263736263736</v>
      </c>
      <c r="U327">
        <v>7.032967032967033</v>
      </c>
      <c r="V327">
        <v>1.318681318681319</v>
      </c>
      <c r="W327">
        <v>3.516483516483516</v>
      </c>
      <c r="X327">
        <v>4.615384615384615</v>
      </c>
      <c r="Y327">
        <v>5.934065934065934</v>
      </c>
      <c r="Z327">
        <v>3.736263736263736</v>
      </c>
      <c r="AA327">
        <v>12.74725274725275</v>
      </c>
      <c r="AB327">
        <v>8.791208791208792</v>
      </c>
      <c r="AC327">
        <v>5.934065934065934</v>
      </c>
      <c r="AD327">
        <v>2.417582417582417</v>
      </c>
      <c r="AE327">
        <v>7.032967032967033</v>
      </c>
    </row>
    <row r="328" spans="1:31">
      <c r="A328" t="s">
        <v>357</v>
      </c>
      <c r="B328" t="s">
        <v>503</v>
      </c>
      <c r="C328">
        <v>2</v>
      </c>
      <c r="D328">
        <v>2</v>
      </c>
      <c r="E328">
        <v>456</v>
      </c>
      <c r="F328">
        <v>8.745088005065917</v>
      </c>
      <c r="G328">
        <v>8.828652841446051</v>
      </c>
      <c r="H328" t="s">
        <v>507</v>
      </c>
      <c r="I328">
        <v>-0.3004385964912281</v>
      </c>
      <c r="J328">
        <v>41.21929824561405</v>
      </c>
      <c r="K328">
        <v>0.1162280701754386</v>
      </c>
      <c r="L328">
        <v>6.578947368421052</v>
      </c>
      <c r="M328">
        <v>1.754385964912281</v>
      </c>
      <c r="N328">
        <v>4.385964912280702</v>
      </c>
      <c r="O328">
        <v>3.728070175438596</v>
      </c>
      <c r="P328">
        <v>3.508771929824561</v>
      </c>
      <c r="Q328">
        <v>9.649122807017545</v>
      </c>
      <c r="R328">
        <v>0.2192982456140351</v>
      </c>
      <c r="S328">
        <v>3.508771929824561</v>
      </c>
      <c r="T328">
        <v>3.508771929824561</v>
      </c>
      <c r="U328">
        <v>8.771929824561404</v>
      </c>
      <c r="V328">
        <v>1.535087719298246</v>
      </c>
      <c r="W328">
        <v>2.412280701754386</v>
      </c>
      <c r="X328">
        <v>4.605263157894737</v>
      </c>
      <c r="Y328">
        <v>5.701754385964913</v>
      </c>
      <c r="Z328">
        <v>5.921052631578948</v>
      </c>
      <c r="AA328">
        <v>13.1578947368421</v>
      </c>
      <c r="AB328">
        <v>6.798245614035087</v>
      </c>
      <c r="AC328">
        <v>6.140350877192983</v>
      </c>
      <c r="AD328">
        <v>2.412280701754386</v>
      </c>
      <c r="AE328">
        <v>5.701754385964913</v>
      </c>
    </row>
    <row r="329" spans="1:31">
      <c r="A329" t="s">
        <v>358</v>
      </c>
      <c r="B329" t="s">
        <v>503</v>
      </c>
      <c r="C329">
        <v>2</v>
      </c>
      <c r="D329">
        <v>2</v>
      </c>
      <c r="E329">
        <v>456</v>
      </c>
      <c r="F329">
        <v>6.827295112609863</v>
      </c>
      <c r="G329">
        <v>3.452884970471217</v>
      </c>
      <c r="H329" t="s">
        <v>507</v>
      </c>
      <c r="I329">
        <v>-0.5649122807017548</v>
      </c>
      <c r="J329">
        <v>48.89320175438602</v>
      </c>
      <c r="K329">
        <v>0.1096491228070175</v>
      </c>
      <c r="L329">
        <v>5.263157894736842</v>
      </c>
      <c r="M329">
        <v>1.754385964912281</v>
      </c>
      <c r="N329">
        <v>5.263157894736842</v>
      </c>
      <c r="O329">
        <v>5.043859649122807</v>
      </c>
      <c r="P329">
        <v>2.631578947368421</v>
      </c>
      <c r="Q329">
        <v>9.429824561403509</v>
      </c>
      <c r="R329">
        <v>0.2192982456140351</v>
      </c>
      <c r="S329">
        <v>4.385964912280702</v>
      </c>
      <c r="T329">
        <v>4.166666666666667</v>
      </c>
      <c r="U329">
        <v>6.578947368421052</v>
      </c>
      <c r="V329">
        <v>1.535087719298246</v>
      </c>
      <c r="W329">
        <v>1.973684210526316</v>
      </c>
      <c r="X329">
        <v>4.166666666666667</v>
      </c>
      <c r="Y329">
        <v>7.456140350877193</v>
      </c>
      <c r="Z329">
        <v>6.140350877192983</v>
      </c>
      <c r="AA329">
        <v>12.06140350877193</v>
      </c>
      <c r="AB329">
        <v>7.894736842105263</v>
      </c>
      <c r="AC329">
        <v>5.701754385964913</v>
      </c>
      <c r="AD329">
        <v>1.973684210526316</v>
      </c>
      <c r="AE329">
        <v>6.359649122807017</v>
      </c>
    </row>
    <row r="330" spans="1:31">
      <c r="A330" t="s">
        <v>359</v>
      </c>
      <c r="B330" t="s">
        <v>503</v>
      </c>
      <c r="C330">
        <v>2</v>
      </c>
      <c r="D330">
        <v>2</v>
      </c>
      <c r="E330">
        <v>463</v>
      </c>
      <c r="F330">
        <v>8.74560375213623</v>
      </c>
      <c r="G330">
        <v>10.09894062511651</v>
      </c>
      <c r="H330" t="s">
        <v>506</v>
      </c>
      <c r="I330">
        <v>-0.2485961123110155</v>
      </c>
      <c r="J330">
        <v>39.45701943844492</v>
      </c>
      <c r="K330">
        <v>0.123110151187905</v>
      </c>
      <c r="L330">
        <v>8.207343412526997</v>
      </c>
      <c r="M330">
        <v>1.727861771058315</v>
      </c>
      <c r="N330">
        <v>3.887688984881209</v>
      </c>
      <c r="O330">
        <v>3.239740820734341</v>
      </c>
      <c r="P330">
        <v>3.67170626349892</v>
      </c>
      <c r="Q330">
        <v>10.1511879049676</v>
      </c>
      <c r="R330">
        <v>0.6479481641468683</v>
      </c>
      <c r="S330">
        <v>3.455723542116631</v>
      </c>
      <c r="T330">
        <v>3.239740820734341</v>
      </c>
      <c r="U330">
        <v>7.775377969762419</v>
      </c>
      <c r="V330">
        <v>1.295896328293737</v>
      </c>
      <c r="W330">
        <v>4.103671706263499</v>
      </c>
      <c r="X330">
        <v>3.455723542116631</v>
      </c>
      <c r="Y330">
        <v>5.183585313174946</v>
      </c>
      <c r="Z330">
        <v>5.183585313174946</v>
      </c>
      <c r="AA330">
        <v>11.23110151187905</v>
      </c>
      <c r="AB330">
        <v>8.207343412526997</v>
      </c>
      <c r="AC330">
        <v>6.695464362850972</v>
      </c>
      <c r="AD330">
        <v>2.807775377969763</v>
      </c>
      <c r="AE330">
        <v>5.831533477321814</v>
      </c>
    </row>
    <row r="331" spans="1:31">
      <c r="A331" t="s">
        <v>360</v>
      </c>
      <c r="B331" t="s">
        <v>503</v>
      </c>
      <c r="C331">
        <v>2</v>
      </c>
      <c r="D331">
        <v>2</v>
      </c>
      <c r="E331">
        <v>456</v>
      </c>
      <c r="F331">
        <v>8.65006160736084</v>
      </c>
      <c r="G331">
        <v>8.572356647627799</v>
      </c>
      <c r="H331" t="s">
        <v>507</v>
      </c>
      <c r="I331">
        <v>-0.3554824561403507</v>
      </c>
      <c r="J331">
        <v>42.3565789473684</v>
      </c>
      <c r="K331">
        <v>0.1096491228070176</v>
      </c>
      <c r="L331">
        <v>7.675438596491228</v>
      </c>
      <c r="M331">
        <v>1.754385964912281</v>
      </c>
      <c r="N331">
        <v>3.289473684210526</v>
      </c>
      <c r="O331">
        <v>4.166666666666667</v>
      </c>
      <c r="P331">
        <v>3.070175438596491</v>
      </c>
      <c r="Q331">
        <v>11.40350877192983</v>
      </c>
      <c r="R331">
        <v>0.4385964912280702</v>
      </c>
      <c r="S331">
        <v>3.289473684210526</v>
      </c>
      <c r="T331">
        <v>3.070175438596491</v>
      </c>
      <c r="U331">
        <v>7.456140350877193</v>
      </c>
      <c r="V331">
        <v>1.315789473684211</v>
      </c>
      <c r="W331">
        <v>3.070175438596491</v>
      </c>
      <c r="X331">
        <v>3.947368421052631</v>
      </c>
      <c r="Y331">
        <v>6.359649122807017</v>
      </c>
      <c r="Z331">
        <v>5.482456140350878</v>
      </c>
      <c r="AA331">
        <v>13.37719298245614</v>
      </c>
      <c r="AB331">
        <v>7.017543859649122</v>
      </c>
      <c r="AC331">
        <v>5.921052631578948</v>
      </c>
      <c r="AD331">
        <v>2.631578947368421</v>
      </c>
      <c r="AE331">
        <v>5.263157894736842</v>
      </c>
    </row>
    <row r="332" spans="1:31">
      <c r="A332" t="s">
        <v>361</v>
      </c>
      <c r="B332" t="s">
        <v>503</v>
      </c>
      <c r="C332">
        <v>2</v>
      </c>
      <c r="D332">
        <v>2</v>
      </c>
      <c r="E332">
        <v>458</v>
      </c>
      <c r="F332">
        <v>8.782092857360841</v>
      </c>
      <c r="G332">
        <v>9.721880848795351</v>
      </c>
      <c r="H332" t="s">
        <v>507</v>
      </c>
      <c r="I332">
        <v>-0.3021834061135368</v>
      </c>
      <c r="J332">
        <v>32.84192139737991</v>
      </c>
      <c r="K332">
        <v>0.1266375545851529</v>
      </c>
      <c r="L332">
        <v>7.205240174672489</v>
      </c>
      <c r="M332">
        <v>1.746724890829694</v>
      </c>
      <c r="N332">
        <v>3.7117903930131</v>
      </c>
      <c r="O332">
        <v>3.7117903930131</v>
      </c>
      <c r="P332">
        <v>3.7117903930131</v>
      </c>
      <c r="Q332">
        <v>10.48034934497817</v>
      </c>
      <c r="R332">
        <v>0.2183406113537118</v>
      </c>
      <c r="S332">
        <v>2.40174672489083</v>
      </c>
      <c r="T332">
        <v>5.458515283842795</v>
      </c>
      <c r="U332">
        <v>6.986899563318778</v>
      </c>
      <c r="V332">
        <v>1.528384279475983</v>
      </c>
      <c r="W332">
        <v>4.148471615720524</v>
      </c>
      <c r="X332">
        <v>3.7117903930131</v>
      </c>
      <c r="Y332">
        <v>5.021834061135372</v>
      </c>
      <c r="Z332">
        <v>3.493449781659389</v>
      </c>
      <c r="AA332">
        <v>10.48034934497817</v>
      </c>
      <c r="AB332">
        <v>9.170305676855895</v>
      </c>
      <c r="AC332">
        <v>7.860262008733624</v>
      </c>
      <c r="AD332">
        <v>2.838427947598253</v>
      </c>
      <c r="AE332">
        <v>6.11353711790393</v>
      </c>
    </row>
    <row r="333" spans="1:31">
      <c r="A333" t="s">
        <v>362</v>
      </c>
      <c r="B333" t="s">
        <v>503</v>
      </c>
      <c r="C333">
        <v>2</v>
      </c>
      <c r="D333">
        <v>3</v>
      </c>
      <c r="E333">
        <v>561</v>
      </c>
      <c r="F333">
        <v>5.569561958312987</v>
      </c>
      <c r="G333">
        <v>0.5498087067389079</v>
      </c>
      <c r="H333" t="s">
        <v>507</v>
      </c>
      <c r="I333">
        <v>-0.3360071301247773</v>
      </c>
      <c r="J333">
        <v>46.13315508021405</v>
      </c>
      <c r="K333">
        <v>0.1140819964349376</v>
      </c>
      <c r="L333">
        <v>6.951871657754011</v>
      </c>
      <c r="M333">
        <v>1.7825311942959</v>
      </c>
      <c r="N333">
        <v>5.16934046345811</v>
      </c>
      <c r="O333">
        <v>3.92156862745098</v>
      </c>
      <c r="P333">
        <v>2.13903743315508</v>
      </c>
      <c r="Q333">
        <v>9.269162210338681</v>
      </c>
      <c r="R333">
        <v>0.8912655971479501</v>
      </c>
      <c r="S333">
        <v>4.278074866310161</v>
      </c>
      <c r="T333">
        <v>4.991087344028521</v>
      </c>
      <c r="U333">
        <v>6.595365418894831</v>
      </c>
      <c r="V333">
        <v>1.24777183600713</v>
      </c>
      <c r="W333">
        <v>2.49554367201426</v>
      </c>
      <c r="X333">
        <v>3.5650623885918</v>
      </c>
      <c r="Y333">
        <v>5.704099821746881</v>
      </c>
      <c r="Z333">
        <v>3.03030303030303</v>
      </c>
      <c r="AA333">
        <v>12.29946524064171</v>
      </c>
      <c r="AB333">
        <v>9.269162210338681</v>
      </c>
      <c r="AC333">
        <v>7.1301247771836</v>
      </c>
      <c r="AD333">
        <v>2.67379679144385</v>
      </c>
      <c r="AE333">
        <v>6.595365418894831</v>
      </c>
    </row>
    <row r="334" spans="1:31">
      <c r="A334" t="s">
        <v>363</v>
      </c>
      <c r="B334" t="s">
        <v>503</v>
      </c>
      <c r="C334">
        <v>2</v>
      </c>
      <c r="D334">
        <v>2</v>
      </c>
      <c r="E334">
        <v>467</v>
      </c>
      <c r="F334">
        <v>6.670419502258301</v>
      </c>
      <c r="G334">
        <v>5.325715935397341</v>
      </c>
      <c r="H334" t="s">
        <v>507</v>
      </c>
      <c r="I334">
        <v>-0.3899357601713064</v>
      </c>
      <c r="J334">
        <v>39.76274089935758</v>
      </c>
      <c r="K334">
        <v>0.139186295503212</v>
      </c>
      <c r="L334">
        <v>5.995717344753747</v>
      </c>
      <c r="M334">
        <v>1.713062098501071</v>
      </c>
      <c r="N334">
        <v>4.710920770877944</v>
      </c>
      <c r="O334">
        <v>2.78372591006424</v>
      </c>
      <c r="P334">
        <v>3.211991434689507</v>
      </c>
      <c r="Q334">
        <v>10.27837259100642</v>
      </c>
      <c r="R334">
        <v>1.284796573875803</v>
      </c>
      <c r="S334">
        <v>2.997858672376874</v>
      </c>
      <c r="T334">
        <v>3.640256959314775</v>
      </c>
      <c r="U334">
        <v>5.353319057815845</v>
      </c>
      <c r="V334">
        <v>1.498929336188437</v>
      </c>
      <c r="W334">
        <v>2.78372591006424</v>
      </c>
      <c r="X334">
        <v>4.925053533190578</v>
      </c>
      <c r="Y334">
        <v>5.995717344753747</v>
      </c>
      <c r="Z334">
        <v>3.640256959314775</v>
      </c>
      <c r="AA334">
        <v>12.20556745182013</v>
      </c>
      <c r="AB334">
        <v>8.565310492505354</v>
      </c>
      <c r="AC334">
        <v>7.708779443254818</v>
      </c>
      <c r="AD334">
        <v>2.997858672376874</v>
      </c>
      <c r="AE334">
        <v>7.708779443254818</v>
      </c>
    </row>
    <row r="335" spans="1:31">
      <c r="A335" t="s">
        <v>364</v>
      </c>
      <c r="B335" t="s">
        <v>503</v>
      </c>
      <c r="C335">
        <v>2</v>
      </c>
      <c r="D335">
        <v>2</v>
      </c>
      <c r="E335">
        <v>454</v>
      </c>
      <c r="F335">
        <v>4.750114250183105</v>
      </c>
      <c r="G335">
        <v>-7.965782310344977</v>
      </c>
      <c r="H335" t="s">
        <v>507</v>
      </c>
      <c r="I335">
        <v>-0.2687224669603526</v>
      </c>
      <c r="J335">
        <v>33.64493392070484</v>
      </c>
      <c r="K335">
        <v>0.1123348017621145</v>
      </c>
      <c r="L335">
        <v>7.048458149779735</v>
      </c>
      <c r="M335">
        <v>1.762114537444934</v>
      </c>
      <c r="N335">
        <v>5.726872246696035</v>
      </c>
      <c r="O335">
        <v>3.744493392070484</v>
      </c>
      <c r="P335">
        <v>2.863436123348018</v>
      </c>
      <c r="Q335">
        <v>9.911894273127754</v>
      </c>
      <c r="R335">
        <v>0.2202643171806167</v>
      </c>
      <c r="S335">
        <v>3.744493392070484</v>
      </c>
      <c r="T335">
        <v>3.303964757709251</v>
      </c>
      <c r="U335">
        <v>7.268722466960353</v>
      </c>
      <c r="V335">
        <v>1.101321585903084</v>
      </c>
      <c r="W335">
        <v>2.422907488986784</v>
      </c>
      <c r="X335">
        <v>3.964757709251101</v>
      </c>
      <c r="Y335">
        <v>6.167400881057269</v>
      </c>
      <c r="Z335">
        <v>3.744493392070484</v>
      </c>
      <c r="AA335">
        <v>12.33480176211454</v>
      </c>
      <c r="AB335">
        <v>8.810572687224669</v>
      </c>
      <c r="AC335">
        <v>7.488986784140969</v>
      </c>
      <c r="AD335">
        <v>2.202643171806167</v>
      </c>
      <c r="AE335">
        <v>6.167400881057269</v>
      </c>
    </row>
    <row r="336" spans="1:31">
      <c r="A336" t="s">
        <v>365</v>
      </c>
      <c r="B336" t="s">
        <v>503</v>
      </c>
      <c r="C336">
        <v>2</v>
      </c>
      <c r="D336">
        <v>2</v>
      </c>
      <c r="E336">
        <v>463</v>
      </c>
      <c r="F336">
        <v>8.987231254577637</v>
      </c>
      <c r="G336">
        <v>12.51324326395602</v>
      </c>
      <c r="H336" t="s">
        <v>506</v>
      </c>
      <c r="I336">
        <v>-0.2494600431965447</v>
      </c>
      <c r="J336">
        <v>41.4244060475162</v>
      </c>
      <c r="K336">
        <v>0.1166306695464363</v>
      </c>
      <c r="L336">
        <v>7.127429805615551</v>
      </c>
      <c r="M336">
        <v>1.727861771058315</v>
      </c>
      <c r="N336">
        <v>2.375809935205184</v>
      </c>
      <c r="O336">
        <v>4.319654427645788</v>
      </c>
      <c r="P336">
        <v>3.023758099352052</v>
      </c>
      <c r="Q336">
        <v>10.36717062634989</v>
      </c>
      <c r="R336">
        <v>0.4319654427645788</v>
      </c>
      <c r="S336">
        <v>3.239740820734341</v>
      </c>
      <c r="T336">
        <v>3.887688984881209</v>
      </c>
      <c r="U336">
        <v>8.207343412526997</v>
      </c>
      <c r="V336">
        <v>1.079913606911447</v>
      </c>
      <c r="W336">
        <v>2.807775377969763</v>
      </c>
      <c r="X336">
        <v>4.751619870410368</v>
      </c>
      <c r="Y336">
        <v>5.615550755939525</v>
      </c>
      <c r="Z336">
        <v>4.751619870410368</v>
      </c>
      <c r="AA336">
        <v>11.66306695464363</v>
      </c>
      <c r="AB336">
        <v>8.855291576673865</v>
      </c>
      <c r="AC336">
        <v>7.127429805615551</v>
      </c>
      <c r="AD336">
        <v>2.591792656587473</v>
      </c>
      <c r="AE336">
        <v>6.047516198704104</v>
      </c>
    </row>
    <row r="337" spans="1:31">
      <c r="A337" t="s">
        <v>366</v>
      </c>
      <c r="B337" t="s">
        <v>503</v>
      </c>
      <c r="C337">
        <v>2</v>
      </c>
      <c r="D337">
        <v>2</v>
      </c>
      <c r="E337">
        <v>465</v>
      </c>
      <c r="F337">
        <v>8.708083152770996</v>
      </c>
      <c r="G337">
        <v>9.49017888069568</v>
      </c>
      <c r="H337" t="s">
        <v>507</v>
      </c>
      <c r="I337">
        <v>-0.2137634408602155</v>
      </c>
      <c r="J337">
        <v>34.08967741935483</v>
      </c>
      <c r="K337">
        <v>0.1225806451612903</v>
      </c>
      <c r="L337">
        <v>6.666666666666667</v>
      </c>
      <c r="M337">
        <v>1.720430107526882</v>
      </c>
      <c r="N337">
        <v>3.225806451612903</v>
      </c>
      <c r="O337">
        <v>3.870967741935484</v>
      </c>
      <c r="P337">
        <v>3.225806451612903</v>
      </c>
      <c r="Q337">
        <v>11.39784946236559</v>
      </c>
      <c r="R337">
        <v>0.4301075268817204</v>
      </c>
      <c r="S337">
        <v>2.580645161290323</v>
      </c>
      <c r="T337">
        <v>4.301075268817204</v>
      </c>
      <c r="U337">
        <v>8.387096774193548</v>
      </c>
      <c r="V337">
        <v>1.290322580645161</v>
      </c>
      <c r="W337">
        <v>3.655913978494624</v>
      </c>
      <c r="X337">
        <v>4.086021505376344</v>
      </c>
      <c r="Y337">
        <v>4.731182795698925</v>
      </c>
      <c r="Z337">
        <v>4.086021505376344</v>
      </c>
      <c r="AA337">
        <v>11.18279569892473</v>
      </c>
      <c r="AB337">
        <v>7.956989247311828</v>
      </c>
      <c r="AC337">
        <v>8.172043010752688</v>
      </c>
      <c r="AD337">
        <v>2.795698924731183</v>
      </c>
      <c r="AE337">
        <v>6.236559139784946</v>
      </c>
    </row>
    <row r="338" spans="1:31">
      <c r="A338" t="s">
        <v>367</v>
      </c>
      <c r="B338" t="s">
        <v>503</v>
      </c>
      <c r="C338">
        <v>2</v>
      </c>
      <c r="D338">
        <v>2</v>
      </c>
      <c r="E338">
        <v>457</v>
      </c>
      <c r="F338">
        <v>8.541690254211428</v>
      </c>
      <c r="G338">
        <v>9.003051232840065</v>
      </c>
      <c r="H338" t="s">
        <v>507</v>
      </c>
      <c r="I338">
        <v>-0.2879649890590811</v>
      </c>
      <c r="J338">
        <v>42.58315098468271</v>
      </c>
      <c r="K338">
        <v>0.1115973741794311</v>
      </c>
      <c r="L338">
        <v>5.908096280087527</v>
      </c>
      <c r="M338">
        <v>2.188183807439825</v>
      </c>
      <c r="N338">
        <v>4.37636761487965</v>
      </c>
      <c r="O338">
        <v>2.844638949671773</v>
      </c>
      <c r="P338">
        <v>2.844638949671773</v>
      </c>
      <c r="Q338">
        <v>9.62800875273523</v>
      </c>
      <c r="R338">
        <v>0.6564551422319475</v>
      </c>
      <c r="S338">
        <v>4.595185995623632</v>
      </c>
      <c r="T338">
        <v>4.37636761487965</v>
      </c>
      <c r="U338">
        <v>8.096280087527353</v>
      </c>
      <c r="V338">
        <v>1.312910284463895</v>
      </c>
      <c r="W338">
        <v>2.188183807439825</v>
      </c>
      <c r="X338">
        <v>4.37636761487965</v>
      </c>
      <c r="Y338">
        <v>6.345733041575492</v>
      </c>
      <c r="Z338">
        <v>3.938730853391685</v>
      </c>
      <c r="AA338">
        <v>13.56673960612691</v>
      </c>
      <c r="AB338">
        <v>8.971553610503282</v>
      </c>
      <c r="AC338">
        <v>5.470459518599562</v>
      </c>
      <c r="AD338">
        <v>2.62582056892779</v>
      </c>
      <c r="AE338">
        <v>5.689277899343545</v>
      </c>
    </row>
    <row r="339" spans="1:31">
      <c r="A339" t="s">
        <v>368</v>
      </c>
      <c r="B339" t="s">
        <v>503</v>
      </c>
      <c r="C339">
        <v>2</v>
      </c>
      <c r="D339">
        <v>2</v>
      </c>
      <c r="E339">
        <v>459</v>
      </c>
      <c r="F339">
        <v>7.661123085021972</v>
      </c>
      <c r="G339">
        <v>3.617331215412179</v>
      </c>
      <c r="H339" t="s">
        <v>507</v>
      </c>
      <c r="I339">
        <v>-0.2322440087145972</v>
      </c>
      <c r="J339">
        <v>36.32897603485838</v>
      </c>
      <c r="K339">
        <v>0.1154684095860566</v>
      </c>
      <c r="L339">
        <v>8.061002178649238</v>
      </c>
      <c r="M339">
        <v>1.742919389978214</v>
      </c>
      <c r="N339">
        <v>4.57516339869281</v>
      </c>
      <c r="O339">
        <v>3.050108932461874</v>
      </c>
      <c r="P339">
        <v>3.485838779956427</v>
      </c>
      <c r="Q339">
        <v>10.45751633986928</v>
      </c>
      <c r="R339">
        <v>0.2178649237472767</v>
      </c>
      <c r="S339">
        <v>3.703703703703704</v>
      </c>
      <c r="T339">
        <v>4.139433551198257</v>
      </c>
      <c r="U339">
        <v>8.061002178649238</v>
      </c>
      <c r="V339">
        <v>1.30718954248366</v>
      </c>
      <c r="W339">
        <v>3.703703703703704</v>
      </c>
      <c r="X339">
        <v>3.485838779956427</v>
      </c>
      <c r="Y339">
        <v>5.446623093681917</v>
      </c>
      <c r="Z339">
        <v>3.703703703703704</v>
      </c>
      <c r="AA339">
        <v>12.63616557734205</v>
      </c>
      <c r="AB339">
        <v>8.061002178649238</v>
      </c>
      <c r="AC339">
        <v>6.100217864923748</v>
      </c>
      <c r="AD339">
        <v>2.396514161220044</v>
      </c>
      <c r="AE339">
        <v>5.664488017429194</v>
      </c>
    </row>
    <row r="340" spans="1:31">
      <c r="A340" t="s">
        <v>369</v>
      </c>
      <c r="B340" t="s">
        <v>503</v>
      </c>
      <c r="C340">
        <v>2</v>
      </c>
      <c r="D340">
        <v>2</v>
      </c>
      <c r="E340">
        <v>454</v>
      </c>
      <c r="F340">
        <v>8.453239631652835</v>
      </c>
      <c r="G340">
        <v>7.108162473921588</v>
      </c>
      <c r="H340" t="s">
        <v>507</v>
      </c>
      <c r="I340">
        <v>-0.3319383259911897</v>
      </c>
      <c r="J340">
        <v>35.7704845814978</v>
      </c>
      <c r="K340">
        <v>0.1211453744493392</v>
      </c>
      <c r="L340">
        <v>6.607929515418502</v>
      </c>
      <c r="M340">
        <v>1.762114537444934</v>
      </c>
      <c r="N340">
        <v>4.625550660792952</v>
      </c>
      <c r="O340">
        <v>4.405286343612334</v>
      </c>
      <c r="P340">
        <v>3.744493392070484</v>
      </c>
      <c r="Q340">
        <v>8.590308370044053</v>
      </c>
      <c r="R340">
        <v>0.2202643171806167</v>
      </c>
      <c r="S340">
        <v>3.964757709251101</v>
      </c>
      <c r="T340">
        <v>5.066079295154185</v>
      </c>
      <c r="U340">
        <v>7.488986784140969</v>
      </c>
      <c r="V340">
        <v>1.101321585903084</v>
      </c>
      <c r="W340">
        <v>2.643171806167401</v>
      </c>
      <c r="X340">
        <v>3.744493392070484</v>
      </c>
      <c r="Y340">
        <v>4.625550660792952</v>
      </c>
      <c r="Z340">
        <v>4.845814977973569</v>
      </c>
      <c r="AA340">
        <v>12.77533039647577</v>
      </c>
      <c r="AB340">
        <v>9.030837004405287</v>
      </c>
      <c r="AC340">
        <v>6.387665198237886</v>
      </c>
      <c r="AD340">
        <v>2.422907488986784</v>
      </c>
      <c r="AE340">
        <v>5.947136563876652</v>
      </c>
    </row>
    <row r="341" spans="1:31">
      <c r="A341" t="s">
        <v>370</v>
      </c>
      <c r="B341" t="s">
        <v>503</v>
      </c>
      <c r="C341">
        <v>2</v>
      </c>
      <c r="D341">
        <v>2</v>
      </c>
      <c r="E341">
        <v>465</v>
      </c>
      <c r="F341">
        <v>8.230565834045411</v>
      </c>
      <c r="G341">
        <v>6.402140796171523</v>
      </c>
      <c r="H341" t="s">
        <v>507</v>
      </c>
      <c r="I341">
        <v>-0.3488172043010755</v>
      </c>
      <c r="J341">
        <v>47.72668817204305</v>
      </c>
      <c r="K341">
        <v>0.1204301075268817</v>
      </c>
      <c r="L341">
        <v>6.021505376344086</v>
      </c>
      <c r="M341">
        <v>2.150537634408602</v>
      </c>
      <c r="N341">
        <v>4.731182795698925</v>
      </c>
      <c r="O341">
        <v>3.010752688172043</v>
      </c>
      <c r="P341">
        <v>3.655913978494624</v>
      </c>
      <c r="Q341">
        <v>9.67741935483871</v>
      </c>
      <c r="R341">
        <v>0.4301075268817204</v>
      </c>
      <c r="S341">
        <v>3.870967741935484</v>
      </c>
      <c r="T341">
        <v>3.870967741935484</v>
      </c>
      <c r="U341">
        <v>7.526881720430108</v>
      </c>
      <c r="V341">
        <v>1.505376344086022</v>
      </c>
      <c r="W341">
        <v>2.365591397849462</v>
      </c>
      <c r="X341">
        <v>3.870967741935484</v>
      </c>
      <c r="Y341">
        <v>6.666666666666667</v>
      </c>
      <c r="Z341">
        <v>4.516129032258065</v>
      </c>
      <c r="AA341">
        <v>15.26881720430108</v>
      </c>
      <c r="AB341">
        <v>7.096774193548387</v>
      </c>
      <c r="AC341">
        <v>5.376344086021505</v>
      </c>
      <c r="AD341">
        <v>2.150537634408602</v>
      </c>
      <c r="AE341">
        <v>6.236559139784946</v>
      </c>
    </row>
    <row r="342" spans="1:31">
      <c r="A342" t="s">
        <v>371</v>
      </c>
      <c r="B342" t="s">
        <v>503</v>
      </c>
      <c r="C342">
        <v>3</v>
      </c>
      <c r="D342">
        <v>2</v>
      </c>
      <c r="E342">
        <v>564</v>
      </c>
      <c r="F342">
        <v>5.60014133453369</v>
      </c>
      <c r="G342">
        <v>0.7169239217438488</v>
      </c>
      <c r="H342" t="s">
        <v>507</v>
      </c>
      <c r="I342">
        <v>-0.268971631205674</v>
      </c>
      <c r="J342">
        <v>43.76489361702134</v>
      </c>
      <c r="K342">
        <v>0.1170212765957447</v>
      </c>
      <c r="L342">
        <v>6.028368794326241</v>
      </c>
      <c r="M342">
        <v>1.773049645390071</v>
      </c>
      <c r="N342">
        <v>5.141843971631205</v>
      </c>
      <c r="O342">
        <v>3.723404255319149</v>
      </c>
      <c r="P342">
        <v>3.191489361702128</v>
      </c>
      <c r="Q342">
        <v>9.574468085106384</v>
      </c>
      <c r="R342">
        <v>0.7092198581560284</v>
      </c>
      <c r="S342">
        <v>4.25531914893617</v>
      </c>
      <c r="T342">
        <v>3.900709219858156</v>
      </c>
      <c r="U342">
        <v>7.092198581560283</v>
      </c>
      <c r="V342">
        <v>1.24113475177305</v>
      </c>
      <c r="W342">
        <v>2.482269503546099</v>
      </c>
      <c r="X342">
        <v>4.964539007092198</v>
      </c>
      <c r="Y342">
        <v>6.205673758865248</v>
      </c>
      <c r="Z342">
        <v>4.078014184397163</v>
      </c>
      <c r="AA342">
        <v>12.23404255319149</v>
      </c>
      <c r="AB342">
        <v>6.73758865248227</v>
      </c>
      <c r="AC342">
        <v>8.156028368794326</v>
      </c>
      <c r="AD342">
        <v>1.950354609929078</v>
      </c>
      <c r="AE342">
        <v>6.560283687943262</v>
      </c>
    </row>
    <row r="343" spans="1:31">
      <c r="A343" t="s">
        <v>372</v>
      </c>
      <c r="B343" t="s">
        <v>503</v>
      </c>
      <c r="C343">
        <v>2</v>
      </c>
      <c r="D343">
        <v>2</v>
      </c>
      <c r="E343">
        <v>455</v>
      </c>
      <c r="F343">
        <v>8.949775123596194</v>
      </c>
      <c r="G343">
        <v>14.22332878350076</v>
      </c>
      <c r="H343" t="s">
        <v>506</v>
      </c>
      <c r="I343">
        <v>-0.2334065934065936</v>
      </c>
      <c r="J343">
        <v>43.29208791208789</v>
      </c>
      <c r="K343">
        <v>0.1164835164835165</v>
      </c>
      <c r="L343">
        <v>5.714285714285714</v>
      </c>
      <c r="M343">
        <v>1.758241758241758</v>
      </c>
      <c r="N343">
        <v>4.175824175824176</v>
      </c>
      <c r="O343">
        <v>2.857142857142857</v>
      </c>
      <c r="P343">
        <v>4.615384615384615</v>
      </c>
      <c r="Q343">
        <v>10.76923076923077</v>
      </c>
      <c r="R343">
        <v>1.318681318681319</v>
      </c>
      <c r="S343">
        <v>4.175824175824176</v>
      </c>
      <c r="T343">
        <v>3.956043956043956</v>
      </c>
      <c r="U343">
        <v>7.032967032967033</v>
      </c>
      <c r="V343">
        <v>1.318681318681319</v>
      </c>
      <c r="W343">
        <v>1.978021978021978</v>
      </c>
      <c r="X343">
        <v>4.615384615384615</v>
      </c>
      <c r="Y343">
        <v>5.934065934065934</v>
      </c>
      <c r="Z343">
        <v>4.835164835164835</v>
      </c>
      <c r="AA343">
        <v>12.96703296703297</v>
      </c>
      <c r="AB343">
        <v>7.692307692307693</v>
      </c>
      <c r="AC343">
        <v>7.252747252747253</v>
      </c>
      <c r="AD343">
        <v>2.197802197802198</v>
      </c>
      <c r="AE343">
        <v>4.835164835164835</v>
      </c>
    </row>
    <row r="344" spans="1:31">
      <c r="A344" t="s">
        <v>373</v>
      </c>
      <c r="B344" t="s">
        <v>503</v>
      </c>
      <c r="C344">
        <v>2</v>
      </c>
      <c r="D344">
        <v>2</v>
      </c>
      <c r="E344">
        <v>459</v>
      </c>
      <c r="F344">
        <v>8.454593467712403</v>
      </c>
      <c r="G344">
        <v>7.404747067504253</v>
      </c>
      <c r="H344" t="s">
        <v>507</v>
      </c>
      <c r="I344">
        <v>-0.2551198257080611</v>
      </c>
      <c r="J344">
        <v>38.16777777777778</v>
      </c>
      <c r="K344">
        <v>0.1241830065359477</v>
      </c>
      <c r="L344">
        <v>4.793028322440088</v>
      </c>
      <c r="M344">
        <v>1.742919389978214</v>
      </c>
      <c r="N344">
        <v>3.26797385620915</v>
      </c>
      <c r="O344">
        <v>3.703703703703704</v>
      </c>
      <c r="P344">
        <v>2.396514161220044</v>
      </c>
      <c r="Q344">
        <v>9.586056644880175</v>
      </c>
      <c r="R344">
        <v>0.4357298474945534</v>
      </c>
      <c r="S344">
        <v>5.228758169934641</v>
      </c>
      <c r="T344">
        <v>3.26797385620915</v>
      </c>
      <c r="U344">
        <v>7.407407407407407</v>
      </c>
      <c r="V344">
        <v>0.4357298474945534</v>
      </c>
      <c r="W344">
        <v>0.8714596949891068</v>
      </c>
      <c r="X344">
        <v>5.228758169934641</v>
      </c>
      <c r="Y344">
        <v>6.100217864923748</v>
      </c>
      <c r="Z344">
        <v>4.57516339869281</v>
      </c>
      <c r="AA344">
        <v>15.25054466230937</v>
      </c>
      <c r="AB344">
        <v>8.932461873638344</v>
      </c>
      <c r="AC344">
        <v>6.753812636165577</v>
      </c>
      <c r="AD344">
        <v>2.832244008714597</v>
      </c>
      <c r="AE344">
        <v>7.189542483660131</v>
      </c>
    </row>
    <row r="345" spans="1:31">
      <c r="A345" t="s">
        <v>374</v>
      </c>
      <c r="B345" t="s">
        <v>503</v>
      </c>
      <c r="C345">
        <v>1</v>
      </c>
      <c r="D345">
        <v>1</v>
      </c>
      <c r="E345">
        <v>231</v>
      </c>
      <c r="F345">
        <v>8.561095237731934</v>
      </c>
      <c r="G345">
        <v>4.914823903692174</v>
      </c>
      <c r="H345" t="s">
        <v>507</v>
      </c>
      <c r="I345">
        <v>-0.4212121212121214</v>
      </c>
      <c r="J345">
        <v>33.20822510822511</v>
      </c>
      <c r="K345">
        <v>0.1298701298701299</v>
      </c>
      <c r="L345">
        <v>6.493506493506493</v>
      </c>
      <c r="M345">
        <v>1.731601731601732</v>
      </c>
      <c r="N345">
        <v>4.329004329004329</v>
      </c>
      <c r="O345">
        <v>4.329004329004329</v>
      </c>
      <c r="P345">
        <v>3.03030303030303</v>
      </c>
      <c r="Q345">
        <v>8.225108225108226</v>
      </c>
      <c r="R345">
        <v>0.4329004329004329</v>
      </c>
      <c r="S345">
        <v>3.896103896103896</v>
      </c>
      <c r="T345">
        <v>5.627705627705628</v>
      </c>
      <c r="U345">
        <v>7.359307359307359</v>
      </c>
      <c r="V345">
        <v>0.4329004329004329</v>
      </c>
      <c r="W345">
        <v>3.03030303030303</v>
      </c>
      <c r="X345">
        <v>3.463203463203463</v>
      </c>
      <c r="Y345">
        <v>5.627705627705628</v>
      </c>
      <c r="Z345">
        <v>4.329004329004329</v>
      </c>
      <c r="AA345">
        <v>12.12121212121212</v>
      </c>
      <c r="AB345">
        <v>9.090909090909092</v>
      </c>
      <c r="AC345">
        <v>6.493506493506493</v>
      </c>
      <c r="AD345">
        <v>2.597402597402597</v>
      </c>
      <c r="AE345">
        <v>7.359307359307359</v>
      </c>
    </row>
    <row r="346" spans="1:31">
      <c r="A346" t="s">
        <v>375</v>
      </c>
      <c r="B346" t="s">
        <v>503</v>
      </c>
      <c r="C346">
        <v>2</v>
      </c>
      <c r="D346">
        <v>2</v>
      </c>
      <c r="E346">
        <v>462</v>
      </c>
      <c r="F346">
        <v>7.599964332580567</v>
      </c>
      <c r="G346">
        <v>5.580192183789997</v>
      </c>
      <c r="H346" t="s">
        <v>507</v>
      </c>
      <c r="I346">
        <v>-0.3893939393939396</v>
      </c>
      <c r="J346">
        <v>37.9099567099567</v>
      </c>
      <c r="K346">
        <v>0.1212121212121212</v>
      </c>
      <c r="L346">
        <v>6.277056277056277</v>
      </c>
      <c r="M346">
        <v>1.731601731601732</v>
      </c>
      <c r="N346">
        <v>5.411255411255412</v>
      </c>
      <c r="O346">
        <v>3.896103896103896</v>
      </c>
      <c r="P346">
        <v>3.463203463203463</v>
      </c>
      <c r="Q346">
        <v>8.874458874458874</v>
      </c>
      <c r="R346">
        <v>0.6493506493506493</v>
      </c>
      <c r="S346">
        <v>3.896103896103896</v>
      </c>
      <c r="T346">
        <v>6.060606060606061</v>
      </c>
      <c r="U346">
        <v>5.194805194805195</v>
      </c>
      <c r="V346">
        <v>2.164502164502164</v>
      </c>
      <c r="W346">
        <v>2.380952380952381</v>
      </c>
      <c r="X346">
        <v>3.896103896103896</v>
      </c>
      <c r="Y346">
        <v>6.277056277056277</v>
      </c>
      <c r="Z346">
        <v>3.463203463203463</v>
      </c>
      <c r="AA346">
        <v>12.33766233766234</v>
      </c>
      <c r="AB346">
        <v>7.359307359307359</v>
      </c>
      <c r="AC346">
        <v>8.008658008658008</v>
      </c>
      <c r="AD346">
        <v>2.380952380952381</v>
      </c>
      <c r="AE346">
        <v>6.277056277056277</v>
      </c>
    </row>
    <row r="347" spans="1:31">
      <c r="A347" t="s">
        <v>376</v>
      </c>
      <c r="B347" t="s">
        <v>503</v>
      </c>
      <c r="C347">
        <v>2</v>
      </c>
      <c r="D347">
        <v>2</v>
      </c>
      <c r="E347">
        <v>462</v>
      </c>
      <c r="F347">
        <v>8.715045738220216</v>
      </c>
      <c r="G347">
        <v>10.17698304700325</v>
      </c>
      <c r="H347" t="s">
        <v>506</v>
      </c>
      <c r="I347">
        <v>-0.3000000000000001</v>
      </c>
      <c r="J347">
        <v>43.61950216450217</v>
      </c>
      <c r="K347">
        <v>0.132034632034632</v>
      </c>
      <c r="L347">
        <v>5.411255411255412</v>
      </c>
      <c r="M347">
        <v>1.731601731601732</v>
      </c>
      <c r="N347">
        <v>3.896103896103896</v>
      </c>
      <c r="O347">
        <v>3.463203463203463</v>
      </c>
      <c r="P347">
        <v>3.67965367965368</v>
      </c>
      <c r="Q347">
        <v>10.17316017316017</v>
      </c>
      <c r="R347">
        <v>0.6493506493506493</v>
      </c>
      <c r="S347">
        <v>3.896103896103896</v>
      </c>
      <c r="T347">
        <v>3.246753246753247</v>
      </c>
      <c r="U347">
        <v>7.575757575757576</v>
      </c>
      <c r="V347">
        <v>1.082251082251082</v>
      </c>
      <c r="W347">
        <v>1.082251082251082</v>
      </c>
      <c r="X347">
        <v>4.545454545454546</v>
      </c>
      <c r="Y347">
        <v>6.277056277056277</v>
      </c>
      <c r="Z347">
        <v>5.411255411255412</v>
      </c>
      <c r="AA347">
        <v>14.28571428571429</v>
      </c>
      <c r="AB347">
        <v>7.575757575757576</v>
      </c>
      <c r="AC347">
        <v>6.493506493506493</v>
      </c>
      <c r="AD347">
        <v>2.597402597402597</v>
      </c>
      <c r="AE347">
        <v>6.926406926406926</v>
      </c>
    </row>
    <row r="348" spans="1:31">
      <c r="A348" t="s">
        <v>377</v>
      </c>
      <c r="B348" t="s">
        <v>503</v>
      </c>
      <c r="C348">
        <v>2</v>
      </c>
      <c r="D348">
        <v>2</v>
      </c>
      <c r="E348">
        <v>465</v>
      </c>
      <c r="F348">
        <v>8.955706214904787</v>
      </c>
      <c r="G348">
        <v>13.1691943503489</v>
      </c>
      <c r="H348" t="s">
        <v>506</v>
      </c>
      <c r="I348">
        <v>-0.2440860215053767</v>
      </c>
      <c r="J348">
        <v>35.97335483870967</v>
      </c>
      <c r="K348">
        <v>0.1247311827956989</v>
      </c>
      <c r="L348">
        <v>7.526881720430108</v>
      </c>
      <c r="M348">
        <v>1.720430107526882</v>
      </c>
      <c r="N348">
        <v>2.795698924731183</v>
      </c>
      <c r="O348">
        <v>3.870967741935484</v>
      </c>
      <c r="P348">
        <v>3.440860215053763</v>
      </c>
      <c r="Q348">
        <v>10.53763440860215</v>
      </c>
      <c r="R348">
        <v>0.6451612903225806</v>
      </c>
      <c r="S348">
        <v>2.365591397849462</v>
      </c>
      <c r="T348">
        <v>4.516129032258065</v>
      </c>
      <c r="U348">
        <v>6.881720430107527</v>
      </c>
      <c r="V348">
        <v>1.720430107526882</v>
      </c>
      <c r="W348">
        <v>3.655913978494624</v>
      </c>
      <c r="X348">
        <v>3.870967741935484</v>
      </c>
      <c r="Y348">
        <v>5.161290322580645</v>
      </c>
      <c r="Z348">
        <v>4.086021505376344</v>
      </c>
      <c r="AA348">
        <v>10.10752688172043</v>
      </c>
      <c r="AB348">
        <v>9.46236559139785</v>
      </c>
      <c r="AC348">
        <v>8.602150537634408</v>
      </c>
      <c r="AD348">
        <v>2.580645161290323</v>
      </c>
      <c r="AE348">
        <v>6.451612903225806</v>
      </c>
    </row>
    <row r="349" spans="1:31">
      <c r="A349" t="s">
        <v>378</v>
      </c>
      <c r="B349" t="s">
        <v>503</v>
      </c>
      <c r="C349">
        <v>2</v>
      </c>
      <c r="D349">
        <v>2</v>
      </c>
      <c r="E349">
        <v>464</v>
      </c>
      <c r="F349">
        <v>8.304446601867678</v>
      </c>
      <c r="G349">
        <v>10.2807739380726</v>
      </c>
      <c r="H349" t="s">
        <v>506</v>
      </c>
      <c r="I349">
        <v>-0.2689655172413795</v>
      </c>
      <c r="J349">
        <v>48.30797413793108</v>
      </c>
      <c r="K349">
        <v>0.1206896551724138</v>
      </c>
      <c r="L349">
        <v>7.543103448275862</v>
      </c>
      <c r="M349">
        <v>1.724137931034483</v>
      </c>
      <c r="N349">
        <v>3.448275862068965</v>
      </c>
      <c r="O349">
        <v>3.879310344827586</v>
      </c>
      <c r="P349">
        <v>3.017241379310345</v>
      </c>
      <c r="Q349">
        <v>10.77586206896552</v>
      </c>
      <c r="R349">
        <v>1.508620689655172</v>
      </c>
      <c r="S349">
        <v>3.879310344827586</v>
      </c>
      <c r="T349">
        <v>3.232758620689655</v>
      </c>
      <c r="U349">
        <v>7.327586206896552</v>
      </c>
      <c r="V349">
        <v>1.724137931034483</v>
      </c>
      <c r="W349">
        <v>2.801724137931035</v>
      </c>
      <c r="X349">
        <v>3.448275862068965</v>
      </c>
      <c r="Y349">
        <v>5.387931034482759</v>
      </c>
      <c r="Z349">
        <v>4.741379310344827</v>
      </c>
      <c r="AA349">
        <v>12.93103448275862</v>
      </c>
      <c r="AB349">
        <v>7.112068965517241</v>
      </c>
      <c r="AC349">
        <v>6.46551724137931</v>
      </c>
      <c r="AD349">
        <v>2.586206896551724</v>
      </c>
      <c r="AE349">
        <v>6.46551724137931</v>
      </c>
    </row>
    <row r="350" spans="1:31">
      <c r="A350" t="s">
        <v>379</v>
      </c>
      <c r="B350" t="s">
        <v>503</v>
      </c>
      <c r="C350">
        <v>2</v>
      </c>
      <c r="D350">
        <v>2</v>
      </c>
      <c r="E350">
        <v>459</v>
      </c>
      <c r="F350">
        <v>8.694931602478025</v>
      </c>
      <c r="G350">
        <v>9.050725356148742</v>
      </c>
      <c r="H350" t="s">
        <v>507</v>
      </c>
      <c r="I350">
        <v>-0.3607843137254904</v>
      </c>
      <c r="J350">
        <v>43.31265795206972</v>
      </c>
      <c r="K350">
        <v>0.1285403050108933</v>
      </c>
      <c r="L350">
        <v>6.753812636165577</v>
      </c>
      <c r="M350">
        <v>1.742919389978214</v>
      </c>
      <c r="N350">
        <v>4.139433551198257</v>
      </c>
      <c r="O350">
        <v>2.396514161220044</v>
      </c>
      <c r="P350">
        <v>3.485838779956427</v>
      </c>
      <c r="Q350">
        <v>8.496732026143791</v>
      </c>
      <c r="R350">
        <v>0.4357298474945534</v>
      </c>
      <c r="S350">
        <v>3.485838779956427</v>
      </c>
      <c r="T350">
        <v>4.57516339869281</v>
      </c>
      <c r="U350">
        <v>6.100217864923748</v>
      </c>
      <c r="V350">
        <v>1.525054466230937</v>
      </c>
      <c r="W350">
        <v>1.525054466230937</v>
      </c>
      <c r="X350">
        <v>4.57516339869281</v>
      </c>
      <c r="Y350">
        <v>7.84313725490196</v>
      </c>
      <c r="Z350">
        <v>3.26797385620915</v>
      </c>
      <c r="AA350">
        <v>14.37908496732026</v>
      </c>
      <c r="AB350">
        <v>9.803921568627452</v>
      </c>
      <c r="AC350">
        <v>6.100217864923748</v>
      </c>
      <c r="AD350">
        <v>2.832244008714597</v>
      </c>
      <c r="AE350">
        <v>6.535947712418301</v>
      </c>
    </row>
    <row r="351" spans="1:31">
      <c r="A351" t="s">
        <v>380</v>
      </c>
      <c r="B351" t="s">
        <v>503</v>
      </c>
      <c r="C351">
        <v>2</v>
      </c>
      <c r="D351">
        <v>3</v>
      </c>
      <c r="E351">
        <v>588</v>
      </c>
      <c r="F351">
        <v>7.474918556213379</v>
      </c>
      <c r="G351">
        <v>4.813468672839974</v>
      </c>
      <c r="H351" t="s">
        <v>507</v>
      </c>
      <c r="I351">
        <v>-0.3295918367346942</v>
      </c>
      <c r="J351">
        <v>34.08401360544217</v>
      </c>
      <c r="K351">
        <v>0.1326530612244898</v>
      </c>
      <c r="L351">
        <v>6.292517006802721</v>
      </c>
      <c r="M351">
        <v>2.380952380952381</v>
      </c>
      <c r="N351">
        <v>4.591836734693878</v>
      </c>
      <c r="O351">
        <v>2.891156462585034</v>
      </c>
      <c r="P351">
        <v>4.081632653061225</v>
      </c>
      <c r="Q351">
        <v>9.013605442176871</v>
      </c>
      <c r="R351">
        <v>0.3401360544217687</v>
      </c>
      <c r="S351">
        <v>3.231292517006803</v>
      </c>
      <c r="T351">
        <v>4.591836734693878</v>
      </c>
      <c r="U351">
        <v>6.292517006802721</v>
      </c>
      <c r="V351">
        <v>1.360544217687075</v>
      </c>
      <c r="W351">
        <v>2.040816326530612</v>
      </c>
      <c r="X351">
        <v>3.91156462585034</v>
      </c>
      <c r="Y351">
        <v>6.972789115646258</v>
      </c>
      <c r="Z351">
        <v>3.061224489795918</v>
      </c>
      <c r="AA351">
        <v>14.1156462585034</v>
      </c>
      <c r="AB351">
        <v>9.353741496598639</v>
      </c>
      <c r="AC351">
        <v>6.292517006802721</v>
      </c>
      <c r="AD351">
        <v>2.551020408163265</v>
      </c>
      <c r="AE351">
        <v>6.63265306122449</v>
      </c>
    </row>
    <row r="352" spans="1:31">
      <c r="A352" t="s">
        <v>381</v>
      </c>
      <c r="B352" t="s">
        <v>503</v>
      </c>
      <c r="C352">
        <v>2</v>
      </c>
      <c r="D352">
        <v>2</v>
      </c>
      <c r="E352">
        <v>460</v>
      </c>
      <c r="F352">
        <v>8.294647407531738</v>
      </c>
      <c r="G352">
        <v>6.193677467000455</v>
      </c>
      <c r="H352" t="s">
        <v>507</v>
      </c>
      <c r="I352">
        <v>-0.2267391304347826</v>
      </c>
      <c r="J352">
        <v>48.24956521739134</v>
      </c>
      <c r="K352">
        <v>0.1021739130434783</v>
      </c>
      <c r="L352">
        <v>7.391304347826087</v>
      </c>
      <c r="M352">
        <v>1.739130434782609</v>
      </c>
      <c r="N352">
        <v>3.478260869565217</v>
      </c>
      <c r="O352">
        <v>3.043478260869565</v>
      </c>
      <c r="P352">
        <v>3.043478260869565</v>
      </c>
      <c r="Q352">
        <v>10.65217391304348</v>
      </c>
      <c r="R352">
        <v>0.4347826086956522</v>
      </c>
      <c r="S352">
        <v>4.347826086956522</v>
      </c>
      <c r="T352">
        <v>4.130434782608695</v>
      </c>
      <c r="U352">
        <v>5.652173913043478</v>
      </c>
      <c r="V352">
        <v>1.304347826086957</v>
      </c>
      <c r="W352">
        <v>1.521739130434783</v>
      </c>
      <c r="X352">
        <v>4.565217391304348</v>
      </c>
      <c r="Y352">
        <v>6.956521739130435</v>
      </c>
      <c r="Z352">
        <v>3.043478260869565</v>
      </c>
      <c r="AA352">
        <v>16.52173913043478</v>
      </c>
      <c r="AB352">
        <v>7.826086956521739</v>
      </c>
      <c r="AC352">
        <v>7.173913043478261</v>
      </c>
      <c r="AD352">
        <v>1.956521739130435</v>
      </c>
      <c r="AE352">
        <v>5.217391304347826</v>
      </c>
    </row>
    <row r="353" spans="1:31">
      <c r="A353" t="s">
        <v>382</v>
      </c>
      <c r="B353" t="s">
        <v>503</v>
      </c>
      <c r="C353">
        <v>2</v>
      </c>
      <c r="D353">
        <v>2</v>
      </c>
      <c r="E353">
        <v>455</v>
      </c>
      <c r="F353">
        <v>8.639682197570803</v>
      </c>
      <c r="G353">
        <v>9.173172218966446</v>
      </c>
      <c r="H353" t="s">
        <v>507</v>
      </c>
      <c r="I353">
        <v>-0.3430769230769231</v>
      </c>
      <c r="J353">
        <v>43.65802197802198</v>
      </c>
      <c r="K353">
        <v>0.1142857142857143</v>
      </c>
      <c r="L353">
        <v>7.032967032967033</v>
      </c>
      <c r="M353">
        <v>1.758241758241758</v>
      </c>
      <c r="N353">
        <v>2.857142857142857</v>
      </c>
      <c r="O353">
        <v>3.956043956043956</v>
      </c>
      <c r="P353">
        <v>2.637362637362637</v>
      </c>
      <c r="Q353">
        <v>10.10989010989011</v>
      </c>
      <c r="R353">
        <v>0.6593406593406593</v>
      </c>
      <c r="S353">
        <v>3.956043956043956</v>
      </c>
      <c r="T353">
        <v>3.076923076923077</v>
      </c>
      <c r="U353">
        <v>7.692307692307693</v>
      </c>
      <c r="V353">
        <v>0.8791208791208791</v>
      </c>
      <c r="W353">
        <v>3.296703296703297</v>
      </c>
      <c r="X353">
        <v>4.175824175824176</v>
      </c>
      <c r="Y353">
        <v>6.373626373626373</v>
      </c>
      <c r="Z353">
        <v>4.835164835164835</v>
      </c>
      <c r="AA353">
        <v>14.28571428571429</v>
      </c>
      <c r="AB353">
        <v>7.912087912087912</v>
      </c>
      <c r="AC353">
        <v>5.714285714285714</v>
      </c>
      <c r="AD353">
        <v>3.076923076923077</v>
      </c>
      <c r="AE353">
        <v>5.714285714285714</v>
      </c>
    </row>
    <row r="354" spans="1:31">
      <c r="A354" t="s">
        <v>383</v>
      </c>
      <c r="B354" t="s">
        <v>503</v>
      </c>
      <c r="C354">
        <v>2</v>
      </c>
      <c r="D354">
        <v>2</v>
      </c>
      <c r="E354">
        <v>465</v>
      </c>
      <c r="F354">
        <v>8.634782600402833</v>
      </c>
      <c r="G354">
        <v>10.56718796644808</v>
      </c>
      <c r="H354" t="s">
        <v>506</v>
      </c>
      <c r="I354">
        <v>-0.2926881720430108</v>
      </c>
      <c r="J354">
        <v>48.08324731182799</v>
      </c>
      <c r="K354">
        <v>0.1182795698924731</v>
      </c>
      <c r="L354">
        <v>7.096774193548387</v>
      </c>
      <c r="M354">
        <v>1.720430107526882</v>
      </c>
      <c r="N354">
        <v>3.655913978494624</v>
      </c>
      <c r="O354">
        <v>3.225806451612903</v>
      </c>
      <c r="P354">
        <v>3.225806451612903</v>
      </c>
      <c r="Q354">
        <v>9.89247311827957</v>
      </c>
      <c r="R354">
        <v>1.075268817204301</v>
      </c>
      <c r="S354">
        <v>3.225806451612903</v>
      </c>
      <c r="T354">
        <v>2.580645161290323</v>
      </c>
      <c r="U354">
        <v>8.172043010752688</v>
      </c>
      <c r="V354">
        <v>1.290322580645161</v>
      </c>
      <c r="W354">
        <v>2.795698924731183</v>
      </c>
      <c r="X354">
        <v>4.731182795698925</v>
      </c>
      <c r="Y354">
        <v>6.451612903225806</v>
      </c>
      <c r="Z354">
        <v>5.376344086021505</v>
      </c>
      <c r="AA354">
        <v>13.33333333333333</v>
      </c>
      <c r="AB354">
        <v>6.881720430107527</v>
      </c>
      <c r="AC354">
        <v>6.666666666666667</v>
      </c>
      <c r="AD354">
        <v>2.365591397849462</v>
      </c>
      <c r="AE354">
        <v>6.236559139784946</v>
      </c>
    </row>
    <row r="355" spans="1:31">
      <c r="A355" t="s">
        <v>384</v>
      </c>
      <c r="B355" t="s">
        <v>503</v>
      </c>
      <c r="C355">
        <v>2</v>
      </c>
      <c r="D355">
        <v>2</v>
      </c>
      <c r="E355">
        <v>459</v>
      </c>
      <c r="F355">
        <v>5.500729942321777</v>
      </c>
      <c r="G355">
        <v>0.004946934281676363</v>
      </c>
      <c r="H355" t="s">
        <v>507</v>
      </c>
      <c r="I355">
        <v>-0.3098039215686276</v>
      </c>
      <c r="J355">
        <v>46.12420479302835</v>
      </c>
      <c r="K355">
        <v>0.1089324618736383</v>
      </c>
      <c r="L355">
        <v>6.100217864923748</v>
      </c>
      <c r="M355">
        <v>1.742919389978214</v>
      </c>
      <c r="N355">
        <v>5.446623093681917</v>
      </c>
      <c r="O355">
        <v>3.703703703703704</v>
      </c>
      <c r="P355">
        <v>3.485838779956427</v>
      </c>
      <c r="Q355">
        <v>9.368191721132897</v>
      </c>
      <c r="R355">
        <v>1.089324618736383</v>
      </c>
      <c r="S355">
        <v>5.010893246187364</v>
      </c>
      <c r="T355">
        <v>4.139433551198257</v>
      </c>
      <c r="U355">
        <v>7.84313725490196</v>
      </c>
      <c r="V355">
        <v>1.525054466230937</v>
      </c>
      <c r="W355">
        <v>1.742919389978214</v>
      </c>
      <c r="X355">
        <v>4.57516339869281</v>
      </c>
      <c r="Y355">
        <v>6.535947712418301</v>
      </c>
      <c r="Z355">
        <v>3.703703703703704</v>
      </c>
      <c r="AA355">
        <v>13.0718954248366</v>
      </c>
      <c r="AB355">
        <v>8.278867102396514</v>
      </c>
      <c r="AC355">
        <v>5.228758169934641</v>
      </c>
      <c r="AD355">
        <v>2.396514161220044</v>
      </c>
      <c r="AE355">
        <v>5.010893246187364</v>
      </c>
    </row>
    <row r="356" spans="1:31">
      <c r="A356" t="s">
        <v>385</v>
      </c>
      <c r="B356" t="s">
        <v>503</v>
      </c>
      <c r="C356">
        <v>3</v>
      </c>
      <c r="D356">
        <v>2</v>
      </c>
      <c r="E356">
        <v>572</v>
      </c>
      <c r="F356">
        <v>8.3662073135376</v>
      </c>
      <c r="G356">
        <v>11.71751612934868</v>
      </c>
      <c r="H356" t="s">
        <v>506</v>
      </c>
      <c r="I356">
        <v>-0.3277972027972029</v>
      </c>
      <c r="J356">
        <v>40.54337412587418</v>
      </c>
      <c r="K356">
        <v>0.1241258741258741</v>
      </c>
      <c r="L356">
        <v>6.643356643356643</v>
      </c>
      <c r="M356">
        <v>1.748251748251748</v>
      </c>
      <c r="N356">
        <v>4.195804195804196</v>
      </c>
      <c r="O356">
        <v>3.496503496503497</v>
      </c>
      <c r="P356">
        <v>3.496503496503497</v>
      </c>
      <c r="Q356">
        <v>11.18881118881119</v>
      </c>
      <c r="R356">
        <v>1.223776223776224</v>
      </c>
      <c r="S356">
        <v>3.496503496503497</v>
      </c>
      <c r="T356">
        <v>3.146853146853147</v>
      </c>
      <c r="U356">
        <v>7.517482517482518</v>
      </c>
      <c r="V356">
        <v>0.8741258741258742</v>
      </c>
      <c r="W356">
        <v>2.972027972027972</v>
      </c>
      <c r="X356">
        <v>4.545454545454546</v>
      </c>
      <c r="Y356">
        <v>4.895104895104895</v>
      </c>
      <c r="Z356">
        <v>5.244755244755245</v>
      </c>
      <c r="AA356">
        <v>12.58741258741259</v>
      </c>
      <c r="AB356">
        <v>7.342657342657342</v>
      </c>
      <c r="AC356">
        <v>6.468531468531468</v>
      </c>
      <c r="AD356">
        <v>1.923076923076923</v>
      </c>
      <c r="AE356">
        <v>6.993006993006993</v>
      </c>
    </row>
    <row r="357" spans="1:31">
      <c r="A357" t="s">
        <v>386</v>
      </c>
      <c r="B357" t="s">
        <v>503</v>
      </c>
      <c r="C357">
        <v>2</v>
      </c>
      <c r="D357">
        <v>2</v>
      </c>
      <c r="E357">
        <v>354</v>
      </c>
      <c r="F357">
        <v>9.002058982849121</v>
      </c>
      <c r="G357">
        <v>9.743537474615305</v>
      </c>
      <c r="H357" t="s">
        <v>507</v>
      </c>
      <c r="I357">
        <v>-0.1663841807909605</v>
      </c>
      <c r="J357">
        <v>39.3508474576271</v>
      </c>
      <c r="K357">
        <v>0.09887005649717513</v>
      </c>
      <c r="L357">
        <v>7.344632768361582</v>
      </c>
      <c r="M357">
        <v>1.694915254237288</v>
      </c>
      <c r="N357">
        <v>2.824858757062147</v>
      </c>
      <c r="O357">
        <v>3.107344632768362</v>
      </c>
      <c r="P357">
        <v>2.542372881355932</v>
      </c>
      <c r="Q357">
        <v>10.73446327683616</v>
      </c>
      <c r="R357">
        <v>0.5649717514124294</v>
      </c>
      <c r="S357">
        <v>4.237288135593221</v>
      </c>
      <c r="T357">
        <v>4.237288135593221</v>
      </c>
      <c r="U357">
        <v>8.474576271186441</v>
      </c>
      <c r="V357">
        <v>1.129943502824859</v>
      </c>
      <c r="W357">
        <v>2.259887005649718</v>
      </c>
      <c r="X357">
        <v>4.519774011299435</v>
      </c>
      <c r="Y357">
        <v>5.932203389830509</v>
      </c>
      <c r="Z357">
        <v>3.672316384180791</v>
      </c>
      <c r="AA357">
        <v>14.40677966101695</v>
      </c>
      <c r="AB357">
        <v>8.474576271186441</v>
      </c>
      <c r="AC357">
        <v>6.497175141242938</v>
      </c>
      <c r="AD357">
        <v>2.259887005649718</v>
      </c>
      <c r="AE357">
        <v>5.084745762711864</v>
      </c>
    </row>
    <row r="358" spans="1:31">
      <c r="A358" t="s">
        <v>387</v>
      </c>
      <c r="B358" t="s">
        <v>503</v>
      </c>
      <c r="C358">
        <v>2</v>
      </c>
      <c r="D358">
        <v>2</v>
      </c>
      <c r="E358">
        <v>459</v>
      </c>
      <c r="F358">
        <v>9.354958915710448</v>
      </c>
      <c r="G358">
        <v>19.05635975782675</v>
      </c>
      <c r="H358" t="s">
        <v>506</v>
      </c>
      <c r="I358">
        <v>-0.3357298474945532</v>
      </c>
      <c r="J358">
        <v>34.78344226579521</v>
      </c>
      <c r="K358">
        <v>0.1176470588235294</v>
      </c>
      <c r="L358">
        <v>7.84313725490196</v>
      </c>
      <c r="M358">
        <v>1.742919389978214</v>
      </c>
      <c r="N358">
        <v>2.61437908496732</v>
      </c>
      <c r="O358">
        <v>3.050108932461874</v>
      </c>
      <c r="P358">
        <v>2.61437908496732</v>
      </c>
      <c r="Q358">
        <v>10.239651416122</v>
      </c>
      <c r="R358">
        <v>0.4357298474945534</v>
      </c>
      <c r="S358">
        <v>1.96078431372549</v>
      </c>
      <c r="T358">
        <v>4.357298474945534</v>
      </c>
      <c r="U358">
        <v>7.407407407407407</v>
      </c>
      <c r="V358">
        <v>1.525054466230937</v>
      </c>
      <c r="W358">
        <v>4.139433551198257</v>
      </c>
      <c r="X358">
        <v>3.92156862745098</v>
      </c>
      <c r="Y358">
        <v>6.100217864923748</v>
      </c>
      <c r="Z358">
        <v>4.793028322440088</v>
      </c>
      <c r="AA358">
        <v>10.67538126361656</v>
      </c>
      <c r="AB358">
        <v>9.586056644880175</v>
      </c>
      <c r="AC358">
        <v>7.84313725490196</v>
      </c>
      <c r="AD358">
        <v>2.396514161220044</v>
      </c>
      <c r="AE358">
        <v>6.753812636165577</v>
      </c>
    </row>
    <row r="359" spans="1:31">
      <c r="A359" t="s">
        <v>388</v>
      </c>
      <c r="B359" t="s">
        <v>503</v>
      </c>
      <c r="C359">
        <v>2</v>
      </c>
      <c r="D359">
        <v>2</v>
      </c>
      <c r="E359">
        <v>456</v>
      </c>
      <c r="F359">
        <v>8.027812767028809</v>
      </c>
      <c r="G359">
        <v>6.214629131653915</v>
      </c>
      <c r="H359" t="s">
        <v>507</v>
      </c>
      <c r="I359">
        <v>-0.2587719298245616</v>
      </c>
      <c r="J359">
        <v>43.29122807017541</v>
      </c>
      <c r="K359">
        <v>0.1206140350877193</v>
      </c>
      <c r="L359">
        <v>5.701754385964913</v>
      </c>
      <c r="M359">
        <v>1.754385964912281</v>
      </c>
      <c r="N359">
        <v>4.166666666666667</v>
      </c>
      <c r="O359">
        <v>3.508771929824561</v>
      </c>
      <c r="P359">
        <v>2.412280701754386</v>
      </c>
      <c r="Q359">
        <v>11.18421052631579</v>
      </c>
      <c r="R359">
        <v>0.6578947368421053</v>
      </c>
      <c r="S359">
        <v>4.605263157894737</v>
      </c>
      <c r="T359">
        <v>4.385964912280702</v>
      </c>
      <c r="U359">
        <v>6.798245614035087</v>
      </c>
      <c r="V359">
        <v>1.754385964912281</v>
      </c>
      <c r="W359">
        <v>2.192982456140351</v>
      </c>
      <c r="X359">
        <v>3.289473684210526</v>
      </c>
      <c r="Y359">
        <v>5.482456140350878</v>
      </c>
      <c r="Z359">
        <v>3.728070175438596</v>
      </c>
      <c r="AA359">
        <v>13.1578947368421</v>
      </c>
      <c r="AB359">
        <v>8.333333333333334</v>
      </c>
      <c r="AC359">
        <v>7.236842105263158</v>
      </c>
      <c r="AD359">
        <v>1.973684210526316</v>
      </c>
      <c r="AE359">
        <v>7.675438596491228</v>
      </c>
    </row>
    <row r="360" spans="1:31">
      <c r="A360" t="s">
        <v>389</v>
      </c>
      <c r="B360" t="s">
        <v>503</v>
      </c>
      <c r="C360">
        <v>2</v>
      </c>
      <c r="D360">
        <v>2</v>
      </c>
      <c r="E360">
        <v>463</v>
      </c>
      <c r="F360">
        <v>8.737351799011229</v>
      </c>
      <c r="G360">
        <v>10.62762668658756</v>
      </c>
      <c r="H360" t="s">
        <v>506</v>
      </c>
      <c r="I360">
        <v>-0.1969762419006482</v>
      </c>
      <c r="J360">
        <v>36.17559395248378</v>
      </c>
      <c r="K360">
        <v>0.1123110151187905</v>
      </c>
      <c r="L360">
        <v>6.911447084233261</v>
      </c>
      <c r="M360">
        <v>1.727861771058315</v>
      </c>
      <c r="N360">
        <v>3.023758099352052</v>
      </c>
      <c r="O360">
        <v>3.023758099352052</v>
      </c>
      <c r="P360">
        <v>2.591792656587473</v>
      </c>
      <c r="Q360">
        <v>11.66306695464363</v>
      </c>
      <c r="R360">
        <v>0.8639308855291576</v>
      </c>
      <c r="S360">
        <v>2.807775377969763</v>
      </c>
      <c r="T360">
        <v>3.455723542116631</v>
      </c>
      <c r="U360">
        <v>7.559395248380129</v>
      </c>
      <c r="V360">
        <v>0.4319654427645788</v>
      </c>
      <c r="W360">
        <v>3.887688984881209</v>
      </c>
      <c r="X360">
        <v>4.751619870410368</v>
      </c>
      <c r="Y360">
        <v>4.967602591792657</v>
      </c>
      <c r="Z360">
        <v>3.887688984881209</v>
      </c>
      <c r="AA360">
        <v>12.09503239740821</v>
      </c>
      <c r="AB360">
        <v>8.639308855291576</v>
      </c>
      <c r="AC360">
        <v>9.071274298056155</v>
      </c>
      <c r="AD360">
        <v>2.807775377969763</v>
      </c>
      <c r="AE360">
        <v>5.831533477321814</v>
      </c>
    </row>
    <row r="361" spans="1:31">
      <c r="A361" t="s">
        <v>390</v>
      </c>
      <c r="B361" t="s">
        <v>503</v>
      </c>
      <c r="C361">
        <v>2</v>
      </c>
      <c r="D361">
        <v>2</v>
      </c>
      <c r="E361">
        <v>450</v>
      </c>
      <c r="F361">
        <v>9.118617820739747</v>
      </c>
      <c r="G361">
        <v>13.90048796724748</v>
      </c>
      <c r="H361" t="s">
        <v>506</v>
      </c>
      <c r="I361">
        <v>-0.3635555555555558</v>
      </c>
      <c r="J361">
        <v>48.97733333333338</v>
      </c>
      <c r="K361">
        <v>0.1177777777777778</v>
      </c>
      <c r="L361">
        <v>6</v>
      </c>
      <c r="M361">
        <v>1.777777777777778</v>
      </c>
      <c r="N361">
        <v>3.777777777777778</v>
      </c>
      <c r="O361">
        <v>2.222222222222222</v>
      </c>
      <c r="P361">
        <v>3.333333333333333</v>
      </c>
      <c r="Q361">
        <v>9.333333333333334</v>
      </c>
      <c r="R361">
        <v>0.4444444444444444</v>
      </c>
      <c r="S361">
        <v>3.555555555555555</v>
      </c>
      <c r="T361">
        <v>4.444444444444445</v>
      </c>
      <c r="U361">
        <v>6</v>
      </c>
      <c r="V361">
        <v>1.777777777777778</v>
      </c>
      <c r="W361">
        <v>1.777777777777778</v>
      </c>
      <c r="X361">
        <v>4.444444444444445</v>
      </c>
      <c r="Y361">
        <v>8</v>
      </c>
      <c r="Z361">
        <v>4</v>
      </c>
      <c r="AA361">
        <v>14.88888888888889</v>
      </c>
      <c r="AB361">
        <v>9.111111111111111</v>
      </c>
      <c r="AC361">
        <v>6.666666666666667</v>
      </c>
      <c r="AD361">
        <v>2.444444444444445</v>
      </c>
      <c r="AE361">
        <v>6</v>
      </c>
    </row>
    <row r="362" spans="1:31">
      <c r="A362" t="s">
        <v>391</v>
      </c>
      <c r="B362" t="s">
        <v>503</v>
      </c>
      <c r="C362">
        <v>2</v>
      </c>
      <c r="D362">
        <v>2</v>
      </c>
      <c r="E362">
        <v>458</v>
      </c>
      <c r="F362">
        <v>8.809298515319824</v>
      </c>
      <c r="G362">
        <v>11.84636260759884</v>
      </c>
      <c r="H362" t="s">
        <v>506</v>
      </c>
      <c r="I362">
        <v>-0.3430131004366815</v>
      </c>
      <c r="J362">
        <v>39.99344978165936</v>
      </c>
      <c r="K362">
        <v>0.1048034934497817</v>
      </c>
      <c r="L362">
        <v>6.768558951965066</v>
      </c>
      <c r="M362">
        <v>1.746724890829694</v>
      </c>
      <c r="N362">
        <v>3.930131004366812</v>
      </c>
      <c r="O362">
        <v>3.275109170305677</v>
      </c>
      <c r="P362">
        <v>2.620087336244541</v>
      </c>
      <c r="Q362">
        <v>10.26200873362445</v>
      </c>
      <c r="R362">
        <v>0.8733624454148472</v>
      </c>
      <c r="S362">
        <v>3.493449781659389</v>
      </c>
      <c r="T362">
        <v>4.803493449781659</v>
      </c>
      <c r="U362">
        <v>5.895196506550218</v>
      </c>
      <c r="V362">
        <v>2.40174672489083</v>
      </c>
      <c r="W362">
        <v>1.528384279475983</v>
      </c>
      <c r="X362">
        <v>4.148471615720524</v>
      </c>
      <c r="Y362">
        <v>6.550218340611353</v>
      </c>
      <c r="Z362">
        <v>3.930131004366812</v>
      </c>
      <c r="AA362">
        <v>13.75545851528384</v>
      </c>
      <c r="AB362">
        <v>9.170305676855895</v>
      </c>
      <c r="AC362">
        <v>6.986899563318778</v>
      </c>
      <c r="AD362">
        <v>2.183406113537118</v>
      </c>
      <c r="AE362">
        <v>5.676855895196507</v>
      </c>
    </row>
    <row r="363" spans="1:31">
      <c r="A363" t="s">
        <v>392</v>
      </c>
      <c r="B363" t="s">
        <v>503</v>
      </c>
      <c r="C363">
        <v>2</v>
      </c>
      <c r="D363">
        <v>3</v>
      </c>
      <c r="E363">
        <v>580</v>
      </c>
      <c r="F363">
        <v>4.915686225891112</v>
      </c>
      <c r="G363">
        <v>-6.494742313552109</v>
      </c>
      <c r="H363" t="s">
        <v>507</v>
      </c>
      <c r="I363">
        <v>-0.2168965517241382</v>
      </c>
      <c r="J363">
        <v>35.21379310344827</v>
      </c>
      <c r="K363">
        <v>0.1172413793103448</v>
      </c>
      <c r="L363">
        <v>5.517241379310345</v>
      </c>
      <c r="M363">
        <v>1.724137931034483</v>
      </c>
      <c r="N363">
        <v>6.03448275862069</v>
      </c>
      <c r="O363">
        <v>3.275862068965517</v>
      </c>
      <c r="P363">
        <v>3.448275862068965</v>
      </c>
      <c r="Q363">
        <v>11.03448275862069</v>
      </c>
      <c r="R363">
        <v>0.1724137931034483</v>
      </c>
      <c r="S363">
        <v>3.620689655172414</v>
      </c>
      <c r="T363">
        <v>3.620689655172414</v>
      </c>
      <c r="U363">
        <v>8.96551724137931</v>
      </c>
      <c r="V363">
        <v>1.379310344827586</v>
      </c>
      <c r="W363">
        <v>2.241379310344827</v>
      </c>
      <c r="X363">
        <v>3.103448275862069</v>
      </c>
      <c r="Y363">
        <v>5.517241379310345</v>
      </c>
      <c r="Z363">
        <v>3.96551724137931</v>
      </c>
      <c r="AA363">
        <v>12.58620689655172</v>
      </c>
      <c r="AB363">
        <v>8.620689655172415</v>
      </c>
      <c r="AC363">
        <v>6.896551724137931</v>
      </c>
      <c r="AD363">
        <v>2.413793103448276</v>
      </c>
      <c r="AE363">
        <v>5.862068965517241</v>
      </c>
    </row>
    <row r="364" spans="1:31">
      <c r="A364" t="s">
        <v>393</v>
      </c>
      <c r="B364" t="s">
        <v>503</v>
      </c>
      <c r="C364">
        <v>2</v>
      </c>
      <c r="D364">
        <v>2</v>
      </c>
      <c r="E364">
        <v>466</v>
      </c>
      <c r="F364">
        <v>9.118359947204592</v>
      </c>
      <c r="G364">
        <v>14.02988511678996</v>
      </c>
      <c r="H364" t="s">
        <v>506</v>
      </c>
      <c r="I364">
        <v>-0.2298283261802576</v>
      </c>
      <c r="J364">
        <v>40.20128755364806</v>
      </c>
      <c r="K364">
        <v>0.1137339055793991</v>
      </c>
      <c r="L364">
        <v>7.725321888412017</v>
      </c>
      <c r="M364">
        <v>1.716738197424893</v>
      </c>
      <c r="N364">
        <v>3.433476394849786</v>
      </c>
      <c r="O364">
        <v>2.575107296137339</v>
      </c>
      <c r="P364">
        <v>3.004291845493562</v>
      </c>
      <c r="Q364">
        <v>9.871244635193133</v>
      </c>
      <c r="R364">
        <v>0.4291845493562232</v>
      </c>
      <c r="S364">
        <v>3.862660944206008</v>
      </c>
      <c r="T364">
        <v>3.862660944206008</v>
      </c>
      <c r="U364">
        <v>7.510729613733906</v>
      </c>
      <c r="V364">
        <v>1.072961373390558</v>
      </c>
      <c r="W364">
        <v>1.931330472103004</v>
      </c>
      <c r="X364">
        <v>4.291845493562231</v>
      </c>
      <c r="Y364">
        <v>5.364806866952789</v>
      </c>
      <c r="Z364">
        <v>4.506437768240343</v>
      </c>
      <c r="AA364">
        <v>15.45064377682403</v>
      </c>
      <c r="AB364">
        <v>9.012875536480687</v>
      </c>
      <c r="AC364">
        <v>6.008583690987124</v>
      </c>
      <c r="AD364">
        <v>2.145922746781116</v>
      </c>
      <c r="AE364">
        <v>6.223175965665236</v>
      </c>
    </row>
    <row r="365" spans="1:31">
      <c r="A365" t="s">
        <v>394</v>
      </c>
      <c r="B365" t="s">
        <v>503</v>
      </c>
      <c r="C365">
        <v>2</v>
      </c>
      <c r="D365">
        <v>2</v>
      </c>
      <c r="E365">
        <v>457</v>
      </c>
      <c r="F365">
        <v>9.118359947204592</v>
      </c>
      <c r="G365">
        <v>14.01658439460445</v>
      </c>
      <c r="H365" t="s">
        <v>506</v>
      </c>
      <c r="I365">
        <v>-0.3052516411378556</v>
      </c>
      <c r="J365">
        <v>46.74818380743984</v>
      </c>
      <c r="K365">
        <v>0.1181619256017505</v>
      </c>
      <c r="L365">
        <v>5.470459518599562</v>
      </c>
      <c r="M365">
        <v>1.75054704595186</v>
      </c>
      <c r="N365">
        <v>3.938730853391685</v>
      </c>
      <c r="O365">
        <v>2.407002188183808</v>
      </c>
      <c r="P365">
        <v>3.719912472647702</v>
      </c>
      <c r="Q365">
        <v>10.50328227571116</v>
      </c>
      <c r="R365">
        <v>0.437636761487965</v>
      </c>
      <c r="S365">
        <v>4.595185995623632</v>
      </c>
      <c r="T365">
        <v>4.157549234135668</v>
      </c>
      <c r="U365">
        <v>7.658643326039387</v>
      </c>
      <c r="V365">
        <v>1.312910284463895</v>
      </c>
      <c r="W365">
        <v>2.188183807439825</v>
      </c>
      <c r="X365">
        <v>4.157549234135668</v>
      </c>
      <c r="Y365">
        <v>6.564551422319475</v>
      </c>
      <c r="Z365">
        <v>4.595185995623632</v>
      </c>
      <c r="AA365">
        <v>15.31728665207877</v>
      </c>
      <c r="AB365">
        <v>7.87746170678337</v>
      </c>
      <c r="AC365">
        <v>5.25164113785558</v>
      </c>
      <c r="AD365">
        <v>1.969365426695842</v>
      </c>
      <c r="AE365">
        <v>6.12691466083151</v>
      </c>
    </row>
    <row r="366" spans="1:31">
      <c r="A366" t="s">
        <v>395</v>
      </c>
      <c r="B366" t="s">
        <v>503</v>
      </c>
      <c r="C366">
        <v>2</v>
      </c>
      <c r="D366">
        <v>2</v>
      </c>
      <c r="E366">
        <v>467</v>
      </c>
      <c r="F366">
        <v>8.454593467712403</v>
      </c>
      <c r="G366">
        <v>9.142989875945268</v>
      </c>
      <c r="H366" t="s">
        <v>507</v>
      </c>
      <c r="I366">
        <v>-0.319914346895075</v>
      </c>
      <c r="J366">
        <v>45.81199143468955</v>
      </c>
      <c r="K366">
        <v>0.1284796573875803</v>
      </c>
      <c r="L366">
        <v>5.56745182012848</v>
      </c>
      <c r="M366">
        <v>1.713062098501071</v>
      </c>
      <c r="N366">
        <v>3.640256959314775</v>
      </c>
      <c r="O366">
        <v>4.068522483940042</v>
      </c>
      <c r="P366">
        <v>2.78372591006424</v>
      </c>
      <c r="Q366">
        <v>10.92077087794433</v>
      </c>
      <c r="R366">
        <v>0.8565310492505354</v>
      </c>
      <c r="S366">
        <v>4.282655246252677</v>
      </c>
      <c r="T366">
        <v>3.211991434689507</v>
      </c>
      <c r="U366">
        <v>7.28051391862955</v>
      </c>
      <c r="V366">
        <v>0.8565310492505354</v>
      </c>
      <c r="W366">
        <v>0.2141327623126338</v>
      </c>
      <c r="X366">
        <v>4.496788008565311</v>
      </c>
      <c r="Y366">
        <v>5.56745182012848</v>
      </c>
      <c r="Z366">
        <v>5.353319057815845</v>
      </c>
      <c r="AA366">
        <v>14.5610278372591</v>
      </c>
      <c r="AB366">
        <v>8.565310492505354</v>
      </c>
      <c r="AC366">
        <v>5.995717344753747</v>
      </c>
      <c r="AD366">
        <v>2.569593147751606</v>
      </c>
      <c r="AE366">
        <v>7.494646680942184</v>
      </c>
    </row>
    <row r="367" spans="1:31">
      <c r="A367" t="s">
        <v>396</v>
      </c>
      <c r="B367" t="s">
        <v>503</v>
      </c>
      <c r="C367">
        <v>2</v>
      </c>
      <c r="D367">
        <v>2</v>
      </c>
      <c r="E367">
        <v>467</v>
      </c>
      <c r="F367">
        <v>7.111433219909667</v>
      </c>
      <c r="G367">
        <v>6.28785102813157</v>
      </c>
      <c r="H367" t="s">
        <v>507</v>
      </c>
      <c r="I367">
        <v>-0.4098501070663816</v>
      </c>
      <c r="J367">
        <v>40.3813704496788</v>
      </c>
      <c r="K367">
        <v>0.1349036402569593</v>
      </c>
      <c r="L367">
        <v>5.995717344753747</v>
      </c>
      <c r="M367">
        <v>1.713062098501071</v>
      </c>
      <c r="N367">
        <v>4.496788008565311</v>
      </c>
      <c r="O367">
        <v>2.78372591006424</v>
      </c>
      <c r="P367">
        <v>3.211991434689507</v>
      </c>
      <c r="Q367">
        <v>10.27837259100642</v>
      </c>
      <c r="R367">
        <v>1.284796573875803</v>
      </c>
      <c r="S367">
        <v>2.997858672376874</v>
      </c>
      <c r="T367">
        <v>3.640256959314775</v>
      </c>
      <c r="U367">
        <v>4.925053533190578</v>
      </c>
      <c r="V367">
        <v>1.713062098501071</v>
      </c>
      <c r="W367">
        <v>2.997858672376874</v>
      </c>
      <c r="X367">
        <v>5.139186295503212</v>
      </c>
      <c r="Y367">
        <v>6.209850107066381</v>
      </c>
      <c r="Z367">
        <v>3.640256959314775</v>
      </c>
      <c r="AA367">
        <v>12.20556745182013</v>
      </c>
      <c r="AB367">
        <v>8.779443254817988</v>
      </c>
      <c r="AC367">
        <v>7.708779443254818</v>
      </c>
      <c r="AD367">
        <v>2.78372591006424</v>
      </c>
      <c r="AE367">
        <v>7.494646680942184</v>
      </c>
    </row>
    <row r="368" spans="1:31">
      <c r="A368" t="s">
        <v>397</v>
      </c>
      <c r="B368" t="s">
        <v>503</v>
      </c>
      <c r="C368">
        <v>2</v>
      </c>
      <c r="D368">
        <v>2</v>
      </c>
      <c r="E368">
        <v>466</v>
      </c>
      <c r="F368">
        <v>8.787314796447756</v>
      </c>
      <c r="G368">
        <v>11.76440271459883</v>
      </c>
      <c r="H368" t="s">
        <v>506</v>
      </c>
      <c r="I368">
        <v>-0.3354077253218882</v>
      </c>
      <c r="J368">
        <v>44.58714592274681</v>
      </c>
      <c r="K368">
        <v>0.1394849785407725</v>
      </c>
      <c r="L368">
        <v>6.866952789699571</v>
      </c>
      <c r="M368">
        <v>1.716738197424893</v>
      </c>
      <c r="N368">
        <v>3.862660944206008</v>
      </c>
      <c r="O368">
        <v>3.004291845493562</v>
      </c>
      <c r="P368">
        <v>3.862660944206008</v>
      </c>
      <c r="Q368">
        <v>9.227467811158798</v>
      </c>
      <c r="R368">
        <v>0.8583690987124464</v>
      </c>
      <c r="S368">
        <v>3.433476394849786</v>
      </c>
      <c r="T368">
        <v>3.433476394849786</v>
      </c>
      <c r="U368">
        <v>7.296137339055794</v>
      </c>
      <c r="V368">
        <v>1.502145922746781</v>
      </c>
      <c r="W368">
        <v>2.575107296137339</v>
      </c>
      <c r="X368">
        <v>4.291845493562231</v>
      </c>
      <c r="Y368">
        <v>6.008583690987124</v>
      </c>
      <c r="Z368">
        <v>4.935622317596566</v>
      </c>
      <c r="AA368">
        <v>13.51931330472103</v>
      </c>
      <c r="AB368">
        <v>7.725321888412017</v>
      </c>
      <c r="AC368">
        <v>5.793991416309013</v>
      </c>
      <c r="AD368">
        <v>2.360515021459228</v>
      </c>
      <c r="AE368">
        <v>7.725321888412017</v>
      </c>
    </row>
    <row r="369" spans="1:31">
      <c r="A369" t="s">
        <v>398</v>
      </c>
      <c r="B369" t="s">
        <v>503</v>
      </c>
      <c r="C369">
        <v>2</v>
      </c>
      <c r="D369">
        <v>2</v>
      </c>
      <c r="E369">
        <v>465</v>
      </c>
      <c r="F369">
        <v>7.992355155944824</v>
      </c>
      <c r="G369">
        <v>4.650900002637812</v>
      </c>
      <c r="H369" t="s">
        <v>507</v>
      </c>
      <c r="I369">
        <v>-0.330752688172043</v>
      </c>
      <c r="J369">
        <v>47.22969892473122</v>
      </c>
      <c r="K369">
        <v>0.1225806451612903</v>
      </c>
      <c r="L369">
        <v>6.021505376344086</v>
      </c>
      <c r="M369">
        <v>2.150537634408602</v>
      </c>
      <c r="N369">
        <v>4.731182795698925</v>
      </c>
      <c r="O369">
        <v>3.010752688172043</v>
      </c>
      <c r="P369">
        <v>3.655913978494624</v>
      </c>
      <c r="Q369">
        <v>9.67741935483871</v>
      </c>
      <c r="R369">
        <v>0.2150537634408602</v>
      </c>
      <c r="S369">
        <v>4.086021505376344</v>
      </c>
      <c r="T369">
        <v>3.655913978494624</v>
      </c>
      <c r="U369">
        <v>7.311827956989247</v>
      </c>
      <c r="V369">
        <v>1.720430107526882</v>
      </c>
      <c r="W369">
        <v>2.365591397849462</v>
      </c>
      <c r="X369">
        <v>3.870967741935484</v>
      </c>
      <c r="Y369">
        <v>6.666666666666667</v>
      </c>
      <c r="Z369">
        <v>4.516129032258065</v>
      </c>
      <c r="AA369">
        <v>15.26881720430108</v>
      </c>
      <c r="AB369">
        <v>7.096774193548387</v>
      </c>
      <c r="AC369">
        <v>5.376344086021505</v>
      </c>
      <c r="AD369">
        <v>2.150537634408602</v>
      </c>
      <c r="AE369">
        <v>6.451612903225806</v>
      </c>
    </row>
    <row r="370" spans="1:31">
      <c r="A370" t="s">
        <v>399</v>
      </c>
      <c r="B370" t="s">
        <v>503</v>
      </c>
      <c r="C370">
        <v>2</v>
      </c>
      <c r="D370">
        <v>2</v>
      </c>
      <c r="E370">
        <v>465</v>
      </c>
      <c r="F370">
        <v>8.734321784973144</v>
      </c>
      <c r="G370">
        <v>9.490335724668171</v>
      </c>
      <c r="H370" t="s">
        <v>507</v>
      </c>
      <c r="I370">
        <v>-0.2804301075268817</v>
      </c>
      <c r="J370">
        <v>40.84817204301076</v>
      </c>
      <c r="K370">
        <v>0.1182795698924731</v>
      </c>
      <c r="L370">
        <v>7.956989247311828</v>
      </c>
      <c r="M370">
        <v>1.720430107526882</v>
      </c>
      <c r="N370">
        <v>3.225806451612903</v>
      </c>
      <c r="O370">
        <v>3.870967741935484</v>
      </c>
      <c r="P370">
        <v>3.225806451612903</v>
      </c>
      <c r="Q370">
        <v>10.96774193548387</v>
      </c>
      <c r="R370">
        <v>0.4301075268817204</v>
      </c>
      <c r="S370">
        <v>2.150537634408602</v>
      </c>
      <c r="T370">
        <v>3.440860215053763</v>
      </c>
      <c r="U370">
        <v>8.817204301075268</v>
      </c>
      <c r="V370">
        <v>0.8602150537634409</v>
      </c>
      <c r="W370">
        <v>3.870967741935484</v>
      </c>
      <c r="X370">
        <v>3.870967741935484</v>
      </c>
      <c r="Y370">
        <v>5.161290322580645</v>
      </c>
      <c r="Z370">
        <v>4.946236559139785</v>
      </c>
      <c r="AA370">
        <v>11.82795698924731</v>
      </c>
      <c r="AB370">
        <v>8.172043010752688</v>
      </c>
      <c r="AC370">
        <v>6.881720430107527</v>
      </c>
      <c r="AD370">
        <v>2.580645161290323</v>
      </c>
      <c r="AE370">
        <v>6.021505376344086</v>
      </c>
    </row>
    <row r="371" spans="1:31">
      <c r="A371" t="s">
        <v>400</v>
      </c>
      <c r="B371" t="s">
        <v>503</v>
      </c>
      <c r="C371">
        <v>2</v>
      </c>
      <c r="D371">
        <v>2</v>
      </c>
      <c r="E371">
        <v>455</v>
      </c>
      <c r="F371">
        <v>6.098221397399901</v>
      </c>
      <c r="G371">
        <v>3.077384828612324</v>
      </c>
      <c r="H371" t="s">
        <v>507</v>
      </c>
      <c r="I371">
        <v>-0.4195604395604397</v>
      </c>
      <c r="J371">
        <v>42.31868131868131</v>
      </c>
      <c r="K371">
        <v>0.1010989010989011</v>
      </c>
      <c r="L371">
        <v>6.373626373626373</v>
      </c>
      <c r="M371">
        <v>1.758241758241758</v>
      </c>
      <c r="N371">
        <v>3.956043956043956</v>
      </c>
      <c r="O371">
        <v>5.934065934065934</v>
      </c>
      <c r="P371">
        <v>2.417582417582417</v>
      </c>
      <c r="Q371">
        <v>10.98901098901099</v>
      </c>
      <c r="R371">
        <v>0.6593406593406593</v>
      </c>
      <c r="S371">
        <v>3.736263736263736</v>
      </c>
      <c r="T371">
        <v>3.076923076923077</v>
      </c>
      <c r="U371">
        <v>6.593406593406593</v>
      </c>
      <c r="V371">
        <v>1.318681318681319</v>
      </c>
      <c r="W371">
        <v>2.197802197802198</v>
      </c>
      <c r="X371">
        <v>3.736263736263736</v>
      </c>
      <c r="Y371">
        <v>5.934065934065934</v>
      </c>
      <c r="Z371">
        <v>6.373626373626373</v>
      </c>
      <c r="AA371">
        <v>11.42857142857143</v>
      </c>
      <c r="AB371">
        <v>8.351648351648352</v>
      </c>
      <c r="AC371">
        <v>7.472527472527473</v>
      </c>
      <c r="AD371">
        <v>2.197802197802198</v>
      </c>
      <c r="AE371">
        <v>5.494505494505495</v>
      </c>
    </row>
    <row r="372" spans="1:31">
      <c r="A372" t="s">
        <v>401</v>
      </c>
      <c r="B372" t="s">
        <v>503</v>
      </c>
      <c r="C372">
        <v>2</v>
      </c>
      <c r="D372">
        <v>2</v>
      </c>
      <c r="E372">
        <v>459</v>
      </c>
      <c r="F372">
        <v>9.019529914855958</v>
      </c>
      <c r="G372">
        <v>13.7809687501235</v>
      </c>
      <c r="H372" t="s">
        <v>506</v>
      </c>
      <c r="I372">
        <v>-0.3769063180827891</v>
      </c>
      <c r="J372">
        <v>45.84836601307192</v>
      </c>
      <c r="K372">
        <v>0.130718954248366</v>
      </c>
      <c r="L372">
        <v>7.189542483660131</v>
      </c>
      <c r="M372">
        <v>1.742919389978214</v>
      </c>
      <c r="N372">
        <v>3.485838779956427</v>
      </c>
      <c r="O372">
        <v>2.61437908496732</v>
      </c>
      <c r="P372">
        <v>3.485838779956427</v>
      </c>
      <c r="Q372">
        <v>8.932461873638344</v>
      </c>
      <c r="R372">
        <v>0.6535947712418301</v>
      </c>
      <c r="S372">
        <v>3.703703703703704</v>
      </c>
      <c r="T372">
        <v>4.357298474945534</v>
      </c>
      <c r="U372">
        <v>5.664488017429194</v>
      </c>
      <c r="V372">
        <v>1.525054466230937</v>
      </c>
      <c r="W372">
        <v>1.30718954248366</v>
      </c>
      <c r="X372">
        <v>4.793028322440088</v>
      </c>
      <c r="Y372">
        <v>7.84313725490196</v>
      </c>
      <c r="Z372">
        <v>3.92156862745098</v>
      </c>
      <c r="AA372">
        <v>14.59694989106754</v>
      </c>
      <c r="AB372">
        <v>8.714596949891067</v>
      </c>
      <c r="AC372">
        <v>5.882352941176471</v>
      </c>
      <c r="AD372">
        <v>2.61437908496732</v>
      </c>
      <c r="AE372">
        <v>6.971677559912854</v>
      </c>
    </row>
    <row r="373" spans="1:31">
      <c r="A373" t="s">
        <v>402</v>
      </c>
      <c r="B373" t="s">
        <v>503</v>
      </c>
      <c r="C373">
        <v>2</v>
      </c>
      <c r="D373">
        <v>2</v>
      </c>
      <c r="E373">
        <v>452</v>
      </c>
      <c r="F373">
        <v>8.288136100769044</v>
      </c>
      <c r="G373">
        <v>6.381777549573826</v>
      </c>
      <c r="H373" t="s">
        <v>507</v>
      </c>
      <c r="I373">
        <v>-0.3121681415929204</v>
      </c>
      <c r="J373">
        <v>48.72876106194696</v>
      </c>
      <c r="K373">
        <v>0.1172566371681416</v>
      </c>
      <c r="L373">
        <v>6.415929203539823</v>
      </c>
      <c r="M373">
        <v>1.769911504424779</v>
      </c>
      <c r="N373">
        <v>4.20353982300885</v>
      </c>
      <c r="O373">
        <v>3.31858407079646</v>
      </c>
      <c r="P373">
        <v>3.31858407079646</v>
      </c>
      <c r="Q373">
        <v>10.39823008849558</v>
      </c>
      <c r="R373">
        <v>0.4424778761061947</v>
      </c>
      <c r="S373">
        <v>3.539823008849558</v>
      </c>
      <c r="T373">
        <v>4.20353982300885</v>
      </c>
      <c r="U373">
        <v>7.079646017699115</v>
      </c>
      <c r="V373">
        <v>1.548672566371681</v>
      </c>
      <c r="W373">
        <v>2.212389380530973</v>
      </c>
      <c r="X373">
        <v>3.761061946902655</v>
      </c>
      <c r="Y373">
        <v>5.752212389380531</v>
      </c>
      <c r="Z373">
        <v>3.982300884955752</v>
      </c>
      <c r="AA373">
        <v>16.1504424778761</v>
      </c>
      <c r="AB373">
        <v>7.300884955752212</v>
      </c>
      <c r="AC373">
        <v>6.194690265486726</v>
      </c>
      <c r="AD373">
        <v>1.991150442477876</v>
      </c>
      <c r="AE373">
        <v>6.415929203539823</v>
      </c>
    </row>
    <row r="374" spans="1:31">
      <c r="A374" t="s">
        <v>403</v>
      </c>
      <c r="B374" t="s">
        <v>503</v>
      </c>
      <c r="C374">
        <v>2</v>
      </c>
      <c r="D374">
        <v>2</v>
      </c>
      <c r="E374">
        <v>444</v>
      </c>
      <c r="F374">
        <v>5.965275001525879</v>
      </c>
      <c r="G374">
        <v>5.248137500928145</v>
      </c>
      <c r="H374" t="s">
        <v>507</v>
      </c>
      <c r="I374">
        <v>-0.4391891891891894</v>
      </c>
      <c r="J374">
        <v>38.08513513513511</v>
      </c>
      <c r="K374">
        <v>0.1441441441441441</v>
      </c>
      <c r="L374">
        <v>4.954954954954955</v>
      </c>
      <c r="M374">
        <v>1.801801801801802</v>
      </c>
      <c r="N374">
        <v>6.306306306306307</v>
      </c>
      <c r="O374">
        <v>4.954954954954955</v>
      </c>
      <c r="P374">
        <v>4.954954954954955</v>
      </c>
      <c r="Q374">
        <v>9.45945945945946</v>
      </c>
      <c r="R374">
        <v>3.153153153153153</v>
      </c>
      <c r="S374">
        <v>3.603603603603604</v>
      </c>
      <c r="T374">
        <v>5.405405405405405</v>
      </c>
      <c r="U374">
        <v>7.207207207207207</v>
      </c>
      <c r="V374">
        <v>1.351351351351351</v>
      </c>
      <c r="W374">
        <v>1.801801801801802</v>
      </c>
      <c r="X374">
        <v>4.054054054054054</v>
      </c>
      <c r="Y374">
        <v>4.054054054054054</v>
      </c>
      <c r="Z374">
        <v>4.054054054054054</v>
      </c>
      <c r="AA374">
        <v>10.81081081081081</v>
      </c>
      <c r="AB374">
        <v>6.306306306306307</v>
      </c>
      <c r="AC374">
        <v>6.306306306306307</v>
      </c>
      <c r="AD374">
        <v>2.702702702702703</v>
      </c>
      <c r="AE374">
        <v>6.756756756756757</v>
      </c>
    </row>
    <row r="375" spans="1:31">
      <c r="A375" t="s">
        <v>404</v>
      </c>
      <c r="B375" t="s">
        <v>503</v>
      </c>
      <c r="C375">
        <v>2</v>
      </c>
      <c r="D375">
        <v>2</v>
      </c>
      <c r="E375">
        <v>458</v>
      </c>
      <c r="F375">
        <v>9.16580867767334</v>
      </c>
      <c r="G375">
        <v>13.99580961239259</v>
      </c>
      <c r="H375" t="s">
        <v>506</v>
      </c>
      <c r="I375">
        <v>-0.2412663755458519</v>
      </c>
      <c r="J375">
        <v>36.11748908296943</v>
      </c>
      <c r="K375">
        <v>0.1222707423580786</v>
      </c>
      <c r="L375">
        <v>6.768558951965066</v>
      </c>
      <c r="M375">
        <v>1.746724890829694</v>
      </c>
      <c r="N375">
        <v>3.275109170305677</v>
      </c>
      <c r="O375">
        <v>2.620087336244541</v>
      </c>
      <c r="P375">
        <v>4.148471615720524</v>
      </c>
      <c r="Q375">
        <v>10.91703056768559</v>
      </c>
      <c r="R375">
        <v>0.4366812227074236</v>
      </c>
      <c r="S375">
        <v>3.7117903930131</v>
      </c>
      <c r="T375">
        <v>3.930131004366812</v>
      </c>
      <c r="U375">
        <v>7.641921397379913</v>
      </c>
      <c r="V375">
        <v>0.8733624454148472</v>
      </c>
      <c r="W375">
        <v>4.148471615720524</v>
      </c>
      <c r="X375">
        <v>3.7117903930131</v>
      </c>
      <c r="Y375">
        <v>5.676855895196507</v>
      </c>
      <c r="Z375">
        <v>4.366812227074236</v>
      </c>
      <c r="AA375">
        <v>12.44541484716157</v>
      </c>
      <c r="AB375">
        <v>8.951965065502183</v>
      </c>
      <c r="AC375">
        <v>6.550218340611353</v>
      </c>
      <c r="AD375">
        <v>3.056768558951965</v>
      </c>
      <c r="AE375">
        <v>5.021834061135372</v>
      </c>
    </row>
    <row r="376" spans="1:31">
      <c r="A376" t="s">
        <v>405</v>
      </c>
      <c r="B376" t="s">
        <v>504</v>
      </c>
      <c r="C376">
        <v>2</v>
      </c>
      <c r="D376">
        <v>2</v>
      </c>
      <c r="E376">
        <v>462</v>
      </c>
      <c r="F376">
        <v>8.504363059997559</v>
      </c>
      <c r="G376">
        <v>8.295493077033704</v>
      </c>
      <c r="H376" t="s">
        <v>507</v>
      </c>
      <c r="I376">
        <v>-0.2471861471861476</v>
      </c>
      <c r="J376">
        <v>33.23852813852812</v>
      </c>
      <c r="K376">
        <v>0.1298701298701299</v>
      </c>
      <c r="L376">
        <v>7.142857142857143</v>
      </c>
      <c r="M376">
        <v>2.164502164502164</v>
      </c>
      <c r="N376">
        <v>4.112554112554113</v>
      </c>
      <c r="O376">
        <v>3.03030303030303</v>
      </c>
      <c r="P376">
        <v>3.246753246753247</v>
      </c>
      <c r="Q376">
        <v>10.38961038961039</v>
      </c>
      <c r="R376">
        <v>0.4329004329004329</v>
      </c>
      <c r="S376">
        <v>3.246753246753247</v>
      </c>
      <c r="T376">
        <v>4.545454545454546</v>
      </c>
      <c r="U376">
        <v>7.575757575757576</v>
      </c>
      <c r="V376">
        <v>1.298701298701299</v>
      </c>
      <c r="W376">
        <v>3.67965367965368</v>
      </c>
      <c r="X376">
        <v>3.67965367965368</v>
      </c>
      <c r="Y376">
        <v>5.844155844155845</v>
      </c>
      <c r="Z376">
        <v>3.67965367965368</v>
      </c>
      <c r="AA376">
        <v>10.60606060606061</v>
      </c>
      <c r="AB376">
        <v>8.008658008658008</v>
      </c>
      <c r="AC376">
        <v>7.575757575757576</v>
      </c>
      <c r="AD376">
        <v>2.597402597402597</v>
      </c>
      <c r="AE376">
        <v>7.142857142857143</v>
      </c>
    </row>
    <row r="377" spans="1:31">
      <c r="A377" t="s">
        <v>406</v>
      </c>
      <c r="B377" t="s">
        <v>504</v>
      </c>
      <c r="C377">
        <v>2</v>
      </c>
      <c r="D377">
        <v>3</v>
      </c>
      <c r="E377">
        <v>579</v>
      </c>
      <c r="F377">
        <v>5.311967658996582</v>
      </c>
      <c r="G377">
        <v>-1.839462937446427</v>
      </c>
      <c r="H377" t="s">
        <v>507</v>
      </c>
      <c r="I377">
        <v>-0.303972366148532</v>
      </c>
      <c r="J377">
        <v>45.3295336787566</v>
      </c>
      <c r="K377">
        <v>0.1243523316062176</v>
      </c>
      <c r="L377">
        <v>7.599309153713299</v>
      </c>
      <c r="M377">
        <v>1.727115716753022</v>
      </c>
      <c r="N377">
        <v>5.181347150259067</v>
      </c>
      <c r="O377">
        <v>4.490500863557858</v>
      </c>
      <c r="P377">
        <v>3.799654576856649</v>
      </c>
      <c r="Q377">
        <v>9.844559585492227</v>
      </c>
      <c r="R377">
        <v>0.690846286701209</v>
      </c>
      <c r="S377">
        <v>2.936096718480138</v>
      </c>
      <c r="T377">
        <v>3.626943005181347</v>
      </c>
      <c r="U377">
        <v>7.426597582037997</v>
      </c>
      <c r="V377">
        <v>1.381692573402418</v>
      </c>
      <c r="W377">
        <v>2.072538860103627</v>
      </c>
      <c r="X377">
        <v>3.626943005181347</v>
      </c>
      <c r="Y377">
        <v>5.008635578583765</v>
      </c>
      <c r="Z377">
        <v>4.66321243523316</v>
      </c>
      <c r="AA377">
        <v>12.95336787564767</v>
      </c>
      <c r="AB377">
        <v>7.599309153713299</v>
      </c>
      <c r="AC377">
        <v>6.735751295336788</v>
      </c>
      <c r="AD377">
        <v>3.10880829015544</v>
      </c>
      <c r="AE377">
        <v>5.526770293609672</v>
      </c>
    </row>
    <row r="378" spans="1:31">
      <c r="A378" t="s">
        <v>407</v>
      </c>
      <c r="B378" t="s">
        <v>504</v>
      </c>
      <c r="C378">
        <v>2</v>
      </c>
      <c r="D378">
        <v>2</v>
      </c>
      <c r="E378">
        <v>459</v>
      </c>
      <c r="F378">
        <v>7.968501853942871</v>
      </c>
      <c r="G378">
        <v>7.017058967142013</v>
      </c>
      <c r="H378" t="s">
        <v>507</v>
      </c>
      <c r="I378">
        <v>-0.514596949891068</v>
      </c>
      <c r="J378">
        <v>44.88213507625275</v>
      </c>
      <c r="K378">
        <v>0.122004357298475</v>
      </c>
      <c r="L378">
        <v>6.971677559912854</v>
      </c>
      <c r="M378">
        <v>1.96078431372549</v>
      </c>
      <c r="N378">
        <v>5.010893246187364</v>
      </c>
      <c r="O378">
        <v>3.26797385620915</v>
      </c>
      <c r="P378">
        <v>2.178649237472767</v>
      </c>
      <c r="Q378">
        <v>8.714596949891067</v>
      </c>
      <c r="R378">
        <v>0.8714596949891068</v>
      </c>
      <c r="S378">
        <v>3.703703703703704</v>
      </c>
      <c r="T378">
        <v>5.446623093681917</v>
      </c>
      <c r="U378">
        <v>6.100217864923748</v>
      </c>
      <c r="V378">
        <v>2.178649237472767</v>
      </c>
      <c r="W378">
        <v>2.396514161220044</v>
      </c>
      <c r="X378">
        <v>4.139433551198257</v>
      </c>
      <c r="Y378">
        <v>6.535947712418301</v>
      </c>
      <c r="Z378">
        <v>3.26797385620915</v>
      </c>
      <c r="AA378">
        <v>13.72549019607843</v>
      </c>
      <c r="AB378">
        <v>8.932461873638344</v>
      </c>
      <c r="AC378">
        <v>4.57516339869281</v>
      </c>
      <c r="AD378">
        <v>2.832244008714597</v>
      </c>
      <c r="AE378">
        <v>7.189542483660131</v>
      </c>
    </row>
    <row r="379" spans="1:31">
      <c r="A379" t="s">
        <v>408</v>
      </c>
      <c r="B379" t="s">
        <v>504</v>
      </c>
      <c r="C379">
        <v>1</v>
      </c>
      <c r="D379">
        <v>1</v>
      </c>
      <c r="E379">
        <v>230</v>
      </c>
      <c r="F379">
        <v>4.93211269378662</v>
      </c>
      <c r="G379">
        <v>-2.51058250802059</v>
      </c>
      <c r="H379" t="s">
        <v>507</v>
      </c>
      <c r="I379">
        <v>-0.1156521739130434</v>
      </c>
      <c r="J379">
        <v>31.50652173913044</v>
      </c>
      <c r="K379">
        <v>0.1173913043478261</v>
      </c>
      <c r="L379">
        <v>7.391304347826087</v>
      </c>
      <c r="M379">
        <v>1.739130434782609</v>
      </c>
      <c r="N379">
        <v>5.217391304347826</v>
      </c>
      <c r="O379">
        <v>3.043478260869565</v>
      </c>
      <c r="P379">
        <v>3.043478260869565</v>
      </c>
      <c r="Q379">
        <v>10.8695652173913</v>
      </c>
      <c r="R379">
        <v>0.8695652173913043</v>
      </c>
      <c r="S379">
        <v>4.347826086956522</v>
      </c>
      <c r="T379">
        <v>3.043478260869565</v>
      </c>
      <c r="U379">
        <v>9.565217391304348</v>
      </c>
      <c r="V379">
        <v>1.304347826086957</v>
      </c>
      <c r="W379">
        <v>3.043478260869565</v>
      </c>
      <c r="X379">
        <v>3.91304347826087</v>
      </c>
      <c r="Y379">
        <v>5.217391304347826</v>
      </c>
      <c r="Z379">
        <v>3.043478260869565</v>
      </c>
      <c r="AA379">
        <v>11.30434782608696</v>
      </c>
      <c r="AB379">
        <v>8.260869565217391</v>
      </c>
      <c r="AC379">
        <v>6.086956521739131</v>
      </c>
      <c r="AD379">
        <v>3.043478260869565</v>
      </c>
      <c r="AE379">
        <v>5.652173913043478</v>
      </c>
    </row>
    <row r="380" spans="1:31">
      <c r="A380" t="s">
        <v>409</v>
      </c>
      <c r="B380" t="s">
        <v>504</v>
      </c>
      <c r="C380">
        <v>2</v>
      </c>
      <c r="D380">
        <v>2</v>
      </c>
      <c r="E380">
        <v>452</v>
      </c>
      <c r="F380">
        <v>8.282269477844238</v>
      </c>
      <c r="G380">
        <v>4.81839702884627</v>
      </c>
      <c r="H380" t="s">
        <v>507</v>
      </c>
      <c r="I380">
        <v>-0.3190265486725666</v>
      </c>
      <c r="J380">
        <v>37.76061946902653</v>
      </c>
      <c r="K380">
        <v>0.1216814159292035</v>
      </c>
      <c r="L380">
        <v>5.530973451327434</v>
      </c>
      <c r="M380">
        <v>1.769911504424779</v>
      </c>
      <c r="N380">
        <v>4.867256637168142</v>
      </c>
      <c r="O380">
        <v>2.876106194690265</v>
      </c>
      <c r="P380">
        <v>3.31858407079646</v>
      </c>
      <c r="Q380">
        <v>10.39823008849558</v>
      </c>
      <c r="R380">
        <v>0</v>
      </c>
      <c r="S380">
        <v>3.761061946902655</v>
      </c>
      <c r="T380">
        <v>4.20353982300885</v>
      </c>
      <c r="U380">
        <v>7.743362831858407</v>
      </c>
      <c r="V380">
        <v>1.327433628318584</v>
      </c>
      <c r="W380">
        <v>3.097345132743363</v>
      </c>
      <c r="X380">
        <v>3.539823008849558</v>
      </c>
      <c r="Y380">
        <v>5.973451327433628</v>
      </c>
      <c r="Z380">
        <v>4.20353982300885</v>
      </c>
      <c r="AA380">
        <v>13.05309734513274</v>
      </c>
      <c r="AB380">
        <v>9.070796460176991</v>
      </c>
      <c r="AC380">
        <v>6.415929203539823</v>
      </c>
      <c r="AD380">
        <v>2.212389380530973</v>
      </c>
      <c r="AE380">
        <v>6.63716814159292</v>
      </c>
    </row>
    <row r="381" spans="1:31">
      <c r="A381" t="s">
        <v>410</v>
      </c>
      <c r="B381" t="s">
        <v>504</v>
      </c>
      <c r="C381">
        <v>2</v>
      </c>
      <c r="D381">
        <v>2</v>
      </c>
      <c r="E381">
        <v>446</v>
      </c>
      <c r="F381">
        <v>8.814391517639162</v>
      </c>
      <c r="G381">
        <v>10.48902136062922</v>
      </c>
      <c r="H381" t="s">
        <v>506</v>
      </c>
      <c r="I381">
        <v>-0.2387892376681618</v>
      </c>
      <c r="J381">
        <v>29.82600896860986</v>
      </c>
      <c r="K381">
        <v>0.1165919282511211</v>
      </c>
      <c r="L381">
        <v>6.95067264573991</v>
      </c>
      <c r="M381">
        <v>2.466367713004484</v>
      </c>
      <c r="N381">
        <v>3.363228699551569</v>
      </c>
      <c r="O381">
        <v>3.363228699551569</v>
      </c>
      <c r="P381">
        <v>3.587443946188341</v>
      </c>
      <c r="Q381">
        <v>9.192825112107624</v>
      </c>
      <c r="R381">
        <v>0.2242152466367713</v>
      </c>
      <c r="S381">
        <v>3.139013452914798</v>
      </c>
      <c r="T381">
        <v>4.260089686098655</v>
      </c>
      <c r="U381">
        <v>7.174887892376682</v>
      </c>
      <c r="V381">
        <v>1.569506726457399</v>
      </c>
      <c r="W381">
        <v>3.811659192825112</v>
      </c>
      <c r="X381">
        <v>4.260089686098655</v>
      </c>
      <c r="Y381">
        <v>6.053811659192825</v>
      </c>
      <c r="Z381">
        <v>4.260089686098655</v>
      </c>
      <c r="AA381">
        <v>10.76233183856502</v>
      </c>
      <c r="AB381">
        <v>9.641255605381167</v>
      </c>
      <c r="AC381">
        <v>7.847533632286996</v>
      </c>
      <c r="AD381">
        <v>2.466367713004484</v>
      </c>
      <c r="AE381">
        <v>5.605381165919282</v>
      </c>
    </row>
    <row r="382" spans="1:31">
      <c r="A382" t="s">
        <v>411</v>
      </c>
      <c r="B382" t="s">
        <v>504</v>
      </c>
      <c r="C382">
        <v>2</v>
      </c>
      <c r="D382">
        <v>2</v>
      </c>
      <c r="E382">
        <v>459</v>
      </c>
      <c r="F382">
        <v>8.563480567932132</v>
      </c>
      <c r="G382">
        <v>8.647984562497868</v>
      </c>
      <c r="H382" t="s">
        <v>507</v>
      </c>
      <c r="I382">
        <v>-0.3980392156862745</v>
      </c>
      <c r="J382">
        <v>34.62703703703703</v>
      </c>
      <c r="K382">
        <v>0.1263616557734205</v>
      </c>
      <c r="L382">
        <v>7.189542483660131</v>
      </c>
      <c r="M382">
        <v>1.742919389978214</v>
      </c>
      <c r="N382">
        <v>4.793028322440088</v>
      </c>
      <c r="O382">
        <v>3.703703703703704</v>
      </c>
      <c r="P382">
        <v>3.26797385620915</v>
      </c>
      <c r="Q382">
        <v>9.15032679738562</v>
      </c>
      <c r="R382">
        <v>0.4357298474945534</v>
      </c>
      <c r="S382">
        <v>3.703703703703704</v>
      </c>
      <c r="T382">
        <v>5.446623093681917</v>
      </c>
      <c r="U382">
        <v>6.100217864923748</v>
      </c>
      <c r="V382">
        <v>1.96078431372549</v>
      </c>
      <c r="W382">
        <v>2.832244008714597</v>
      </c>
      <c r="X382">
        <v>3.703703703703704</v>
      </c>
      <c r="Y382">
        <v>5.446623093681917</v>
      </c>
      <c r="Z382">
        <v>4.139433551198257</v>
      </c>
      <c r="AA382">
        <v>11.76470588235294</v>
      </c>
      <c r="AB382">
        <v>8.932461873638344</v>
      </c>
      <c r="AC382">
        <v>6.318082788671024</v>
      </c>
      <c r="AD382">
        <v>2.61437908496732</v>
      </c>
      <c r="AE382">
        <v>6.753812636165577</v>
      </c>
    </row>
    <row r="383" spans="1:31">
      <c r="A383" t="s">
        <v>412</v>
      </c>
      <c r="B383" t="s">
        <v>504</v>
      </c>
      <c r="C383">
        <v>2</v>
      </c>
      <c r="D383">
        <v>3</v>
      </c>
      <c r="E383">
        <v>572</v>
      </c>
      <c r="F383">
        <v>6.898684883117675</v>
      </c>
      <c r="G383">
        <v>4.026276794956132</v>
      </c>
      <c r="H383" t="s">
        <v>507</v>
      </c>
      <c r="I383">
        <v>-0.3576923076923076</v>
      </c>
      <c r="J383">
        <v>33.35349650349651</v>
      </c>
      <c r="K383">
        <v>0.1293706293706294</v>
      </c>
      <c r="L383">
        <v>6.293706293706293</v>
      </c>
      <c r="M383">
        <v>1.748251748251748</v>
      </c>
      <c r="N383">
        <v>4.545454545454546</v>
      </c>
      <c r="O383">
        <v>3.496503496503497</v>
      </c>
      <c r="P383">
        <v>3.321678321678322</v>
      </c>
      <c r="Q383">
        <v>9.265734265734265</v>
      </c>
      <c r="R383">
        <v>0.3496503496503496</v>
      </c>
      <c r="S383">
        <v>3.671328671328671</v>
      </c>
      <c r="T383">
        <v>3.496503496503497</v>
      </c>
      <c r="U383">
        <v>9.265734265734265</v>
      </c>
      <c r="V383">
        <v>0.8741258741258742</v>
      </c>
      <c r="W383">
        <v>3.496503496503497</v>
      </c>
      <c r="X383">
        <v>4.545454545454546</v>
      </c>
      <c r="Y383">
        <v>6.118881118881119</v>
      </c>
      <c r="Z383">
        <v>4.545454545454546</v>
      </c>
      <c r="AA383">
        <v>12.41258741258741</v>
      </c>
      <c r="AB383">
        <v>8.041958041958042</v>
      </c>
      <c r="AC383">
        <v>4.895104895104895</v>
      </c>
      <c r="AD383">
        <v>3.321678321678322</v>
      </c>
      <c r="AE383">
        <v>6.293706293706293</v>
      </c>
    </row>
    <row r="384" spans="1:31">
      <c r="A384" t="s">
        <v>413</v>
      </c>
      <c r="B384" t="s">
        <v>504</v>
      </c>
      <c r="C384">
        <v>2</v>
      </c>
      <c r="D384">
        <v>2</v>
      </c>
      <c r="E384">
        <v>450</v>
      </c>
      <c r="F384">
        <v>8.613830375671387</v>
      </c>
      <c r="G384">
        <v>7.442403154324108</v>
      </c>
      <c r="H384" t="s">
        <v>507</v>
      </c>
      <c r="I384">
        <v>-0.2035555555555557</v>
      </c>
      <c r="J384">
        <v>39.5271111111111</v>
      </c>
      <c r="K384">
        <v>0.1222222222222222</v>
      </c>
      <c r="L384">
        <v>7.111111111111111</v>
      </c>
      <c r="M384">
        <v>1.777777777777778</v>
      </c>
      <c r="N384">
        <v>3.555555555555555</v>
      </c>
      <c r="O384">
        <v>3.111111111111111</v>
      </c>
      <c r="P384">
        <v>3.333333333333333</v>
      </c>
      <c r="Q384">
        <v>11.33333333333333</v>
      </c>
      <c r="R384">
        <v>0.2222222222222222</v>
      </c>
      <c r="S384">
        <v>4</v>
      </c>
      <c r="T384">
        <v>3.333333333333333</v>
      </c>
      <c r="U384">
        <v>8.222222222222221</v>
      </c>
      <c r="V384">
        <v>1.111111111111111</v>
      </c>
      <c r="W384">
        <v>2.666666666666667</v>
      </c>
      <c r="X384">
        <v>3.777777777777778</v>
      </c>
      <c r="Y384">
        <v>6</v>
      </c>
      <c r="Z384">
        <v>4.444444444444445</v>
      </c>
      <c r="AA384">
        <v>12.66666666666667</v>
      </c>
      <c r="AB384">
        <v>8.222222222222221</v>
      </c>
      <c r="AC384">
        <v>6.222222222222222</v>
      </c>
      <c r="AD384">
        <v>2.444444444444445</v>
      </c>
      <c r="AE384">
        <v>6.444444444444445</v>
      </c>
    </row>
    <row r="385" spans="1:31">
      <c r="A385" t="s">
        <v>414</v>
      </c>
      <c r="B385" t="s">
        <v>504</v>
      </c>
      <c r="C385">
        <v>2</v>
      </c>
      <c r="D385">
        <v>2</v>
      </c>
      <c r="E385">
        <v>462</v>
      </c>
      <c r="F385">
        <v>6.649730110168457</v>
      </c>
      <c r="G385">
        <v>1.913118988855771</v>
      </c>
      <c r="H385" t="s">
        <v>507</v>
      </c>
      <c r="I385">
        <v>-0.1073593073593073</v>
      </c>
      <c r="J385">
        <v>35.5132251082251</v>
      </c>
      <c r="K385">
        <v>0.1168831168831169</v>
      </c>
      <c r="L385">
        <v>7.142857142857143</v>
      </c>
      <c r="M385">
        <v>2.164502164502164</v>
      </c>
      <c r="N385">
        <v>4.329004329004329</v>
      </c>
      <c r="O385">
        <v>3.246753246753247</v>
      </c>
      <c r="P385">
        <v>3.463203463203463</v>
      </c>
      <c r="Q385">
        <v>10.38961038961039</v>
      </c>
      <c r="R385">
        <v>0</v>
      </c>
      <c r="S385">
        <v>5.194805194805195</v>
      </c>
      <c r="T385">
        <v>3.67965367965368</v>
      </c>
      <c r="U385">
        <v>7.359307359307359</v>
      </c>
      <c r="V385">
        <v>0.8658008658008658</v>
      </c>
      <c r="W385">
        <v>2.380952380952381</v>
      </c>
      <c r="X385">
        <v>3.896103896103896</v>
      </c>
      <c r="Y385">
        <v>4.978354978354979</v>
      </c>
      <c r="Z385">
        <v>3.896103896103896</v>
      </c>
      <c r="AA385">
        <v>13.63636363636364</v>
      </c>
      <c r="AB385">
        <v>8.225108225108226</v>
      </c>
      <c r="AC385">
        <v>6.926406926406926</v>
      </c>
      <c r="AD385">
        <v>2.813852813852814</v>
      </c>
      <c r="AE385">
        <v>5.411255411255412</v>
      </c>
    </row>
    <row r="386" spans="1:31">
      <c r="A386" t="s">
        <v>415</v>
      </c>
      <c r="B386" t="s">
        <v>504</v>
      </c>
      <c r="C386">
        <v>2</v>
      </c>
      <c r="D386">
        <v>2</v>
      </c>
      <c r="E386">
        <v>460</v>
      </c>
      <c r="F386">
        <v>8.914768791198732</v>
      </c>
      <c r="G386">
        <v>12.77792573790376</v>
      </c>
      <c r="H386" t="s">
        <v>506</v>
      </c>
      <c r="I386">
        <v>-0.289782608695652</v>
      </c>
      <c r="J386">
        <v>36.03695652173912</v>
      </c>
      <c r="K386">
        <v>0.1217391304347826</v>
      </c>
      <c r="L386">
        <v>7.608695652173913</v>
      </c>
      <c r="M386">
        <v>1.739130434782609</v>
      </c>
      <c r="N386">
        <v>3.478260869565217</v>
      </c>
      <c r="O386">
        <v>3.260869565217391</v>
      </c>
      <c r="P386">
        <v>3.260869565217391</v>
      </c>
      <c r="Q386">
        <v>9.782608695652174</v>
      </c>
      <c r="R386">
        <v>0.8695652173913043</v>
      </c>
      <c r="S386">
        <v>2.391304347826087</v>
      </c>
      <c r="T386">
        <v>4.130434782608695</v>
      </c>
      <c r="U386">
        <v>8.043478260869565</v>
      </c>
      <c r="V386">
        <v>1.521739130434783</v>
      </c>
      <c r="W386">
        <v>3.478260869565217</v>
      </c>
      <c r="X386">
        <v>4.347826086956522</v>
      </c>
      <c r="Y386">
        <v>5</v>
      </c>
      <c r="Z386">
        <v>4.347826086956522</v>
      </c>
      <c r="AA386">
        <v>10.43478260869565</v>
      </c>
      <c r="AB386">
        <v>10.65217391304348</v>
      </c>
      <c r="AC386">
        <v>6.739130434782608</v>
      </c>
      <c r="AD386">
        <v>3.260869565217391</v>
      </c>
      <c r="AE386">
        <v>5.652173913043478</v>
      </c>
    </row>
    <row r="387" spans="1:31">
      <c r="A387" t="s">
        <v>416</v>
      </c>
      <c r="B387" t="s">
        <v>504</v>
      </c>
      <c r="C387">
        <v>2</v>
      </c>
      <c r="D387">
        <v>2</v>
      </c>
      <c r="E387">
        <v>469</v>
      </c>
      <c r="F387">
        <v>8.010148429870608</v>
      </c>
      <c r="G387">
        <v>5.541715988451983</v>
      </c>
      <c r="H387" t="s">
        <v>507</v>
      </c>
      <c r="I387">
        <v>-0.4089552238805968</v>
      </c>
      <c r="J387">
        <v>34.2503198294243</v>
      </c>
      <c r="K387">
        <v>0.1236673773987207</v>
      </c>
      <c r="L387">
        <v>5.970149253731344</v>
      </c>
      <c r="M387">
        <v>1.705756929637527</v>
      </c>
      <c r="N387">
        <v>4.051172707889126</v>
      </c>
      <c r="O387">
        <v>3.624733475479744</v>
      </c>
      <c r="P387">
        <v>2.985074626865672</v>
      </c>
      <c r="Q387">
        <v>10.87420042643923</v>
      </c>
      <c r="R387">
        <v>0.4264392324093816</v>
      </c>
      <c r="S387">
        <v>2.55863539445629</v>
      </c>
      <c r="T387">
        <v>4.690831556503198</v>
      </c>
      <c r="U387">
        <v>6.609808102345416</v>
      </c>
      <c r="V387">
        <v>1.492537313432836</v>
      </c>
      <c r="W387">
        <v>4.051172707889126</v>
      </c>
      <c r="X387">
        <v>4.477611940298507</v>
      </c>
      <c r="Y387">
        <v>5.756929637526652</v>
      </c>
      <c r="Z387">
        <v>3.411513859275053</v>
      </c>
      <c r="AA387">
        <v>10.66098081023454</v>
      </c>
      <c r="AB387">
        <v>10.02132196162047</v>
      </c>
      <c r="AC387">
        <v>7.249466950959488</v>
      </c>
      <c r="AD387">
        <v>3.198294243070362</v>
      </c>
      <c r="AE387">
        <v>6.183368869936034</v>
      </c>
    </row>
    <row r="388" spans="1:31">
      <c r="A388" t="s">
        <v>417</v>
      </c>
      <c r="B388" t="s">
        <v>504</v>
      </c>
      <c r="C388">
        <v>2</v>
      </c>
      <c r="D388">
        <v>2</v>
      </c>
      <c r="E388">
        <v>469</v>
      </c>
      <c r="F388">
        <v>7.956252861022949</v>
      </c>
      <c r="G388">
        <v>5.541083732856727</v>
      </c>
      <c r="H388" t="s">
        <v>507</v>
      </c>
      <c r="I388">
        <v>-0.3899786780383793</v>
      </c>
      <c r="J388">
        <v>34.5002132196162</v>
      </c>
      <c r="K388">
        <v>0.1236673773987207</v>
      </c>
      <c r="L388">
        <v>5.970149253731344</v>
      </c>
      <c r="M388">
        <v>2.132196162046908</v>
      </c>
      <c r="N388">
        <v>4.051172707889126</v>
      </c>
      <c r="O388">
        <v>3.624733475479744</v>
      </c>
      <c r="P388">
        <v>2.985074626865672</v>
      </c>
      <c r="Q388">
        <v>10.66098081023454</v>
      </c>
      <c r="R388">
        <v>0.4264392324093816</v>
      </c>
      <c r="S388">
        <v>2.55863539445629</v>
      </c>
      <c r="T388">
        <v>4.690831556503198</v>
      </c>
      <c r="U388">
        <v>6.609808102345416</v>
      </c>
      <c r="V388">
        <v>1.492537313432836</v>
      </c>
      <c r="W388">
        <v>4.051172707889126</v>
      </c>
      <c r="X388">
        <v>4.477611940298507</v>
      </c>
      <c r="Y388">
        <v>5.543710021321962</v>
      </c>
      <c r="Z388">
        <v>3.411513859275053</v>
      </c>
      <c r="AA388">
        <v>10.66098081023454</v>
      </c>
      <c r="AB388">
        <v>10.02132196162047</v>
      </c>
      <c r="AC388">
        <v>7.249466950959488</v>
      </c>
      <c r="AD388">
        <v>3.198294243070362</v>
      </c>
      <c r="AE388">
        <v>6.183368869936034</v>
      </c>
    </row>
    <row r="389" spans="1:31">
      <c r="A389" t="s">
        <v>418</v>
      </c>
      <c r="B389" t="s">
        <v>504</v>
      </c>
      <c r="C389">
        <v>2</v>
      </c>
      <c r="D389">
        <v>2</v>
      </c>
      <c r="E389">
        <v>460</v>
      </c>
      <c r="F389">
        <v>8.618665504455571</v>
      </c>
      <c r="G389">
        <v>7.548831734619156</v>
      </c>
      <c r="H389" t="s">
        <v>507</v>
      </c>
      <c r="I389">
        <v>-0.1606521739130435</v>
      </c>
      <c r="J389">
        <v>35.6430652173913</v>
      </c>
      <c r="K389">
        <v>0.1152173913043478</v>
      </c>
      <c r="L389">
        <v>6.956521739130435</v>
      </c>
      <c r="M389">
        <v>1.739130434782609</v>
      </c>
      <c r="N389">
        <v>4.130434782608695</v>
      </c>
      <c r="O389">
        <v>3.043478260869565</v>
      </c>
      <c r="P389">
        <v>3.695652173913043</v>
      </c>
      <c r="Q389">
        <v>10</v>
      </c>
      <c r="R389">
        <v>0.2173913043478261</v>
      </c>
      <c r="S389">
        <v>6.086956521739131</v>
      </c>
      <c r="T389">
        <v>4.565217391304348</v>
      </c>
      <c r="U389">
        <v>6.521739130434782</v>
      </c>
      <c r="V389">
        <v>1.304347826086957</v>
      </c>
      <c r="W389">
        <v>1.956521739130435</v>
      </c>
      <c r="X389">
        <v>3.91304347826087</v>
      </c>
      <c r="Y389">
        <v>5.652173913043478</v>
      </c>
      <c r="Z389">
        <v>3.695652173913043</v>
      </c>
      <c r="AA389">
        <v>15</v>
      </c>
      <c r="AB389">
        <v>7.608695652173913</v>
      </c>
      <c r="AC389">
        <v>6.086956521739131</v>
      </c>
      <c r="AD389">
        <v>2.826086956521739</v>
      </c>
      <c r="AE389">
        <v>5</v>
      </c>
    </row>
    <row r="390" spans="1:31">
      <c r="A390" t="s">
        <v>419</v>
      </c>
      <c r="B390" t="s">
        <v>504</v>
      </c>
      <c r="C390">
        <v>2</v>
      </c>
      <c r="D390">
        <v>2</v>
      </c>
      <c r="E390">
        <v>459</v>
      </c>
      <c r="F390">
        <v>8.250808906555175</v>
      </c>
      <c r="G390">
        <v>6.122570133736371</v>
      </c>
      <c r="H390" t="s">
        <v>507</v>
      </c>
      <c r="I390">
        <v>-0.1873638344226582</v>
      </c>
      <c r="J390">
        <v>40.35664488017429</v>
      </c>
      <c r="K390">
        <v>0.1045751633986928</v>
      </c>
      <c r="L390">
        <v>8.061002178649238</v>
      </c>
      <c r="M390">
        <v>2.178649237472767</v>
      </c>
      <c r="N390">
        <v>4.57516339869281</v>
      </c>
      <c r="O390">
        <v>2.396514161220044</v>
      </c>
      <c r="P390">
        <v>3.050108932461874</v>
      </c>
      <c r="Q390">
        <v>11.54684095860566</v>
      </c>
      <c r="R390">
        <v>0.4357298474945534</v>
      </c>
      <c r="S390">
        <v>4.139433551198257</v>
      </c>
      <c r="T390">
        <v>3.485838779956427</v>
      </c>
      <c r="U390">
        <v>7.189542483660131</v>
      </c>
      <c r="V390">
        <v>1.742919389978214</v>
      </c>
      <c r="W390">
        <v>2.61437908496732</v>
      </c>
      <c r="X390">
        <v>3.485838779956427</v>
      </c>
      <c r="Y390">
        <v>5.446623093681917</v>
      </c>
      <c r="Z390">
        <v>4.139433551198257</v>
      </c>
      <c r="AA390">
        <v>14.37908496732026</v>
      </c>
      <c r="AB390">
        <v>7.625272331154684</v>
      </c>
      <c r="AC390">
        <v>6.100217864923748</v>
      </c>
      <c r="AD390">
        <v>1.96078431372549</v>
      </c>
      <c r="AE390">
        <v>5.446623093681917</v>
      </c>
    </row>
    <row r="391" spans="1:31">
      <c r="A391" t="s">
        <v>420</v>
      </c>
      <c r="B391" t="s">
        <v>504</v>
      </c>
      <c r="C391">
        <v>2</v>
      </c>
      <c r="D391">
        <v>2</v>
      </c>
      <c r="E391">
        <v>465</v>
      </c>
      <c r="F391">
        <v>9.036162757873537</v>
      </c>
      <c r="G391">
        <v>14.99166128283877</v>
      </c>
      <c r="H391" t="s">
        <v>506</v>
      </c>
      <c r="I391">
        <v>-0.2664516129032261</v>
      </c>
      <c r="J391">
        <v>35.36236559139783</v>
      </c>
      <c r="K391">
        <v>0.1139784946236559</v>
      </c>
      <c r="L391">
        <v>5.806451612903226</v>
      </c>
      <c r="M391">
        <v>2.150537634408602</v>
      </c>
      <c r="N391">
        <v>3.225806451612903</v>
      </c>
      <c r="O391">
        <v>3.225806451612903</v>
      </c>
      <c r="P391">
        <v>3.225806451612903</v>
      </c>
      <c r="Q391">
        <v>10.53763440860215</v>
      </c>
      <c r="R391">
        <v>0.6451612903225806</v>
      </c>
      <c r="S391">
        <v>3.010752688172043</v>
      </c>
      <c r="T391">
        <v>4.946236559139785</v>
      </c>
      <c r="U391">
        <v>8.387096774193548</v>
      </c>
      <c r="V391">
        <v>1.075268817204301</v>
      </c>
      <c r="W391">
        <v>4.086021505376344</v>
      </c>
      <c r="X391">
        <v>4.516129032258065</v>
      </c>
      <c r="Y391">
        <v>4.946236559139785</v>
      </c>
      <c r="Z391">
        <v>3.870967741935484</v>
      </c>
      <c r="AA391">
        <v>10.75268817204301</v>
      </c>
      <c r="AB391">
        <v>10.10752688172043</v>
      </c>
      <c r="AC391">
        <v>7.311827956989247</v>
      </c>
      <c r="AD391">
        <v>2.580645161290323</v>
      </c>
      <c r="AE391">
        <v>5.591397849462366</v>
      </c>
    </row>
    <row r="392" spans="1:31">
      <c r="A392" t="s">
        <v>421</v>
      </c>
      <c r="B392" t="s">
        <v>504</v>
      </c>
      <c r="C392">
        <v>2</v>
      </c>
      <c r="D392">
        <v>1</v>
      </c>
      <c r="E392">
        <v>232</v>
      </c>
      <c r="F392">
        <v>9.263542747497556</v>
      </c>
      <c r="G392">
        <v>8.285568494544858</v>
      </c>
      <c r="H392" t="s">
        <v>507</v>
      </c>
      <c r="I392">
        <v>-0.2668103448275861</v>
      </c>
      <c r="J392">
        <v>39.93620689655172</v>
      </c>
      <c r="K392">
        <v>0.103448275862069</v>
      </c>
      <c r="L392">
        <v>8.620689655172415</v>
      </c>
      <c r="M392">
        <v>1.724137931034483</v>
      </c>
      <c r="N392">
        <v>1.724137931034483</v>
      </c>
      <c r="O392">
        <v>6.03448275862069</v>
      </c>
      <c r="P392">
        <v>3.017241379310345</v>
      </c>
      <c r="Q392">
        <v>11.20689655172414</v>
      </c>
      <c r="R392">
        <v>0</v>
      </c>
      <c r="S392">
        <v>3.017241379310345</v>
      </c>
      <c r="T392">
        <v>4.310344827586207</v>
      </c>
      <c r="U392">
        <v>7.327586206896552</v>
      </c>
      <c r="V392">
        <v>1.293103448275862</v>
      </c>
      <c r="W392">
        <v>3.879310344827586</v>
      </c>
      <c r="X392">
        <v>3.448275862068965</v>
      </c>
      <c r="Y392">
        <v>4.741379310344827</v>
      </c>
      <c r="Z392">
        <v>6.46551724137931</v>
      </c>
      <c r="AA392">
        <v>10.77586206896552</v>
      </c>
      <c r="AB392">
        <v>6.46551724137931</v>
      </c>
      <c r="AC392">
        <v>8.620689655172415</v>
      </c>
      <c r="AD392">
        <v>2.155172413793104</v>
      </c>
      <c r="AE392">
        <v>5.172413793103448</v>
      </c>
    </row>
    <row r="393" spans="1:31">
      <c r="A393" t="s">
        <v>422</v>
      </c>
      <c r="B393" t="s">
        <v>504</v>
      </c>
      <c r="C393">
        <v>1</v>
      </c>
      <c r="D393">
        <v>1</v>
      </c>
      <c r="E393">
        <v>128</v>
      </c>
      <c r="F393">
        <v>9.025976753234861</v>
      </c>
      <c r="G393">
        <v>4.580098003961337</v>
      </c>
      <c r="H393" t="s">
        <v>507</v>
      </c>
      <c r="I393">
        <v>-0.2671875</v>
      </c>
      <c r="J393">
        <v>45.28281249999999</v>
      </c>
      <c r="K393">
        <v>0.0859375</v>
      </c>
      <c r="L393">
        <v>8.59375</v>
      </c>
      <c r="M393">
        <v>3.125</v>
      </c>
      <c r="N393">
        <v>3.90625</v>
      </c>
      <c r="O393">
        <v>3.90625</v>
      </c>
      <c r="P393">
        <v>3.125</v>
      </c>
      <c r="Q393">
        <v>9.375</v>
      </c>
      <c r="R393">
        <v>0</v>
      </c>
      <c r="S393">
        <v>0.78125</v>
      </c>
      <c r="T393">
        <v>3.90625</v>
      </c>
      <c r="U393">
        <v>8.59375</v>
      </c>
      <c r="V393">
        <v>2.34375</v>
      </c>
      <c r="W393">
        <v>2.34375</v>
      </c>
      <c r="X393">
        <v>2.34375</v>
      </c>
      <c r="Y393">
        <v>5.46875</v>
      </c>
      <c r="Z393">
        <v>7.03125</v>
      </c>
      <c r="AA393">
        <v>13.28125</v>
      </c>
      <c r="AB393">
        <v>8.59375</v>
      </c>
      <c r="AC393">
        <v>7.8125</v>
      </c>
      <c r="AD393">
        <v>1.5625</v>
      </c>
      <c r="AE393">
        <v>3.90625</v>
      </c>
    </row>
    <row r="394" spans="1:31">
      <c r="A394" t="s">
        <v>423</v>
      </c>
      <c r="B394" t="s">
        <v>504</v>
      </c>
      <c r="C394">
        <v>2</v>
      </c>
      <c r="D394">
        <v>1</v>
      </c>
      <c r="E394">
        <v>256</v>
      </c>
      <c r="F394">
        <v>8.584561729431151</v>
      </c>
      <c r="G394">
        <v>5.042810332696163</v>
      </c>
      <c r="H394" t="s">
        <v>507</v>
      </c>
      <c r="I394">
        <v>-0.1347656249999999</v>
      </c>
      <c r="J394">
        <v>41.73007812500001</v>
      </c>
      <c r="K394">
        <v>0.10546875</v>
      </c>
      <c r="L394">
        <v>8.59375</v>
      </c>
      <c r="M394">
        <v>3.125</v>
      </c>
      <c r="N394">
        <v>3.515625</v>
      </c>
      <c r="O394">
        <v>3.515625</v>
      </c>
      <c r="P394">
        <v>2.734375</v>
      </c>
      <c r="Q394">
        <v>12.5</v>
      </c>
      <c r="R394">
        <v>0</v>
      </c>
      <c r="S394">
        <v>2.34375</v>
      </c>
      <c r="T394">
        <v>3.125</v>
      </c>
      <c r="U394">
        <v>8.203125</v>
      </c>
      <c r="V394">
        <v>1.953125</v>
      </c>
      <c r="W394">
        <v>2.34375</v>
      </c>
      <c r="X394">
        <v>2.734375</v>
      </c>
      <c r="Y394">
        <v>5.078125</v>
      </c>
      <c r="Z394">
        <v>5.46875</v>
      </c>
      <c r="AA394">
        <v>12.109375</v>
      </c>
      <c r="AB394">
        <v>7.421875</v>
      </c>
      <c r="AC394">
        <v>7.421875</v>
      </c>
      <c r="AD394">
        <v>1.953125</v>
      </c>
      <c r="AE394">
        <v>5.859375</v>
      </c>
    </row>
    <row r="395" spans="1:31">
      <c r="A395" t="s">
        <v>424</v>
      </c>
      <c r="B395" t="s">
        <v>504</v>
      </c>
      <c r="C395">
        <v>2</v>
      </c>
      <c r="D395">
        <v>2</v>
      </c>
      <c r="E395">
        <v>470</v>
      </c>
      <c r="F395">
        <v>8.927662467956544</v>
      </c>
      <c r="G395">
        <v>14.66562557293682</v>
      </c>
      <c r="H395" t="s">
        <v>506</v>
      </c>
      <c r="I395">
        <v>-0.3185106382978723</v>
      </c>
      <c r="J395">
        <v>39.36765957446807</v>
      </c>
      <c r="K395">
        <v>0.1170212765957447</v>
      </c>
      <c r="L395">
        <v>5.957446808510638</v>
      </c>
      <c r="M395">
        <v>2.127659574468085</v>
      </c>
      <c r="N395">
        <v>4.25531914893617</v>
      </c>
      <c r="O395">
        <v>3.191489361702128</v>
      </c>
      <c r="P395">
        <v>3.191489361702128</v>
      </c>
      <c r="Q395">
        <v>11.06382978723404</v>
      </c>
      <c r="R395">
        <v>1.063829787234043</v>
      </c>
      <c r="S395">
        <v>2.553191489361702</v>
      </c>
      <c r="T395">
        <v>3.404255319148936</v>
      </c>
      <c r="U395">
        <v>7.659574468085107</v>
      </c>
      <c r="V395">
        <v>1.276595744680851</v>
      </c>
      <c r="W395">
        <v>3.829787234042553</v>
      </c>
      <c r="X395">
        <v>4.042553191489362</v>
      </c>
      <c r="Y395">
        <v>5.106382978723405</v>
      </c>
      <c r="Z395">
        <v>5.957446808510638</v>
      </c>
      <c r="AA395">
        <v>10.21276595744681</v>
      </c>
      <c r="AB395">
        <v>8.085106382978724</v>
      </c>
      <c r="AC395">
        <v>8.51063829787234</v>
      </c>
      <c r="AD395">
        <v>2.553191489361702</v>
      </c>
      <c r="AE395">
        <v>5.957446808510638</v>
      </c>
    </row>
    <row r="396" spans="1:31">
      <c r="A396" t="s">
        <v>425</v>
      </c>
      <c r="B396" t="s">
        <v>504</v>
      </c>
      <c r="C396">
        <v>2</v>
      </c>
      <c r="D396">
        <v>2</v>
      </c>
      <c r="E396">
        <v>467</v>
      </c>
      <c r="F396">
        <v>8.945133399963382</v>
      </c>
      <c r="G396">
        <v>12.3949198466485</v>
      </c>
      <c r="H396" t="s">
        <v>506</v>
      </c>
      <c r="I396">
        <v>-0.3087794432548178</v>
      </c>
      <c r="J396">
        <v>34.65141327623125</v>
      </c>
      <c r="K396">
        <v>0.126338329764454</v>
      </c>
      <c r="L396">
        <v>7.28051391862955</v>
      </c>
      <c r="M396">
        <v>1.713062098501071</v>
      </c>
      <c r="N396">
        <v>3.640256959314775</v>
      </c>
      <c r="O396">
        <v>3.426124197002141</v>
      </c>
      <c r="P396">
        <v>3.211991434689507</v>
      </c>
      <c r="Q396">
        <v>9.850107066381156</v>
      </c>
      <c r="R396">
        <v>0.4282655246252677</v>
      </c>
      <c r="S396">
        <v>2.355460385438972</v>
      </c>
      <c r="T396">
        <v>4.925053533190578</v>
      </c>
      <c r="U396">
        <v>7.922912205567452</v>
      </c>
      <c r="V396">
        <v>1.284796573875803</v>
      </c>
      <c r="W396">
        <v>3.640256959314775</v>
      </c>
      <c r="X396">
        <v>3.640256959314775</v>
      </c>
      <c r="Y396">
        <v>5.56745182012848</v>
      </c>
      <c r="Z396">
        <v>4.068522483940042</v>
      </c>
      <c r="AA396">
        <v>11.34903640256959</v>
      </c>
      <c r="AB396">
        <v>8.779443254817988</v>
      </c>
      <c r="AC396">
        <v>7.494646680942184</v>
      </c>
      <c r="AD396">
        <v>2.997858672376874</v>
      </c>
      <c r="AE396">
        <v>6.423982869379015</v>
      </c>
    </row>
    <row r="397" spans="1:31">
      <c r="A397" t="s">
        <v>426</v>
      </c>
      <c r="B397" t="s">
        <v>504</v>
      </c>
      <c r="C397">
        <v>2</v>
      </c>
      <c r="D397">
        <v>2</v>
      </c>
      <c r="E397">
        <v>463</v>
      </c>
      <c r="F397">
        <v>8.006602668762209</v>
      </c>
      <c r="G397">
        <v>5.544966103689042</v>
      </c>
      <c r="H397" t="s">
        <v>507</v>
      </c>
      <c r="I397">
        <v>-0.2362850971922247</v>
      </c>
      <c r="J397">
        <v>37.13997840172784</v>
      </c>
      <c r="K397">
        <v>0.1209503239740821</v>
      </c>
      <c r="L397">
        <v>6.263498920086393</v>
      </c>
      <c r="M397">
        <v>2.159827213822894</v>
      </c>
      <c r="N397">
        <v>4.103671706263499</v>
      </c>
      <c r="O397">
        <v>3.67170626349892</v>
      </c>
      <c r="P397">
        <v>3.455723542116631</v>
      </c>
      <c r="Q397">
        <v>9.719222462203025</v>
      </c>
      <c r="R397">
        <v>0.4319654427645788</v>
      </c>
      <c r="S397">
        <v>4.535637149028077</v>
      </c>
      <c r="T397">
        <v>3.67170626349892</v>
      </c>
      <c r="U397">
        <v>7.559395248380129</v>
      </c>
      <c r="V397">
        <v>1.079913606911447</v>
      </c>
      <c r="W397">
        <v>2.591792656587473</v>
      </c>
      <c r="X397">
        <v>4.319654427645788</v>
      </c>
      <c r="Y397">
        <v>5.399568034557236</v>
      </c>
      <c r="Z397">
        <v>4.535637149028077</v>
      </c>
      <c r="AA397">
        <v>12.95896328293736</v>
      </c>
      <c r="AB397">
        <v>8.423326133909287</v>
      </c>
      <c r="AC397">
        <v>6.479481641468682</v>
      </c>
      <c r="AD397">
        <v>3.023758099352052</v>
      </c>
      <c r="AE397">
        <v>5.615550755939525</v>
      </c>
    </row>
    <row r="398" spans="1:31">
      <c r="A398" t="s">
        <v>427</v>
      </c>
      <c r="B398" t="s">
        <v>504</v>
      </c>
      <c r="C398">
        <v>2</v>
      </c>
      <c r="D398">
        <v>1</v>
      </c>
      <c r="E398">
        <v>249</v>
      </c>
      <c r="F398">
        <v>8.611960792541506</v>
      </c>
      <c r="G398">
        <v>4.983542207100299</v>
      </c>
      <c r="H398" t="s">
        <v>507</v>
      </c>
      <c r="I398">
        <v>-0.3823293172690762</v>
      </c>
      <c r="J398">
        <v>39.01485943775099</v>
      </c>
      <c r="K398">
        <v>0.1204819277108434</v>
      </c>
      <c r="L398">
        <v>10.8433734939759</v>
      </c>
      <c r="M398">
        <v>1.606425702811245</v>
      </c>
      <c r="N398">
        <v>4.819277108433735</v>
      </c>
      <c r="O398">
        <v>4.016064257028113</v>
      </c>
      <c r="P398">
        <v>2.811244979919679</v>
      </c>
      <c r="Q398">
        <v>10.04016064257028</v>
      </c>
      <c r="R398">
        <v>0.4016064257028112</v>
      </c>
      <c r="S398">
        <v>1.606425702811245</v>
      </c>
      <c r="T398">
        <v>2.811244979919679</v>
      </c>
      <c r="U398">
        <v>6.827309236947791</v>
      </c>
      <c r="V398">
        <v>1.606425702811245</v>
      </c>
      <c r="W398">
        <v>3.614457831325301</v>
      </c>
      <c r="X398">
        <v>2.409638554216868</v>
      </c>
      <c r="Y398">
        <v>5.622489959839357</v>
      </c>
      <c r="Z398">
        <v>7.228915662650603</v>
      </c>
      <c r="AA398">
        <v>11.24497991967871</v>
      </c>
      <c r="AB398">
        <v>5.220883534136546</v>
      </c>
      <c r="AC398">
        <v>8.032128514056225</v>
      </c>
      <c r="AD398">
        <v>2.409638554216868</v>
      </c>
      <c r="AE398">
        <v>6.827309236947791</v>
      </c>
    </row>
    <row r="399" spans="1:31">
      <c r="A399" t="s">
        <v>428</v>
      </c>
      <c r="B399" t="s">
        <v>504</v>
      </c>
      <c r="C399">
        <v>2</v>
      </c>
      <c r="D399">
        <v>2</v>
      </c>
      <c r="E399">
        <v>464</v>
      </c>
      <c r="F399">
        <v>8.19684886932373</v>
      </c>
      <c r="G399">
        <v>6.643814929564279</v>
      </c>
      <c r="H399" t="s">
        <v>507</v>
      </c>
      <c r="I399">
        <v>-0.4096982758620694</v>
      </c>
      <c r="J399">
        <v>37.23620689655171</v>
      </c>
      <c r="K399">
        <v>0.1206896551724138</v>
      </c>
      <c r="L399">
        <v>6.681034482758621</v>
      </c>
      <c r="M399">
        <v>2.155172413793104</v>
      </c>
      <c r="N399">
        <v>4.741379310344827</v>
      </c>
      <c r="O399">
        <v>3.663793103448276</v>
      </c>
      <c r="P399">
        <v>2.586206896551724</v>
      </c>
      <c r="Q399">
        <v>9.267241379310345</v>
      </c>
      <c r="R399">
        <v>0.4310344827586207</v>
      </c>
      <c r="S399">
        <v>3.232758620689655</v>
      </c>
      <c r="T399">
        <v>4.094827586206897</v>
      </c>
      <c r="U399">
        <v>7.327586206896552</v>
      </c>
      <c r="V399">
        <v>1.508620689655172</v>
      </c>
      <c r="W399">
        <v>3.232758620689655</v>
      </c>
      <c r="X399">
        <v>4.310344827586207</v>
      </c>
      <c r="Y399">
        <v>5.387931034482759</v>
      </c>
      <c r="Z399">
        <v>4.956896551724138</v>
      </c>
      <c r="AA399">
        <v>13.36206896551724</v>
      </c>
      <c r="AB399">
        <v>7.327586206896552</v>
      </c>
      <c r="AC399">
        <v>6.25</v>
      </c>
      <c r="AD399">
        <v>2.155172413793104</v>
      </c>
      <c r="AE399">
        <v>7.327586206896552</v>
      </c>
    </row>
    <row r="400" spans="1:31">
      <c r="A400" t="s">
        <v>429</v>
      </c>
      <c r="B400" t="s">
        <v>504</v>
      </c>
      <c r="C400">
        <v>2</v>
      </c>
      <c r="D400">
        <v>1</v>
      </c>
      <c r="E400">
        <v>349</v>
      </c>
      <c r="F400">
        <v>9.088897895812988</v>
      </c>
      <c r="G400">
        <v>10.07772722936236</v>
      </c>
      <c r="H400" t="s">
        <v>506</v>
      </c>
      <c r="I400">
        <v>-0.2017191977077366</v>
      </c>
      <c r="J400">
        <v>37.14154727793694</v>
      </c>
      <c r="K400">
        <v>0.1117478510028653</v>
      </c>
      <c r="L400">
        <v>6.876790830945558</v>
      </c>
      <c r="M400">
        <v>1.71919770773639</v>
      </c>
      <c r="N400">
        <v>2.865329512893983</v>
      </c>
      <c r="O400">
        <v>3.438395415472779</v>
      </c>
      <c r="P400">
        <v>3.151862464183381</v>
      </c>
      <c r="Q400">
        <v>11.74785100286533</v>
      </c>
      <c r="R400">
        <v>0.2865329512893983</v>
      </c>
      <c r="S400">
        <v>2.292263610315186</v>
      </c>
      <c r="T400">
        <v>4.297994269340975</v>
      </c>
      <c r="U400">
        <v>8.595988538681949</v>
      </c>
      <c r="V400">
        <v>0.8595988538681948</v>
      </c>
      <c r="W400">
        <v>4.297994269340975</v>
      </c>
      <c r="X400">
        <v>3.724928366762178</v>
      </c>
      <c r="Y400">
        <v>4.871060171919771</v>
      </c>
      <c r="Z400">
        <v>4.297994269340975</v>
      </c>
      <c r="AA400">
        <v>11.17478510028653</v>
      </c>
      <c r="AB400">
        <v>8.882521489971346</v>
      </c>
      <c r="AC400">
        <v>8.595988538681949</v>
      </c>
      <c r="AD400">
        <v>2.578796561604585</v>
      </c>
      <c r="AE400">
        <v>5.444126074498567</v>
      </c>
    </row>
    <row r="401" spans="1:31">
      <c r="A401" t="s">
        <v>430</v>
      </c>
      <c r="B401" t="s">
        <v>504</v>
      </c>
      <c r="C401">
        <v>1</v>
      </c>
      <c r="D401">
        <v>1</v>
      </c>
      <c r="E401">
        <v>117</v>
      </c>
      <c r="F401">
        <v>8.0290376663208</v>
      </c>
      <c r="G401">
        <v>1.502467117688749</v>
      </c>
      <c r="H401" t="s">
        <v>507</v>
      </c>
      <c r="I401">
        <v>-0.0854700854700855</v>
      </c>
      <c r="J401">
        <v>44.50085470085469</v>
      </c>
      <c r="K401">
        <v>0.1025641025641026</v>
      </c>
      <c r="L401">
        <v>7.692307692307693</v>
      </c>
      <c r="M401">
        <v>1.709401709401709</v>
      </c>
      <c r="N401">
        <v>4.273504273504273</v>
      </c>
      <c r="O401">
        <v>3.418803418803419</v>
      </c>
      <c r="P401">
        <v>0.8547008547008547</v>
      </c>
      <c r="Q401">
        <v>9.401709401709402</v>
      </c>
      <c r="R401">
        <v>0</v>
      </c>
      <c r="S401">
        <v>3.418803418803419</v>
      </c>
      <c r="T401">
        <v>3.418803418803419</v>
      </c>
      <c r="U401">
        <v>9.401709401709402</v>
      </c>
      <c r="V401">
        <v>1.709401709401709</v>
      </c>
      <c r="W401">
        <v>2.564102564102564</v>
      </c>
      <c r="X401">
        <v>2.564102564102564</v>
      </c>
      <c r="Y401">
        <v>4.273504273504273</v>
      </c>
      <c r="Z401">
        <v>5.128205128205129</v>
      </c>
      <c r="AA401">
        <v>16.23931623931624</v>
      </c>
      <c r="AB401">
        <v>5.128205128205129</v>
      </c>
      <c r="AC401">
        <v>9.401709401709402</v>
      </c>
      <c r="AD401">
        <v>2.564102564102564</v>
      </c>
      <c r="AE401">
        <v>6.837606837606837</v>
      </c>
    </row>
    <row r="402" spans="1:31">
      <c r="A402" t="s">
        <v>431</v>
      </c>
      <c r="B402" t="s">
        <v>504</v>
      </c>
      <c r="C402">
        <v>2</v>
      </c>
      <c r="D402">
        <v>2</v>
      </c>
      <c r="E402">
        <v>252</v>
      </c>
      <c r="F402">
        <v>4.666674613952637</v>
      </c>
      <c r="G402">
        <v>-4.818767453188791</v>
      </c>
      <c r="H402" t="s">
        <v>507</v>
      </c>
      <c r="I402">
        <v>-0.2404761904761904</v>
      </c>
      <c r="J402">
        <v>22.53809523809522</v>
      </c>
      <c r="K402">
        <v>0.119047619047619</v>
      </c>
      <c r="L402">
        <v>8.730158730158729</v>
      </c>
      <c r="M402">
        <v>1.587301587301587</v>
      </c>
      <c r="N402">
        <v>5.158730158730159</v>
      </c>
      <c r="O402">
        <v>3.571428571428572</v>
      </c>
      <c r="P402">
        <v>2.380952380952381</v>
      </c>
      <c r="Q402">
        <v>14.28571428571429</v>
      </c>
      <c r="R402">
        <v>0</v>
      </c>
      <c r="S402">
        <v>4.761904761904762</v>
      </c>
      <c r="T402">
        <v>1.587301587301587</v>
      </c>
      <c r="U402">
        <v>6.349206349206349</v>
      </c>
      <c r="V402">
        <v>0.7936507936507936</v>
      </c>
      <c r="W402">
        <v>5.555555555555555</v>
      </c>
      <c r="X402">
        <v>4.761904761904762</v>
      </c>
      <c r="Y402">
        <v>3.968253968253968</v>
      </c>
      <c r="Z402">
        <v>4.761904761904762</v>
      </c>
      <c r="AA402">
        <v>9.523809523809524</v>
      </c>
      <c r="AB402">
        <v>5.555555555555555</v>
      </c>
      <c r="AC402">
        <v>7.142857142857143</v>
      </c>
      <c r="AD402">
        <v>3.174603174603174</v>
      </c>
      <c r="AE402">
        <v>6.349206349206349</v>
      </c>
    </row>
    <row r="403" spans="1:31">
      <c r="A403" t="s">
        <v>432</v>
      </c>
      <c r="B403" t="s">
        <v>504</v>
      </c>
      <c r="C403">
        <v>2</v>
      </c>
      <c r="D403">
        <v>2</v>
      </c>
      <c r="E403">
        <v>466</v>
      </c>
      <c r="F403">
        <v>9.193787956237792</v>
      </c>
      <c r="G403">
        <v>17.07669264755849</v>
      </c>
      <c r="H403" t="s">
        <v>506</v>
      </c>
      <c r="I403">
        <v>-0.3036480686695277</v>
      </c>
      <c r="J403">
        <v>37.3959227467811</v>
      </c>
      <c r="K403">
        <v>0.1223175965665236</v>
      </c>
      <c r="L403">
        <v>7.081545064377682</v>
      </c>
      <c r="M403">
        <v>2.145922746781116</v>
      </c>
      <c r="N403">
        <v>3.218884120171674</v>
      </c>
      <c r="O403">
        <v>2.789699570815451</v>
      </c>
      <c r="P403">
        <v>3.004291845493562</v>
      </c>
      <c r="Q403">
        <v>10.94420600858369</v>
      </c>
      <c r="R403">
        <v>0.4291845493562232</v>
      </c>
      <c r="S403">
        <v>2.789699570815451</v>
      </c>
      <c r="T403">
        <v>4.506437768240343</v>
      </c>
      <c r="U403">
        <v>6.437768240343348</v>
      </c>
      <c r="V403">
        <v>1.716738197424893</v>
      </c>
      <c r="W403">
        <v>3.648068669527897</v>
      </c>
      <c r="X403">
        <v>4.07725321888412</v>
      </c>
      <c r="Y403">
        <v>6.008583690987124</v>
      </c>
      <c r="Z403">
        <v>4.506437768240343</v>
      </c>
      <c r="AA403">
        <v>10.08583690987125</v>
      </c>
      <c r="AB403">
        <v>9.442060085836911</v>
      </c>
      <c r="AC403">
        <v>7.939914163090129</v>
      </c>
      <c r="AD403">
        <v>2.789699570815451</v>
      </c>
      <c r="AE403">
        <v>6.437768240343348</v>
      </c>
    </row>
    <row r="404" spans="1:31">
      <c r="A404" t="s">
        <v>433</v>
      </c>
      <c r="B404" t="s">
        <v>504</v>
      </c>
      <c r="C404">
        <v>2</v>
      </c>
      <c r="D404">
        <v>2</v>
      </c>
      <c r="E404">
        <v>460</v>
      </c>
      <c r="F404">
        <v>8.851396369934083</v>
      </c>
      <c r="G404">
        <v>11.99973692536674</v>
      </c>
      <c r="H404" t="s">
        <v>506</v>
      </c>
      <c r="I404">
        <v>-0.3621739130434785</v>
      </c>
      <c r="J404">
        <v>40.63760869565216</v>
      </c>
      <c r="K404">
        <v>0.1217391304347826</v>
      </c>
      <c r="L404">
        <v>5.869565217391305</v>
      </c>
      <c r="M404">
        <v>1.739130434782609</v>
      </c>
      <c r="N404">
        <v>4.347826086956522</v>
      </c>
      <c r="O404">
        <v>2.826086956521739</v>
      </c>
      <c r="P404">
        <v>3.043478260869565</v>
      </c>
      <c r="Q404">
        <v>9.565217391304348</v>
      </c>
      <c r="R404">
        <v>0.6521739130434783</v>
      </c>
      <c r="S404">
        <v>4.130434782608695</v>
      </c>
      <c r="T404">
        <v>5.434782608695652</v>
      </c>
      <c r="U404">
        <v>5.869565217391305</v>
      </c>
      <c r="V404">
        <v>1.956521739130435</v>
      </c>
      <c r="W404">
        <v>1.521739130434783</v>
      </c>
      <c r="X404">
        <v>5.217391304347826</v>
      </c>
      <c r="Y404">
        <v>6.304347826086956</v>
      </c>
      <c r="Z404">
        <v>3.478260869565217</v>
      </c>
      <c r="AA404">
        <v>14.56521739130435</v>
      </c>
      <c r="AB404">
        <v>7.826086956521739</v>
      </c>
      <c r="AC404">
        <v>6.521739130434782</v>
      </c>
      <c r="AD404">
        <v>2.391304347826087</v>
      </c>
      <c r="AE404">
        <v>6.739130434782608</v>
      </c>
    </row>
    <row r="405" spans="1:31">
      <c r="A405" t="s">
        <v>434</v>
      </c>
      <c r="B405" t="s">
        <v>504</v>
      </c>
      <c r="C405">
        <v>2</v>
      </c>
      <c r="D405">
        <v>2</v>
      </c>
      <c r="E405">
        <v>455</v>
      </c>
      <c r="F405">
        <v>8.861260032653806</v>
      </c>
      <c r="G405">
        <v>11.10157305040509</v>
      </c>
      <c r="H405" t="s">
        <v>506</v>
      </c>
      <c r="I405">
        <v>-0.2085714285714288</v>
      </c>
      <c r="J405">
        <v>42.90461538461537</v>
      </c>
      <c r="K405">
        <v>0.1164835164835165</v>
      </c>
      <c r="L405">
        <v>7.032967032967033</v>
      </c>
      <c r="M405">
        <v>2.197802197802198</v>
      </c>
      <c r="N405">
        <v>3.956043956043956</v>
      </c>
      <c r="O405">
        <v>2.637362637362637</v>
      </c>
      <c r="P405">
        <v>3.736263736263736</v>
      </c>
      <c r="Q405">
        <v>10.10989010989011</v>
      </c>
      <c r="R405">
        <v>0.4395604395604396</v>
      </c>
      <c r="S405">
        <v>4.395604395604396</v>
      </c>
      <c r="T405">
        <v>3.736263736263736</v>
      </c>
      <c r="U405">
        <v>7.032967032967033</v>
      </c>
      <c r="V405">
        <v>1.318681318681319</v>
      </c>
      <c r="W405">
        <v>2.637362637362637</v>
      </c>
      <c r="X405">
        <v>3.296703296703297</v>
      </c>
      <c r="Y405">
        <v>5.714285714285714</v>
      </c>
      <c r="Z405">
        <v>4.615384615384615</v>
      </c>
      <c r="AA405">
        <v>15.6043956043956</v>
      </c>
      <c r="AB405">
        <v>7.252747252747253</v>
      </c>
      <c r="AC405">
        <v>6.373626373626373</v>
      </c>
      <c r="AD405">
        <v>2.417582417582417</v>
      </c>
      <c r="AE405">
        <v>5.494505494505495</v>
      </c>
    </row>
    <row r="406" spans="1:31">
      <c r="A406" t="s">
        <v>435</v>
      </c>
      <c r="B406" t="s">
        <v>504</v>
      </c>
      <c r="C406">
        <v>2</v>
      </c>
      <c r="D406">
        <v>2</v>
      </c>
      <c r="E406">
        <v>454</v>
      </c>
      <c r="F406">
        <v>8.256868934631349</v>
      </c>
      <c r="G406">
        <v>5.677754421221884</v>
      </c>
      <c r="H406" t="s">
        <v>507</v>
      </c>
      <c r="I406">
        <v>-0.2046255506607932</v>
      </c>
      <c r="J406">
        <v>40.49229074889867</v>
      </c>
      <c r="K406">
        <v>0.1145374449339207</v>
      </c>
      <c r="L406">
        <v>7.709251101321586</v>
      </c>
      <c r="M406">
        <v>2.202643171806167</v>
      </c>
      <c r="N406">
        <v>3.964757709251101</v>
      </c>
      <c r="O406">
        <v>3.524229074889868</v>
      </c>
      <c r="P406">
        <v>3.964757709251101</v>
      </c>
      <c r="Q406">
        <v>10.5726872246696</v>
      </c>
      <c r="R406">
        <v>0.2202643171806167</v>
      </c>
      <c r="S406">
        <v>3.524229074889868</v>
      </c>
      <c r="T406">
        <v>3.524229074889868</v>
      </c>
      <c r="U406">
        <v>7.709251101321586</v>
      </c>
      <c r="V406">
        <v>1.3215859030837</v>
      </c>
      <c r="W406">
        <v>1.762114537444934</v>
      </c>
      <c r="X406">
        <v>4.625550660792952</v>
      </c>
      <c r="Y406">
        <v>5.726872246696035</v>
      </c>
      <c r="Z406">
        <v>4.625550660792952</v>
      </c>
      <c r="AA406">
        <v>14.75770925110132</v>
      </c>
      <c r="AB406">
        <v>6.607929515418502</v>
      </c>
      <c r="AC406">
        <v>6.167400881057269</v>
      </c>
      <c r="AD406">
        <v>2.422907488986784</v>
      </c>
      <c r="AE406">
        <v>5.066079295154185</v>
      </c>
    </row>
    <row r="407" spans="1:31">
      <c r="A407" t="s">
        <v>436</v>
      </c>
      <c r="B407" t="s">
        <v>504</v>
      </c>
      <c r="C407">
        <v>2</v>
      </c>
      <c r="D407">
        <v>2</v>
      </c>
      <c r="E407">
        <v>239</v>
      </c>
      <c r="F407">
        <v>8.348414039611818</v>
      </c>
      <c r="G407">
        <v>3.242161204881977</v>
      </c>
      <c r="H407" t="s">
        <v>507</v>
      </c>
      <c r="I407">
        <v>-0.2598326359832634</v>
      </c>
      <c r="J407">
        <v>48.25857740585772</v>
      </c>
      <c r="K407">
        <v>0.100418410041841</v>
      </c>
      <c r="L407">
        <v>6.694560669456067</v>
      </c>
      <c r="M407">
        <v>1.673640167364017</v>
      </c>
      <c r="N407">
        <v>4.184100418410042</v>
      </c>
      <c r="O407">
        <v>4.602510460251046</v>
      </c>
      <c r="P407">
        <v>3.347280334728033</v>
      </c>
      <c r="Q407">
        <v>10.87866108786611</v>
      </c>
      <c r="R407">
        <v>0</v>
      </c>
      <c r="S407">
        <v>2.510460251046025</v>
      </c>
      <c r="T407">
        <v>2.510460251046025</v>
      </c>
      <c r="U407">
        <v>8.368200836820083</v>
      </c>
      <c r="V407">
        <v>1.673640167364017</v>
      </c>
      <c r="W407">
        <v>2.928870292887029</v>
      </c>
      <c r="X407">
        <v>2.928870292887029</v>
      </c>
      <c r="Y407">
        <v>4.184100418410042</v>
      </c>
      <c r="Z407">
        <v>7.112970711297071</v>
      </c>
      <c r="AA407">
        <v>15.06276150627615</v>
      </c>
      <c r="AB407">
        <v>6.694560669456067</v>
      </c>
      <c r="AC407">
        <v>7.949790794979079</v>
      </c>
      <c r="AD407">
        <v>1.673640167364017</v>
      </c>
      <c r="AE407">
        <v>5.02092050209205</v>
      </c>
    </row>
    <row r="408" spans="1:31">
      <c r="A408" t="s">
        <v>437</v>
      </c>
      <c r="B408" t="s">
        <v>504</v>
      </c>
      <c r="C408">
        <v>2</v>
      </c>
      <c r="D408">
        <v>2</v>
      </c>
      <c r="E408">
        <v>459</v>
      </c>
      <c r="F408">
        <v>8.06327037811279</v>
      </c>
      <c r="G408">
        <v>5.191669932120348</v>
      </c>
      <c r="H408" t="s">
        <v>507</v>
      </c>
      <c r="I408">
        <v>-0.3056644880174295</v>
      </c>
      <c r="J408">
        <v>40.37039215686274</v>
      </c>
      <c r="K408">
        <v>0.1176470588235294</v>
      </c>
      <c r="L408">
        <v>7.407407407407407</v>
      </c>
      <c r="M408">
        <v>1.742919389978214</v>
      </c>
      <c r="N408">
        <v>5.010893246187364</v>
      </c>
      <c r="O408">
        <v>2.396514161220044</v>
      </c>
      <c r="P408">
        <v>3.26797385620915</v>
      </c>
      <c r="Q408">
        <v>11.76470588235294</v>
      </c>
      <c r="R408">
        <v>0.4357298474945534</v>
      </c>
      <c r="S408">
        <v>3.26797385620915</v>
      </c>
      <c r="T408">
        <v>3.485838779956427</v>
      </c>
      <c r="U408">
        <v>7.84313725490196</v>
      </c>
      <c r="V408">
        <v>1.30718954248366</v>
      </c>
      <c r="W408">
        <v>2.61437908496732</v>
      </c>
      <c r="X408">
        <v>3.92156862745098</v>
      </c>
      <c r="Y408">
        <v>6.971677559912854</v>
      </c>
      <c r="Z408">
        <v>4.357298474945534</v>
      </c>
      <c r="AA408">
        <v>12.41830065359477</v>
      </c>
      <c r="AB408">
        <v>7.189542483660131</v>
      </c>
      <c r="AC408">
        <v>6.100217864923748</v>
      </c>
      <c r="AD408">
        <v>2.61437908496732</v>
      </c>
      <c r="AE408">
        <v>5.882352941176471</v>
      </c>
    </row>
    <row r="409" spans="1:31">
      <c r="A409" t="s">
        <v>438</v>
      </c>
      <c r="B409" t="s">
        <v>504</v>
      </c>
      <c r="C409">
        <v>2</v>
      </c>
      <c r="D409">
        <v>2</v>
      </c>
      <c r="E409">
        <v>457</v>
      </c>
      <c r="F409">
        <v>8.826640510559084</v>
      </c>
      <c r="G409">
        <v>12.69283081340311</v>
      </c>
      <c r="H409" t="s">
        <v>506</v>
      </c>
      <c r="I409">
        <v>-0.2945295404814006</v>
      </c>
      <c r="J409">
        <v>39.02144420131291</v>
      </c>
      <c r="K409">
        <v>0.1137855579868709</v>
      </c>
      <c r="L409">
        <v>5.689277899343545</v>
      </c>
      <c r="M409">
        <v>1.75054704595186</v>
      </c>
      <c r="N409">
        <v>3.50109409190372</v>
      </c>
      <c r="O409">
        <v>3.719912472647702</v>
      </c>
      <c r="P409">
        <v>4.157549234135668</v>
      </c>
      <c r="Q409">
        <v>9.846827133479213</v>
      </c>
      <c r="R409">
        <v>1.094091903719912</v>
      </c>
      <c r="S409">
        <v>4.595185995623632</v>
      </c>
      <c r="T409">
        <v>4.814004376367615</v>
      </c>
      <c r="U409">
        <v>6.12691466083151</v>
      </c>
      <c r="V409">
        <v>1.75054704595186</v>
      </c>
      <c r="W409">
        <v>2.188183807439825</v>
      </c>
      <c r="X409">
        <v>5.032822757111598</v>
      </c>
      <c r="Y409">
        <v>6.564551422319475</v>
      </c>
      <c r="Z409">
        <v>3.938730853391685</v>
      </c>
      <c r="AA409">
        <v>12.91028446389497</v>
      </c>
      <c r="AB409">
        <v>8.096280087527353</v>
      </c>
      <c r="AC409">
        <v>7.00218818380744</v>
      </c>
      <c r="AD409">
        <v>2.188183807439825</v>
      </c>
      <c r="AE409">
        <v>5.032822757111598</v>
      </c>
    </row>
    <row r="410" spans="1:31">
      <c r="A410" t="s">
        <v>439</v>
      </c>
      <c r="B410" t="s">
        <v>504</v>
      </c>
      <c r="C410">
        <v>2</v>
      </c>
      <c r="D410">
        <v>2</v>
      </c>
      <c r="E410">
        <v>455</v>
      </c>
      <c r="F410">
        <v>8.046186256408692</v>
      </c>
      <c r="G410">
        <v>6.085420131632908</v>
      </c>
      <c r="H410" t="s">
        <v>507</v>
      </c>
      <c r="I410">
        <v>-0.3408791208791209</v>
      </c>
      <c r="J410">
        <v>40.76703296703296</v>
      </c>
      <c r="K410">
        <v>0.1384615384615385</v>
      </c>
      <c r="L410">
        <v>6.153846153846154</v>
      </c>
      <c r="M410">
        <v>1.758241758241758</v>
      </c>
      <c r="N410">
        <v>4.395604395604396</v>
      </c>
      <c r="O410">
        <v>3.076923076923077</v>
      </c>
      <c r="P410">
        <v>4.175824175824176</v>
      </c>
      <c r="Q410">
        <v>9.890109890109891</v>
      </c>
      <c r="R410">
        <v>0.6593406593406593</v>
      </c>
      <c r="S410">
        <v>2.857142857142857</v>
      </c>
      <c r="T410">
        <v>3.736263736263736</v>
      </c>
      <c r="U410">
        <v>7.472527472527473</v>
      </c>
      <c r="V410">
        <v>1.758241758241758</v>
      </c>
      <c r="W410">
        <v>2.857142857142857</v>
      </c>
      <c r="X410">
        <v>4.175824175824176</v>
      </c>
      <c r="Y410">
        <v>5.934065934065934</v>
      </c>
      <c r="Z410">
        <v>4.175824175824176</v>
      </c>
      <c r="AA410">
        <v>12.96703296703297</v>
      </c>
      <c r="AB410">
        <v>8.351648351648352</v>
      </c>
      <c r="AC410">
        <v>5.934065934065934</v>
      </c>
      <c r="AD410">
        <v>2.637362637362637</v>
      </c>
      <c r="AE410">
        <v>7.032967032967033</v>
      </c>
    </row>
    <row r="411" spans="1:31">
      <c r="A411" t="s">
        <v>440</v>
      </c>
      <c r="B411" t="s">
        <v>504</v>
      </c>
      <c r="C411">
        <v>2</v>
      </c>
      <c r="D411">
        <v>2</v>
      </c>
      <c r="E411">
        <v>455</v>
      </c>
      <c r="F411">
        <v>8.048249244689941</v>
      </c>
      <c r="G411">
        <v>6.656318549926304</v>
      </c>
      <c r="H411" t="s">
        <v>507</v>
      </c>
      <c r="I411">
        <v>-0.2978021978021981</v>
      </c>
      <c r="J411">
        <v>43.99076923076922</v>
      </c>
      <c r="K411">
        <v>0.1142857142857143</v>
      </c>
      <c r="L411">
        <v>5.054945054945055</v>
      </c>
      <c r="M411">
        <v>1.758241758241758</v>
      </c>
      <c r="N411">
        <v>4.835164835164835</v>
      </c>
      <c r="O411">
        <v>2.417582417582417</v>
      </c>
      <c r="P411">
        <v>3.516483516483516</v>
      </c>
      <c r="Q411">
        <v>10.54945054945055</v>
      </c>
      <c r="R411">
        <v>0.8791208791208791</v>
      </c>
      <c r="S411">
        <v>4.615384615384615</v>
      </c>
      <c r="T411">
        <v>3.516483516483516</v>
      </c>
      <c r="U411">
        <v>7.252747252747253</v>
      </c>
      <c r="V411">
        <v>0.8791208791208791</v>
      </c>
      <c r="W411">
        <v>4.175824175824176</v>
      </c>
      <c r="X411">
        <v>3.516483516483516</v>
      </c>
      <c r="Y411">
        <v>5.714285714285714</v>
      </c>
      <c r="Z411">
        <v>4.175824175824176</v>
      </c>
      <c r="AA411">
        <v>15.6043956043956</v>
      </c>
      <c r="AB411">
        <v>6.813186813186813</v>
      </c>
      <c r="AC411">
        <v>6.813186813186813</v>
      </c>
      <c r="AD411">
        <v>2.417582417582417</v>
      </c>
      <c r="AE411">
        <v>5.494505494505495</v>
      </c>
    </row>
    <row r="412" spans="1:31">
      <c r="A412" t="s">
        <v>441</v>
      </c>
      <c r="B412" t="s">
        <v>504</v>
      </c>
      <c r="C412">
        <v>2</v>
      </c>
      <c r="D412">
        <v>2</v>
      </c>
      <c r="E412">
        <v>461</v>
      </c>
      <c r="F412">
        <v>8.792730140686036</v>
      </c>
      <c r="G412">
        <v>12.67933877941947</v>
      </c>
      <c r="H412" t="s">
        <v>506</v>
      </c>
      <c r="I412">
        <v>-0.37765726681128</v>
      </c>
      <c r="J412">
        <v>42.81908893709328</v>
      </c>
      <c r="K412">
        <v>0.1323210412147506</v>
      </c>
      <c r="L412">
        <v>5.856832971800434</v>
      </c>
      <c r="M412">
        <v>1.735357917570499</v>
      </c>
      <c r="N412">
        <v>3.904555314533622</v>
      </c>
      <c r="O412">
        <v>3.470715835140998</v>
      </c>
      <c r="P412">
        <v>3.68763557483731</v>
      </c>
      <c r="Q412">
        <v>10.41214750542299</v>
      </c>
      <c r="R412">
        <v>1.084598698481562</v>
      </c>
      <c r="S412">
        <v>3.253796095444685</v>
      </c>
      <c r="T412">
        <v>3.904555314533622</v>
      </c>
      <c r="U412">
        <v>5.856832971800434</v>
      </c>
      <c r="V412">
        <v>1.735357917570499</v>
      </c>
      <c r="W412">
        <v>2.603036876355748</v>
      </c>
      <c r="X412">
        <v>3.68763557483731</v>
      </c>
      <c r="Y412">
        <v>6.290672451193059</v>
      </c>
      <c r="Z412">
        <v>4.989154013015185</v>
      </c>
      <c r="AA412">
        <v>11.71366594360087</v>
      </c>
      <c r="AB412">
        <v>8.676789587852495</v>
      </c>
      <c r="AC412">
        <v>7.592190889370933</v>
      </c>
      <c r="AD412">
        <v>2.386117136659436</v>
      </c>
      <c r="AE412">
        <v>7.158351409978308</v>
      </c>
    </row>
    <row r="413" spans="1:31">
      <c r="A413" t="s">
        <v>442</v>
      </c>
      <c r="B413" t="s">
        <v>504</v>
      </c>
      <c r="C413">
        <v>2</v>
      </c>
      <c r="D413">
        <v>2</v>
      </c>
      <c r="E413">
        <v>459</v>
      </c>
      <c r="F413">
        <v>8.254741477966309</v>
      </c>
      <c r="G413">
        <v>5.742844729211676</v>
      </c>
      <c r="H413" t="s">
        <v>507</v>
      </c>
      <c r="I413">
        <v>-0.3692810457516341</v>
      </c>
      <c r="J413">
        <v>38.88801742919389</v>
      </c>
      <c r="K413">
        <v>0.1263616557734205</v>
      </c>
      <c r="L413">
        <v>6.318082788671024</v>
      </c>
      <c r="M413">
        <v>1.742919389978214</v>
      </c>
      <c r="N413">
        <v>4.357298474945534</v>
      </c>
      <c r="O413">
        <v>3.485838779956427</v>
      </c>
      <c r="P413">
        <v>3.485838779956427</v>
      </c>
      <c r="Q413">
        <v>9.586056644880175</v>
      </c>
      <c r="R413">
        <v>0.2178649237472767</v>
      </c>
      <c r="S413">
        <v>2.832244008714597</v>
      </c>
      <c r="T413">
        <v>4.357298474945534</v>
      </c>
      <c r="U413">
        <v>7.625272331154684</v>
      </c>
      <c r="V413">
        <v>1.742919389978214</v>
      </c>
      <c r="W413">
        <v>3.26797385620915</v>
      </c>
      <c r="X413">
        <v>3.703703703703704</v>
      </c>
      <c r="Y413">
        <v>6.535947712418301</v>
      </c>
      <c r="Z413">
        <v>4.139433551198257</v>
      </c>
      <c r="AA413">
        <v>13.0718954248366</v>
      </c>
      <c r="AB413">
        <v>7.84313725490196</v>
      </c>
      <c r="AC413">
        <v>6.535947712418301</v>
      </c>
      <c r="AD413">
        <v>1.96078431372549</v>
      </c>
      <c r="AE413">
        <v>7.189542483660131</v>
      </c>
    </row>
    <row r="414" spans="1:31">
      <c r="A414" t="s">
        <v>443</v>
      </c>
      <c r="B414" t="s">
        <v>504</v>
      </c>
      <c r="C414">
        <v>2</v>
      </c>
      <c r="D414">
        <v>2</v>
      </c>
      <c r="E414">
        <v>255</v>
      </c>
      <c r="F414">
        <v>4.589487266540528</v>
      </c>
      <c r="G414">
        <v>-6.823484478556939</v>
      </c>
      <c r="H414" t="s">
        <v>507</v>
      </c>
      <c r="I414">
        <v>-0.3682352941176472</v>
      </c>
      <c r="J414">
        <v>37.73372549019607</v>
      </c>
      <c r="K414">
        <v>0.1176470588235294</v>
      </c>
      <c r="L414">
        <v>9.019607843137255</v>
      </c>
      <c r="M414">
        <v>3.137254901960784</v>
      </c>
      <c r="N414">
        <v>5.098039215686274</v>
      </c>
      <c r="O414">
        <v>4.705882352941177</v>
      </c>
      <c r="P414">
        <v>1.96078431372549</v>
      </c>
      <c r="Q414">
        <v>10.98039215686275</v>
      </c>
      <c r="R414">
        <v>0.392156862745098</v>
      </c>
      <c r="S414">
        <v>1.568627450980392</v>
      </c>
      <c r="T414">
        <v>2.745098039215686</v>
      </c>
      <c r="U414">
        <v>6.666666666666667</v>
      </c>
      <c r="V414">
        <v>1.96078431372549</v>
      </c>
      <c r="W414">
        <v>3.137254901960784</v>
      </c>
      <c r="X414">
        <v>1.568627450980392</v>
      </c>
      <c r="Y414">
        <v>5.882352941176471</v>
      </c>
      <c r="Z414">
        <v>3.529411764705882</v>
      </c>
      <c r="AA414">
        <v>13.33333333333333</v>
      </c>
      <c r="AB414">
        <v>8.235294117647058</v>
      </c>
      <c r="AC414">
        <v>6.274509803921569</v>
      </c>
      <c r="AD414">
        <v>2.352941176470588</v>
      </c>
      <c r="AE414">
        <v>7.450980392156863</v>
      </c>
    </row>
    <row r="415" spans="1:31">
      <c r="A415" t="s">
        <v>444</v>
      </c>
      <c r="B415" t="s">
        <v>504</v>
      </c>
      <c r="C415">
        <v>2</v>
      </c>
      <c r="D415">
        <v>2</v>
      </c>
      <c r="E415">
        <v>456</v>
      </c>
      <c r="F415">
        <v>8.051472663879395</v>
      </c>
      <c r="G415">
        <v>8.020283967074917</v>
      </c>
      <c r="H415" t="s">
        <v>507</v>
      </c>
      <c r="I415">
        <v>-0.3214912280701756</v>
      </c>
      <c r="J415">
        <v>44.90614035087719</v>
      </c>
      <c r="K415">
        <v>0.118421052631579</v>
      </c>
      <c r="L415">
        <v>6.140350877192983</v>
      </c>
      <c r="M415">
        <v>1.754385964912281</v>
      </c>
      <c r="N415">
        <v>3.508771929824561</v>
      </c>
      <c r="O415">
        <v>4.605263157894737</v>
      </c>
      <c r="P415">
        <v>4.385964912280702</v>
      </c>
      <c r="Q415">
        <v>9.649122807017545</v>
      </c>
      <c r="R415">
        <v>1.096491228070176</v>
      </c>
      <c r="S415">
        <v>3.070175438596491</v>
      </c>
      <c r="T415">
        <v>4.166666666666667</v>
      </c>
      <c r="U415">
        <v>7.017543859649122</v>
      </c>
      <c r="V415">
        <v>1.315789473684211</v>
      </c>
      <c r="W415">
        <v>1.754385964912281</v>
      </c>
      <c r="X415">
        <v>4.824561403508772</v>
      </c>
      <c r="Y415">
        <v>6.140350877192983</v>
      </c>
      <c r="Z415">
        <v>4.385964912280702</v>
      </c>
      <c r="AA415">
        <v>13.81578947368421</v>
      </c>
      <c r="AB415">
        <v>7.894736842105263</v>
      </c>
      <c r="AC415">
        <v>7.017543859649122</v>
      </c>
      <c r="AD415">
        <v>2.631578947368421</v>
      </c>
      <c r="AE415">
        <v>4.824561403508772</v>
      </c>
    </row>
    <row r="416" spans="1:31">
      <c r="A416" t="s">
        <v>445</v>
      </c>
      <c r="B416" t="s">
        <v>504</v>
      </c>
      <c r="C416">
        <v>2</v>
      </c>
      <c r="D416">
        <v>2</v>
      </c>
      <c r="E416">
        <v>465</v>
      </c>
      <c r="F416">
        <v>8.77448558807373</v>
      </c>
      <c r="G416">
        <v>11.11949626848559</v>
      </c>
      <c r="H416" t="s">
        <v>506</v>
      </c>
      <c r="I416">
        <v>-0.4331182795698927</v>
      </c>
      <c r="J416">
        <v>44.02537634408601</v>
      </c>
      <c r="K416">
        <v>0.1204301075268817</v>
      </c>
      <c r="L416">
        <v>5.806451612903226</v>
      </c>
      <c r="M416">
        <v>1.720430107526882</v>
      </c>
      <c r="N416">
        <v>4.516129032258065</v>
      </c>
      <c r="O416">
        <v>3.010752688172043</v>
      </c>
      <c r="P416">
        <v>3.010752688172043</v>
      </c>
      <c r="Q416">
        <v>9.24731182795699</v>
      </c>
      <c r="R416">
        <v>0.6451612903225806</v>
      </c>
      <c r="S416">
        <v>3.225806451612903</v>
      </c>
      <c r="T416">
        <v>5.161290322580645</v>
      </c>
      <c r="U416">
        <v>6.021505376344086</v>
      </c>
      <c r="V416">
        <v>1.935483870967742</v>
      </c>
      <c r="W416">
        <v>2.795698924731183</v>
      </c>
      <c r="X416">
        <v>4.731182795698925</v>
      </c>
      <c r="Y416">
        <v>5.806451612903226</v>
      </c>
      <c r="Z416">
        <v>3.870967741935484</v>
      </c>
      <c r="AA416">
        <v>14.83870967741935</v>
      </c>
      <c r="AB416">
        <v>7.956989247311828</v>
      </c>
      <c r="AC416">
        <v>6.666666666666667</v>
      </c>
      <c r="AD416">
        <v>2.365591397849462</v>
      </c>
      <c r="AE416">
        <v>6.666666666666667</v>
      </c>
    </row>
    <row r="417" spans="1:31">
      <c r="A417" t="s">
        <v>446</v>
      </c>
      <c r="B417" t="s">
        <v>504</v>
      </c>
      <c r="C417">
        <v>2</v>
      </c>
      <c r="D417">
        <v>2</v>
      </c>
      <c r="E417">
        <v>453</v>
      </c>
      <c r="F417">
        <v>8.452659416198731</v>
      </c>
      <c r="G417">
        <v>7.926564323497423</v>
      </c>
      <c r="H417" t="s">
        <v>507</v>
      </c>
      <c r="I417">
        <v>-0.2710816777041946</v>
      </c>
      <c r="J417">
        <v>42.18211920529802</v>
      </c>
      <c r="K417">
        <v>0.1037527593818984</v>
      </c>
      <c r="L417">
        <v>7.28476821192053</v>
      </c>
      <c r="M417">
        <v>1.766004415011037</v>
      </c>
      <c r="N417">
        <v>4.635761589403973</v>
      </c>
      <c r="O417">
        <v>2.649006622516556</v>
      </c>
      <c r="P417">
        <v>2.428256070640177</v>
      </c>
      <c r="Q417">
        <v>11.69977924944812</v>
      </c>
      <c r="R417">
        <v>0.6622516556291391</v>
      </c>
      <c r="S417">
        <v>4.194260485651214</v>
      </c>
      <c r="T417">
        <v>3.973509933774834</v>
      </c>
      <c r="U417">
        <v>6.622516556291391</v>
      </c>
      <c r="V417">
        <v>1.766004415011037</v>
      </c>
      <c r="W417">
        <v>2.869757174392936</v>
      </c>
      <c r="X417">
        <v>3.532008830022075</v>
      </c>
      <c r="Y417">
        <v>5.077262693156733</v>
      </c>
      <c r="Z417">
        <v>4.194260485651214</v>
      </c>
      <c r="AA417">
        <v>14.34878587196468</v>
      </c>
      <c r="AB417">
        <v>7.72626931567329</v>
      </c>
      <c r="AC417">
        <v>6.622516556291391</v>
      </c>
      <c r="AD417">
        <v>1.766004415011037</v>
      </c>
      <c r="AE417">
        <v>6.181015452538631</v>
      </c>
    </row>
    <row r="418" spans="1:31">
      <c r="A418" t="s">
        <v>447</v>
      </c>
      <c r="B418" t="s">
        <v>504</v>
      </c>
      <c r="C418">
        <v>2</v>
      </c>
      <c r="D418">
        <v>2</v>
      </c>
      <c r="E418">
        <v>467</v>
      </c>
      <c r="F418">
        <v>6.253732872009278</v>
      </c>
      <c r="G418">
        <v>2.4371973443901</v>
      </c>
      <c r="H418" t="s">
        <v>507</v>
      </c>
      <c r="I418">
        <v>-0.193147751605996</v>
      </c>
      <c r="J418">
        <v>38.80066381156315</v>
      </c>
      <c r="K418">
        <v>0.1070663811563169</v>
      </c>
      <c r="L418">
        <v>7.066381156316917</v>
      </c>
      <c r="M418">
        <v>1.713062098501071</v>
      </c>
      <c r="N418">
        <v>4.925053533190578</v>
      </c>
      <c r="O418">
        <v>2.997858672376874</v>
      </c>
      <c r="P418">
        <v>3.211991434689507</v>
      </c>
      <c r="Q418">
        <v>11.56316916488223</v>
      </c>
      <c r="R418">
        <v>0.4282655246252677</v>
      </c>
      <c r="S418">
        <v>5.139186295503212</v>
      </c>
      <c r="T418">
        <v>3.640256959314775</v>
      </c>
      <c r="U418">
        <v>7.494646680942184</v>
      </c>
      <c r="V418">
        <v>1.284796573875803</v>
      </c>
      <c r="W418">
        <v>3.426124197002141</v>
      </c>
      <c r="X418">
        <v>2.997858672376874</v>
      </c>
      <c r="Y418">
        <v>4.925053533190578</v>
      </c>
      <c r="Z418">
        <v>4.068522483940042</v>
      </c>
      <c r="AA418">
        <v>13.06209850107066</v>
      </c>
      <c r="AB418">
        <v>8.35117773019272</v>
      </c>
      <c r="AC418">
        <v>6.209850107066381</v>
      </c>
      <c r="AD418">
        <v>2.141327623126339</v>
      </c>
      <c r="AE418">
        <v>5.353319057815845</v>
      </c>
    </row>
    <row r="419" spans="1:31">
      <c r="A419" t="s">
        <v>448</v>
      </c>
      <c r="B419" t="s">
        <v>504</v>
      </c>
      <c r="C419">
        <v>2</v>
      </c>
      <c r="D419">
        <v>2</v>
      </c>
      <c r="E419">
        <v>448</v>
      </c>
      <c r="F419">
        <v>8.916251564025881</v>
      </c>
      <c r="G419">
        <v>13.51846503162558</v>
      </c>
      <c r="H419" t="s">
        <v>506</v>
      </c>
      <c r="I419">
        <v>-0.3812500000000002</v>
      </c>
      <c r="J419">
        <v>42.72723214285713</v>
      </c>
      <c r="K419">
        <v>0.1294642857142857</v>
      </c>
      <c r="L419">
        <v>5.133928571428571</v>
      </c>
      <c r="M419">
        <v>2.232142857142857</v>
      </c>
      <c r="N419">
        <v>4.017857142857143</v>
      </c>
      <c r="O419">
        <v>2.455357142857143</v>
      </c>
      <c r="P419">
        <v>3.794642857142857</v>
      </c>
      <c r="Q419">
        <v>9.375</v>
      </c>
      <c r="R419">
        <v>0.8928571428571429</v>
      </c>
      <c r="S419">
        <v>4.017857142857143</v>
      </c>
      <c r="T419">
        <v>3.571428571428572</v>
      </c>
      <c r="U419">
        <v>5.357142857142857</v>
      </c>
      <c r="V419">
        <v>1.785714285714286</v>
      </c>
      <c r="W419">
        <v>3.348214285714286</v>
      </c>
      <c r="X419">
        <v>4.241071428571429</v>
      </c>
      <c r="Y419">
        <v>6.919642857142857</v>
      </c>
      <c r="Z419">
        <v>4.910714285714286</v>
      </c>
      <c r="AA419">
        <v>13.16964285714286</v>
      </c>
      <c r="AB419">
        <v>8.482142857142858</v>
      </c>
      <c r="AC419">
        <v>7.142857142857143</v>
      </c>
      <c r="AD419">
        <v>2.455357142857143</v>
      </c>
      <c r="AE419">
        <v>6.696428571428571</v>
      </c>
    </row>
    <row r="420" spans="1:31">
      <c r="A420" t="s">
        <v>449</v>
      </c>
      <c r="B420" t="s">
        <v>504</v>
      </c>
      <c r="C420">
        <v>3</v>
      </c>
      <c r="D420">
        <v>2</v>
      </c>
      <c r="E420">
        <v>581</v>
      </c>
      <c r="F420">
        <v>8.989874458312986</v>
      </c>
      <c r="G420">
        <v>17.43742137738428</v>
      </c>
      <c r="H420" t="s">
        <v>506</v>
      </c>
      <c r="I420">
        <v>-0.3910499139414805</v>
      </c>
      <c r="J420">
        <v>45.28364888123934</v>
      </c>
      <c r="K420">
        <v>0.108433734939759</v>
      </c>
      <c r="L420">
        <v>5.163511187607573</v>
      </c>
      <c r="M420">
        <v>1.721170395869191</v>
      </c>
      <c r="N420">
        <v>3.95869191049914</v>
      </c>
      <c r="O420">
        <v>2.409638554216868</v>
      </c>
      <c r="P420">
        <v>2.581755593803786</v>
      </c>
      <c r="Q420">
        <v>7.917383820998279</v>
      </c>
      <c r="R420">
        <v>1.032702237521515</v>
      </c>
      <c r="S420">
        <v>3.95869191049914</v>
      </c>
      <c r="T420">
        <v>4.130808950086059</v>
      </c>
      <c r="U420">
        <v>7.917383820998279</v>
      </c>
      <c r="V420">
        <v>0.3442340791738382</v>
      </c>
      <c r="W420">
        <v>3.78657487091222</v>
      </c>
      <c r="X420">
        <v>5.163511187607573</v>
      </c>
      <c r="Y420">
        <v>7.056798623063683</v>
      </c>
      <c r="Z420">
        <v>4.130808950086059</v>
      </c>
      <c r="AA420">
        <v>15.14629948364888</v>
      </c>
      <c r="AB420">
        <v>8.433734939759036</v>
      </c>
      <c r="AC420">
        <v>6.884681583476764</v>
      </c>
      <c r="AD420">
        <v>2.581755593803786</v>
      </c>
      <c r="AE420">
        <v>5.679862306368331</v>
      </c>
    </row>
    <row r="421" spans="1:31">
      <c r="A421" t="s">
        <v>450</v>
      </c>
      <c r="B421" t="s">
        <v>504</v>
      </c>
      <c r="C421">
        <v>2</v>
      </c>
      <c r="D421">
        <v>2</v>
      </c>
      <c r="E421">
        <v>463</v>
      </c>
      <c r="F421">
        <v>8.891689109802247</v>
      </c>
      <c r="G421">
        <v>11.26564728684654</v>
      </c>
      <c r="H421" t="s">
        <v>506</v>
      </c>
      <c r="I421">
        <v>-0.309935205183585</v>
      </c>
      <c r="J421">
        <v>36.09481641468681</v>
      </c>
      <c r="K421">
        <v>0.1295896328293737</v>
      </c>
      <c r="L421">
        <v>7.559395248380129</v>
      </c>
      <c r="M421">
        <v>1.727861771058315</v>
      </c>
      <c r="N421">
        <v>3.887688984881209</v>
      </c>
      <c r="O421">
        <v>3.023758099352052</v>
      </c>
      <c r="P421">
        <v>3.67170626349892</v>
      </c>
      <c r="Q421">
        <v>10.79913606911447</v>
      </c>
      <c r="R421">
        <v>0.4319654427645788</v>
      </c>
      <c r="S421">
        <v>2.807775377969763</v>
      </c>
      <c r="T421">
        <v>3.887688984881209</v>
      </c>
      <c r="U421">
        <v>7.34341252699784</v>
      </c>
      <c r="V421">
        <v>0.8639308855291576</v>
      </c>
      <c r="W421">
        <v>4.103671706263499</v>
      </c>
      <c r="X421">
        <v>3.455723542116631</v>
      </c>
      <c r="Y421">
        <v>5.399568034557236</v>
      </c>
      <c r="Z421">
        <v>4.751619870410368</v>
      </c>
      <c r="AA421">
        <v>11.44708423326134</v>
      </c>
      <c r="AB421">
        <v>8.423326133909287</v>
      </c>
      <c r="AC421">
        <v>7.127429805615551</v>
      </c>
      <c r="AD421">
        <v>2.591792656587473</v>
      </c>
      <c r="AE421">
        <v>6.695464362850972</v>
      </c>
    </row>
    <row r="422" spans="1:31">
      <c r="A422" t="s">
        <v>451</v>
      </c>
      <c r="B422" t="s">
        <v>504</v>
      </c>
      <c r="C422">
        <v>2</v>
      </c>
      <c r="D422">
        <v>2</v>
      </c>
      <c r="E422">
        <v>461</v>
      </c>
      <c r="F422">
        <v>5.45804386138916</v>
      </c>
      <c r="G422">
        <v>-0.286336984037078</v>
      </c>
      <c r="H422" t="s">
        <v>507</v>
      </c>
      <c r="I422">
        <v>-0.3867678958785252</v>
      </c>
      <c r="J422">
        <v>43.47789587852495</v>
      </c>
      <c r="K422">
        <v>0.1149674620390456</v>
      </c>
      <c r="L422">
        <v>5.206073752711497</v>
      </c>
      <c r="M422">
        <v>1.735357917570499</v>
      </c>
      <c r="N422">
        <v>5.206073752711497</v>
      </c>
      <c r="O422">
        <v>4.338394793926247</v>
      </c>
      <c r="P422">
        <v>3.904555314533622</v>
      </c>
      <c r="Q422">
        <v>9.110629067245119</v>
      </c>
      <c r="R422">
        <v>0.6507592190889371</v>
      </c>
      <c r="S422">
        <v>3.253796095444685</v>
      </c>
      <c r="T422">
        <v>4.338394793926247</v>
      </c>
      <c r="U422">
        <v>7.592190889370933</v>
      </c>
      <c r="V422">
        <v>1.518438177874186</v>
      </c>
      <c r="W422">
        <v>2.819956616052061</v>
      </c>
      <c r="X422">
        <v>4.772234273318872</v>
      </c>
      <c r="Y422">
        <v>5.206073752711497</v>
      </c>
      <c r="Z422">
        <v>4.121475054229935</v>
      </c>
      <c r="AA422">
        <v>13.23210412147505</v>
      </c>
      <c r="AB422">
        <v>9.110629067245119</v>
      </c>
      <c r="AC422">
        <v>6.290672451193059</v>
      </c>
      <c r="AD422">
        <v>2.603036876355748</v>
      </c>
      <c r="AE422">
        <v>4.989154013015185</v>
      </c>
    </row>
    <row r="423" spans="1:31">
      <c r="A423" t="s">
        <v>452</v>
      </c>
      <c r="B423" t="s">
        <v>504</v>
      </c>
      <c r="C423">
        <v>2</v>
      </c>
      <c r="D423">
        <v>2</v>
      </c>
      <c r="E423">
        <v>461</v>
      </c>
      <c r="F423">
        <v>8.785767555236816</v>
      </c>
      <c r="G423">
        <v>11.81807523091513</v>
      </c>
      <c r="H423" t="s">
        <v>506</v>
      </c>
      <c r="I423">
        <v>-0.3503253796095451</v>
      </c>
      <c r="J423">
        <v>40.08657266811278</v>
      </c>
      <c r="K423">
        <v>0.1323210412147505</v>
      </c>
      <c r="L423">
        <v>4.772234273318872</v>
      </c>
      <c r="M423">
        <v>2.169197396963124</v>
      </c>
      <c r="N423">
        <v>3.68763557483731</v>
      </c>
      <c r="O423">
        <v>2.603036876355748</v>
      </c>
      <c r="P423">
        <v>3.036876355748373</v>
      </c>
      <c r="Q423">
        <v>9.978308026030369</v>
      </c>
      <c r="R423">
        <v>0.6507592190889371</v>
      </c>
      <c r="S423">
        <v>3.253796095444685</v>
      </c>
      <c r="T423">
        <v>4.338394793926247</v>
      </c>
      <c r="U423">
        <v>6.290672451193059</v>
      </c>
      <c r="V423">
        <v>1.084598698481562</v>
      </c>
      <c r="W423">
        <v>2.819956616052061</v>
      </c>
      <c r="X423">
        <v>3.68763557483731</v>
      </c>
      <c r="Y423">
        <v>6.290672451193059</v>
      </c>
      <c r="Z423">
        <v>3.68763557483731</v>
      </c>
      <c r="AA423">
        <v>15.61822125813449</v>
      </c>
      <c r="AB423">
        <v>8.242950108459869</v>
      </c>
      <c r="AC423">
        <v>7.592190889370933</v>
      </c>
      <c r="AD423">
        <v>2.169197396963124</v>
      </c>
      <c r="AE423">
        <v>8.026030368763557</v>
      </c>
    </row>
    <row r="424" spans="1:31">
      <c r="A424" t="s">
        <v>453</v>
      </c>
      <c r="B424" t="s">
        <v>504</v>
      </c>
      <c r="C424">
        <v>2</v>
      </c>
      <c r="D424">
        <v>2</v>
      </c>
      <c r="E424">
        <v>455</v>
      </c>
      <c r="F424">
        <v>7.990550041198731</v>
      </c>
      <c r="G424">
        <v>9.392640967447036</v>
      </c>
      <c r="H424" t="s">
        <v>507</v>
      </c>
      <c r="I424">
        <v>-0.3112087912087913</v>
      </c>
      <c r="J424">
        <v>47.17145054945057</v>
      </c>
      <c r="K424">
        <v>0.1098901098901099</v>
      </c>
      <c r="L424">
        <v>5.934065934065934</v>
      </c>
      <c r="M424">
        <v>2.197802197802198</v>
      </c>
      <c r="N424">
        <v>3.736263736263736</v>
      </c>
      <c r="O424">
        <v>4.175824175824176</v>
      </c>
      <c r="P424">
        <v>3.736263736263736</v>
      </c>
      <c r="Q424">
        <v>9.23076923076923</v>
      </c>
      <c r="R424">
        <v>1.538461538461539</v>
      </c>
      <c r="S424">
        <v>3.956043956043956</v>
      </c>
      <c r="T424">
        <v>4.395604395604396</v>
      </c>
      <c r="U424">
        <v>7.252747252747253</v>
      </c>
      <c r="V424">
        <v>1.978021978021978</v>
      </c>
      <c r="W424">
        <v>2.197802197802198</v>
      </c>
      <c r="X424">
        <v>4.175824175824176</v>
      </c>
      <c r="Y424">
        <v>6.593406593406593</v>
      </c>
      <c r="Z424">
        <v>3.956043956043956</v>
      </c>
      <c r="AA424">
        <v>13.84615384615385</v>
      </c>
      <c r="AB424">
        <v>7.472527472527473</v>
      </c>
      <c r="AC424">
        <v>6.373626373626373</v>
      </c>
      <c r="AD424">
        <v>1.978021978021978</v>
      </c>
      <c r="AE424">
        <v>5.274725274725275</v>
      </c>
    </row>
    <row r="425" spans="1:31">
      <c r="A425" t="s">
        <v>454</v>
      </c>
      <c r="B425" t="s">
        <v>504</v>
      </c>
      <c r="C425">
        <v>2</v>
      </c>
      <c r="D425">
        <v>2</v>
      </c>
      <c r="E425">
        <v>230</v>
      </c>
      <c r="F425">
        <v>8.684552192687988</v>
      </c>
      <c r="G425">
        <v>4.0136303172469</v>
      </c>
      <c r="H425" t="s">
        <v>507</v>
      </c>
      <c r="I425">
        <v>-0.208695652173913</v>
      </c>
      <c r="J425">
        <v>47.42260869565217</v>
      </c>
      <c r="K425">
        <v>0.1</v>
      </c>
      <c r="L425">
        <v>5.217391304347826</v>
      </c>
      <c r="M425">
        <v>1.739130434782609</v>
      </c>
      <c r="N425">
        <v>3.478260869565217</v>
      </c>
      <c r="O425">
        <v>3.91304347826087</v>
      </c>
      <c r="P425">
        <v>3.478260869565217</v>
      </c>
      <c r="Q425">
        <v>11.73913043478261</v>
      </c>
      <c r="R425">
        <v>0</v>
      </c>
      <c r="S425">
        <v>2.608695652173913</v>
      </c>
      <c r="T425">
        <v>3.043478260869565</v>
      </c>
      <c r="U425">
        <v>9.130434782608695</v>
      </c>
      <c r="V425">
        <v>1.739130434782609</v>
      </c>
      <c r="W425">
        <v>3.91304347826087</v>
      </c>
      <c r="X425">
        <v>3.478260869565217</v>
      </c>
      <c r="Y425">
        <v>4.347826086956522</v>
      </c>
      <c r="Z425">
        <v>5.652173913043478</v>
      </c>
      <c r="AA425">
        <v>14.78260869565217</v>
      </c>
      <c r="AB425">
        <v>7.391304347826087</v>
      </c>
      <c r="AC425">
        <v>7.826086956521739</v>
      </c>
      <c r="AD425">
        <v>2.173913043478261</v>
      </c>
      <c r="AE425">
        <v>4.347826086956522</v>
      </c>
    </row>
    <row r="426" spans="1:31">
      <c r="A426" t="s">
        <v>455</v>
      </c>
      <c r="B426" t="s">
        <v>504</v>
      </c>
      <c r="C426">
        <v>2</v>
      </c>
      <c r="D426">
        <v>2</v>
      </c>
      <c r="E426">
        <v>462</v>
      </c>
      <c r="F426">
        <v>8.572570610046387</v>
      </c>
      <c r="G426">
        <v>10.64501188194738</v>
      </c>
      <c r="H426" t="s">
        <v>506</v>
      </c>
      <c r="I426">
        <v>-0.3640692640692639</v>
      </c>
      <c r="J426">
        <v>31.73831168831167</v>
      </c>
      <c r="K426">
        <v>0.1233766233766234</v>
      </c>
      <c r="L426">
        <v>6.277056277056277</v>
      </c>
      <c r="M426">
        <v>1.731601731601732</v>
      </c>
      <c r="N426">
        <v>3.67965367965368</v>
      </c>
      <c r="O426">
        <v>3.463203463203463</v>
      </c>
      <c r="P426">
        <v>2.813852813852814</v>
      </c>
      <c r="Q426">
        <v>10.60606060606061</v>
      </c>
      <c r="R426">
        <v>1.082251082251082</v>
      </c>
      <c r="S426">
        <v>3.03030303030303</v>
      </c>
      <c r="T426">
        <v>4.545454545454546</v>
      </c>
      <c r="U426">
        <v>6.926406926406926</v>
      </c>
      <c r="V426">
        <v>1.298701298701299</v>
      </c>
      <c r="W426">
        <v>3.896103896103896</v>
      </c>
      <c r="X426">
        <v>4.329004329004329</v>
      </c>
      <c r="Y426">
        <v>5.844155844155845</v>
      </c>
      <c r="Z426">
        <v>3.67965367965368</v>
      </c>
      <c r="AA426">
        <v>10.17316017316017</v>
      </c>
      <c r="AB426">
        <v>9.523809523809524</v>
      </c>
      <c r="AC426">
        <v>7.575757575757576</v>
      </c>
      <c r="AD426">
        <v>2.597402597402597</v>
      </c>
      <c r="AE426">
        <v>6.926406926406926</v>
      </c>
    </row>
    <row r="427" spans="1:31">
      <c r="A427" t="s">
        <v>456</v>
      </c>
      <c r="B427" t="s">
        <v>504</v>
      </c>
      <c r="C427">
        <v>2</v>
      </c>
      <c r="D427">
        <v>2</v>
      </c>
      <c r="E427">
        <v>462</v>
      </c>
      <c r="F427">
        <v>8.670884895324708</v>
      </c>
      <c r="G427">
        <v>9.296061772848027</v>
      </c>
      <c r="H427" t="s">
        <v>507</v>
      </c>
      <c r="I427">
        <v>-0.2919913419913419</v>
      </c>
      <c r="J427">
        <v>33.11385281385279</v>
      </c>
      <c r="K427">
        <v>0.132034632034632</v>
      </c>
      <c r="L427">
        <v>7.142857142857143</v>
      </c>
      <c r="M427">
        <v>1.731601731601732</v>
      </c>
      <c r="N427">
        <v>4.112554112554113</v>
      </c>
      <c r="O427">
        <v>3.03030303030303</v>
      </c>
      <c r="P427">
        <v>3.246753246753247</v>
      </c>
      <c r="Q427">
        <v>10.82251082251082</v>
      </c>
      <c r="R427">
        <v>0.4329004329004329</v>
      </c>
      <c r="S427">
        <v>3.03030303030303</v>
      </c>
      <c r="T427">
        <v>4.545454545454546</v>
      </c>
      <c r="U427">
        <v>7.359307359307359</v>
      </c>
      <c r="V427">
        <v>1.298701298701299</v>
      </c>
      <c r="W427">
        <v>3.67965367965368</v>
      </c>
      <c r="X427">
        <v>3.896103896103896</v>
      </c>
      <c r="Y427">
        <v>5.411255411255412</v>
      </c>
      <c r="Z427">
        <v>3.896103896103896</v>
      </c>
      <c r="AA427">
        <v>11.03896103896104</v>
      </c>
      <c r="AB427">
        <v>8.008658008658008</v>
      </c>
      <c r="AC427">
        <v>7.359307359307359</v>
      </c>
      <c r="AD427">
        <v>2.380952380952381</v>
      </c>
      <c r="AE427">
        <v>7.575757575757576</v>
      </c>
    </row>
    <row r="428" spans="1:31">
      <c r="A428" t="s">
        <v>457</v>
      </c>
      <c r="B428" t="s">
        <v>504</v>
      </c>
      <c r="C428">
        <v>2</v>
      </c>
      <c r="D428">
        <v>2</v>
      </c>
      <c r="E428">
        <v>455</v>
      </c>
      <c r="F428">
        <v>8.896201896667481</v>
      </c>
      <c r="G428">
        <v>10.32618055608827</v>
      </c>
      <c r="H428" t="s">
        <v>506</v>
      </c>
      <c r="I428">
        <v>-0.237802197802198</v>
      </c>
      <c r="J428">
        <v>40.45232967032965</v>
      </c>
      <c r="K428">
        <v>0.1252747252747253</v>
      </c>
      <c r="L428">
        <v>5.274725274725275</v>
      </c>
      <c r="M428">
        <v>1.758241758241758</v>
      </c>
      <c r="N428">
        <v>3.296703296703297</v>
      </c>
      <c r="O428">
        <v>2.857142857142857</v>
      </c>
      <c r="P428">
        <v>3.956043956043956</v>
      </c>
      <c r="Q428">
        <v>10.32967032967033</v>
      </c>
      <c r="R428">
        <v>0.2197802197802198</v>
      </c>
      <c r="S428">
        <v>5.054945054945055</v>
      </c>
      <c r="T428">
        <v>4.395604395604396</v>
      </c>
      <c r="U428">
        <v>6.813186813186813</v>
      </c>
      <c r="V428">
        <v>1.098901098901099</v>
      </c>
      <c r="W428">
        <v>2.197802197802198</v>
      </c>
      <c r="X428">
        <v>4.615384615384615</v>
      </c>
      <c r="Y428">
        <v>6.153846153846154</v>
      </c>
      <c r="Z428">
        <v>3.516483516483516</v>
      </c>
      <c r="AA428">
        <v>14.94505494505495</v>
      </c>
      <c r="AB428">
        <v>9.010989010989011</v>
      </c>
      <c r="AC428">
        <v>5.934065934065934</v>
      </c>
      <c r="AD428">
        <v>2.417582417582417</v>
      </c>
      <c r="AE428">
        <v>6.153846153846154</v>
      </c>
    </row>
    <row r="429" spans="1:31">
      <c r="A429" t="s">
        <v>458</v>
      </c>
      <c r="B429" t="s">
        <v>504</v>
      </c>
      <c r="C429">
        <v>2</v>
      </c>
      <c r="D429">
        <v>2</v>
      </c>
      <c r="E429">
        <v>462</v>
      </c>
      <c r="F429">
        <v>8.509262657165529</v>
      </c>
      <c r="G429">
        <v>10.64437962635213</v>
      </c>
      <c r="H429" t="s">
        <v>506</v>
      </c>
      <c r="I429">
        <v>-0.3448051948051947</v>
      </c>
      <c r="J429">
        <v>31.99199134199133</v>
      </c>
      <c r="K429">
        <v>0.1233766233766234</v>
      </c>
      <c r="L429">
        <v>6.277056277056277</v>
      </c>
      <c r="M429">
        <v>2.164502164502164</v>
      </c>
      <c r="N429">
        <v>3.67965367965368</v>
      </c>
      <c r="O429">
        <v>3.463203463203463</v>
      </c>
      <c r="P429">
        <v>2.813852813852814</v>
      </c>
      <c r="Q429">
        <v>10.38961038961039</v>
      </c>
      <c r="R429">
        <v>1.082251082251082</v>
      </c>
      <c r="S429">
        <v>3.03030303030303</v>
      </c>
      <c r="T429">
        <v>4.545454545454546</v>
      </c>
      <c r="U429">
        <v>6.926406926406926</v>
      </c>
      <c r="V429">
        <v>1.298701298701299</v>
      </c>
      <c r="W429">
        <v>3.896103896103896</v>
      </c>
      <c r="X429">
        <v>4.329004329004329</v>
      </c>
      <c r="Y429">
        <v>5.627705627705628</v>
      </c>
      <c r="Z429">
        <v>3.67965367965368</v>
      </c>
      <c r="AA429">
        <v>10.17316017316017</v>
      </c>
      <c r="AB429">
        <v>9.523809523809524</v>
      </c>
      <c r="AC429">
        <v>7.575757575757576</v>
      </c>
      <c r="AD429">
        <v>2.597402597402597</v>
      </c>
      <c r="AE429">
        <v>6.926406926406926</v>
      </c>
    </row>
    <row r="430" spans="1:31">
      <c r="A430" t="s">
        <v>459</v>
      </c>
      <c r="B430" t="s">
        <v>504</v>
      </c>
      <c r="C430">
        <v>2</v>
      </c>
      <c r="D430">
        <v>2</v>
      </c>
      <c r="E430">
        <v>464</v>
      </c>
      <c r="F430">
        <v>9.097278785705569</v>
      </c>
      <c r="G430">
        <v>15.62740533415113</v>
      </c>
      <c r="H430" t="s">
        <v>506</v>
      </c>
      <c r="I430">
        <v>-0.2862068965517245</v>
      </c>
      <c r="J430">
        <v>38.02198275862067</v>
      </c>
      <c r="K430">
        <v>0.1206896551724138</v>
      </c>
      <c r="L430">
        <v>7.327586206896552</v>
      </c>
      <c r="M430">
        <v>1.724137931034483</v>
      </c>
      <c r="N430">
        <v>3.017241379310345</v>
      </c>
      <c r="O430">
        <v>3.017241379310345</v>
      </c>
      <c r="P430">
        <v>3.017241379310345</v>
      </c>
      <c r="Q430">
        <v>11.20689655172414</v>
      </c>
      <c r="R430">
        <v>0.8620689655172413</v>
      </c>
      <c r="S430">
        <v>2.801724137931035</v>
      </c>
      <c r="T430">
        <v>4.525862068965517</v>
      </c>
      <c r="U430">
        <v>6.25</v>
      </c>
      <c r="V430">
        <v>1.077586206896552</v>
      </c>
      <c r="W430">
        <v>3.448275862068965</v>
      </c>
      <c r="X430">
        <v>4.525862068965517</v>
      </c>
      <c r="Y430">
        <v>5.172413793103448</v>
      </c>
      <c r="Z430">
        <v>3.879310344827586</v>
      </c>
      <c r="AA430">
        <v>12.06896551724138</v>
      </c>
      <c r="AB430">
        <v>8.836206896551724</v>
      </c>
      <c r="AC430">
        <v>8.189655172413794</v>
      </c>
      <c r="AD430">
        <v>2.801724137931035</v>
      </c>
      <c r="AE430">
        <v>6.25</v>
      </c>
    </row>
    <row r="431" spans="1:31">
      <c r="A431" t="s">
        <v>460</v>
      </c>
      <c r="B431" t="s">
        <v>504</v>
      </c>
      <c r="C431">
        <v>2</v>
      </c>
      <c r="D431">
        <v>1</v>
      </c>
      <c r="E431">
        <v>234</v>
      </c>
      <c r="F431">
        <v>8.865192604064941</v>
      </c>
      <c r="G431">
        <v>6.434185530456929</v>
      </c>
      <c r="H431" t="s">
        <v>507</v>
      </c>
      <c r="I431">
        <v>-0.2307692307692306</v>
      </c>
      <c r="J431">
        <v>43.14786324786325</v>
      </c>
      <c r="K431">
        <v>0.0982905982905983</v>
      </c>
      <c r="L431">
        <v>5.982905982905983</v>
      </c>
      <c r="M431">
        <v>1.709401709401709</v>
      </c>
      <c r="N431">
        <v>3.418803418803419</v>
      </c>
      <c r="O431">
        <v>3.418803418803419</v>
      </c>
      <c r="P431">
        <v>2.564102564102564</v>
      </c>
      <c r="Q431">
        <v>11.11111111111111</v>
      </c>
      <c r="R431">
        <v>0.8547008547008547</v>
      </c>
      <c r="S431">
        <v>3.418803418803419</v>
      </c>
      <c r="T431">
        <v>3.418803418803419</v>
      </c>
      <c r="U431">
        <v>8.547008547008547</v>
      </c>
      <c r="V431">
        <v>1.282051282051282</v>
      </c>
      <c r="W431">
        <v>3.846153846153846</v>
      </c>
      <c r="X431">
        <v>3.846153846153846</v>
      </c>
      <c r="Y431">
        <v>5.128205128205129</v>
      </c>
      <c r="Z431">
        <v>5.128205128205129</v>
      </c>
      <c r="AA431">
        <v>13.67521367521367</v>
      </c>
      <c r="AB431">
        <v>7.264957264957265</v>
      </c>
      <c r="AC431">
        <v>8.119658119658119</v>
      </c>
      <c r="AD431">
        <v>2.136752136752137</v>
      </c>
      <c r="AE431">
        <v>5.128205128205129</v>
      </c>
    </row>
    <row r="432" spans="1:31">
      <c r="A432" t="s">
        <v>461</v>
      </c>
      <c r="B432" t="s">
        <v>504</v>
      </c>
      <c r="C432">
        <v>1</v>
      </c>
      <c r="D432">
        <v>1</v>
      </c>
      <c r="E432">
        <v>234</v>
      </c>
      <c r="F432">
        <v>9.086899375915529</v>
      </c>
      <c r="G432">
        <v>7.614224852376774</v>
      </c>
      <c r="H432" t="s">
        <v>507</v>
      </c>
      <c r="I432">
        <v>-0.2606837606837609</v>
      </c>
      <c r="J432">
        <v>33.3230769230769</v>
      </c>
      <c r="K432">
        <v>0.1239316239316239</v>
      </c>
      <c r="L432">
        <v>7.692307692307693</v>
      </c>
      <c r="M432">
        <v>1.709401709401709</v>
      </c>
      <c r="N432">
        <v>2.564102564102564</v>
      </c>
      <c r="O432">
        <v>3.418803418803419</v>
      </c>
      <c r="P432">
        <v>2.991452991452991</v>
      </c>
      <c r="Q432">
        <v>11.53846153846154</v>
      </c>
      <c r="R432">
        <v>0.4273504273504273</v>
      </c>
      <c r="S432">
        <v>2.136752136752137</v>
      </c>
      <c r="T432">
        <v>4.700854700854701</v>
      </c>
      <c r="U432">
        <v>8.119658119658119</v>
      </c>
      <c r="V432">
        <v>0.4273504273504273</v>
      </c>
      <c r="W432">
        <v>5.128205128205129</v>
      </c>
      <c r="X432">
        <v>4.273504273504273</v>
      </c>
      <c r="Y432">
        <v>5.128205128205129</v>
      </c>
      <c r="Z432">
        <v>3.846153846153846</v>
      </c>
      <c r="AA432">
        <v>8.547008547008547</v>
      </c>
      <c r="AB432">
        <v>9.401709401709402</v>
      </c>
      <c r="AC432">
        <v>8.547008547008547</v>
      </c>
      <c r="AD432">
        <v>2.991452991452991</v>
      </c>
      <c r="AE432">
        <v>6.410256410256411</v>
      </c>
    </row>
    <row r="433" spans="1:31">
      <c r="A433" t="s">
        <v>462</v>
      </c>
      <c r="B433" t="s">
        <v>504</v>
      </c>
      <c r="C433">
        <v>2</v>
      </c>
      <c r="D433">
        <v>2</v>
      </c>
      <c r="E433">
        <v>457</v>
      </c>
      <c r="F433">
        <v>7.631168937683106</v>
      </c>
      <c r="G433">
        <v>4.436500580330922</v>
      </c>
      <c r="H433" t="s">
        <v>507</v>
      </c>
      <c r="I433">
        <v>-0.3083150984682715</v>
      </c>
      <c r="J433">
        <v>41.69803063457329</v>
      </c>
      <c r="K433">
        <v>0.1159737417943107</v>
      </c>
      <c r="L433">
        <v>6.564551422319475</v>
      </c>
      <c r="M433">
        <v>2.188183807439825</v>
      </c>
      <c r="N433">
        <v>5.032822757111598</v>
      </c>
      <c r="O433">
        <v>3.063457330415755</v>
      </c>
      <c r="P433">
        <v>2.844638949671773</v>
      </c>
      <c r="Q433">
        <v>9.62800875273523</v>
      </c>
      <c r="R433">
        <v>0.437636761487965</v>
      </c>
      <c r="S433">
        <v>3.719912472647702</v>
      </c>
      <c r="T433">
        <v>3.282275711159738</v>
      </c>
      <c r="U433">
        <v>7.658643326039387</v>
      </c>
      <c r="V433">
        <v>1.312910284463895</v>
      </c>
      <c r="W433">
        <v>2.188183807439825</v>
      </c>
      <c r="X433">
        <v>4.157549234135668</v>
      </c>
      <c r="Y433">
        <v>5.470459518599562</v>
      </c>
      <c r="Z433">
        <v>5.032822757111598</v>
      </c>
      <c r="AA433">
        <v>14.66083150984683</v>
      </c>
      <c r="AB433">
        <v>7.87746170678337</v>
      </c>
      <c r="AC433">
        <v>6.12691466083151</v>
      </c>
      <c r="AD433">
        <v>2.407002188183808</v>
      </c>
      <c r="AE433">
        <v>6.345733041575492</v>
      </c>
    </row>
    <row r="434" spans="1:31">
      <c r="A434" t="s">
        <v>463</v>
      </c>
      <c r="B434" t="s">
        <v>504</v>
      </c>
      <c r="C434">
        <v>2</v>
      </c>
      <c r="D434">
        <v>2</v>
      </c>
      <c r="E434">
        <v>461</v>
      </c>
      <c r="F434">
        <v>9.248199272155762</v>
      </c>
      <c r="G434">
        <v>17.27055911696332</v>
      </c>
      <c r="H434" t="s">
        <v>506</v>
      </c>
      <c r="I434">
        <v>-0.2744034707158354</v>
      </c>
      <c r="J434">
        <v>42.82776572668111</v>
      </c>
      <c r="K434">
        <v>0.09761388286334056</v>
      </c>
      <c r="L434">
        <v>4.55531453362256</v>
      </c>
      <c r="M434">
        <v>1.735357917570499</v>
      </c>
      <c r="N434">
        <v>3.904555314533622</v>
      </c>
      <c r="O434">
        <v>2.386117136659436</v>
      </c>
      <c r="P434">
        <v>3.036876355748373</v>
      </c>
      <c r="Q434">
        <v>7.809110629067245</v>
      </c>
      <c r="R434">
        <v>1.084598698481562</v>
      </c>
      <c r="S434">
        <v>3.68763557483731</v>
      </c>
      <c r="T434">
        <v>3.904555314533622</v>
      </c>
      <c r="U434">
        <v>8.893709327548807</v>
      </c>
      <c r="V434">
        <v>1.084598698481562</v>
      </c>
      <c r="W434">
        <v>2.819956616052061</v>
      </c>
      <c r="X434">
        <v>5.206073752711497</v>
      </c>
      <c r="Y434">
        <v>6.290672451193059</v>
      </c>
      <c r="Z434">
        <v>4.989154013015185</v>
      </c>
      <c r="AA434">
        <v>14.31670281995662</v>
      </c>
      <c r="AB434">
        <v>9.978308026030369</v>
      </c>
      <c r="AC434">
        <v>7.592190889370933</v>
      </c>
      <c r="AD434">
        <v>2.169197396963124</v>
      </c>
      <c r="AE434">
        <v>4.55531453362256</v>
      </c>
    </row>
    <row r="435" spans="1:31">
      <c r="A435" t="s">
        <v>464</v>
      </c>
      <c r="B435" t="s">
        <v>504</v>
      </c>
      <c r="C435">
        <v>2</v>
      </c>
      <c r="D435">
        <v>2</v>
      </c>
      <c r="E435">
        <v>464</v>
      </c>
      <c r="F435">
        <v>7.999962425231934</v>
      </c>
      <c r="G435">
        <v>5.385588783807016</v>
      </c>
      <c r="H435" t="s">
        <v>507</v>
      </c>
      <c r="I435">
        <v>-0.3765086206896555</v>
      </c>
      <c r="J435">
        <v>41.44504310344826</v>
      </c>
      <c r="K435">
        <v>0.1099137931034483</v>
      </c>
      <c r="L435">
        <v>6.46551724137931</v>
      </c>
      <c r="M435">
        <v>1.939655172413793</v>
      </c>
      <c r="N435">
        <v>5.172413793103448</v>
      </c>
      <c r="O435">
        <v>2.801724137931035</v>
      </c>
      <c r="P435">
        <v>3.448275862068965</v>
      </c>
      <c r="Q435">
        <v>11.42241379310345</v>
      </c>
      <c r="R435">
        <v>0.4310344827586207</v>
      </c>
      <c r="S435">
        <v>3.663793103448276</v>
      </c>
      <c r="T435">
        <v>4.094827586206897</v>
      </c>
      <c r="U435">
        <v>6.25</v>
      </c>
      <c r="V435">
        <v>1.293103448275862</v>
      </c>
      <c r="W435">
        <v>2.801724137931035</v>
      </c>
      <c r="X435">
        <v>4.310344827586207</v>
      </c>
      <c r="Y435">
        <v>6.46551724137931</v>
      </c>
      <c r="Z435">
        <v>4.310344827586207</v>
      </c>
      <c r="AA435">
        <v>12.71551724137931</v>
      </c>
      <c r="AB435">
        <v>8.405172413793103</v>
      </c>
      <c r="AC435">
        <v>6.46551724137931</v>
      </c>
      <c r="AD435">
        <v>1.939655172413793</v>
      </c>
      <c r="AE435">
        <v>5.603448275862069</v>
      </c>
    </row>
    <row r="436" spans="1:31">
      <c r="A436" t="s">
        <v>465</v>
      </c>
      <c r="B436" t="s">
        <v>504</v>
      </c>
      <c r="C436">
        <v>2</v>
      </c>
      <c r="D436">
        <v>2</v>
      </c>
      <c r="E436">
        <v>458</v>
      </c>
      <c r="F436">
        <v>7.998737525939941</v>
      </c>
      <c r="G436">
        <v>7.327083720369835</v>
      </c>
      <c r="H436" t="s">
        <v>507</v>
      </c>
      <c r="I436">
        <v>-0.4565502183406115</v>
      </c>
      <c r="J436">
        <v>41.10567685589518</v>
      </c>
      <c r="K436">
        <v>0.1222707423580786</v>
      </c>
      <c r="L436">
        <v>6.550218340611353</v>
      </c>
      <c r="M436">
        <v>1.965065502183406</v>
      </c>
      <c r="N436">
        <v>4.366812227074236</v>
      </c>
      <c r="O436">
        <v>4.366812227074236</v>
      </c>
      <c r="P436">
        <v>2.620087336244541</v>
      </c>
      <c r="Q436">
        <v>8.733624454148472</v>
      </c>
      <c r="R436">
        <v>0.8733624454148472</v>
      </c>
      <c r="S436">
        <v>3.056768558951965</v>
      </c>
      <c r="T436">
        <v>5.676855895196507</v>
      </c>
      <c r="U436">
        <v>6.986899563318778</v>
      </c>
      <c r="V436">
        <v>1.528384279475983</v>
      </c>
      <c r="W436">
        <v>2.838427947598253</v>
      </c>
      <c r="X436">
        <v>4.148471615720524</v>
      </c>
      <c r="Y436">
        <v>5.240174672489083</v>
      </c>
      <c r="Z436">
        <v>3.493449781659389</v>
      </c>
      <c r="AA436">
        <v>12.44541484716157</v>
      </c>
      <c r="AB436">
        <v>9.606986899563319</v>
      </c>
      <c r="AC436">
        <v>5.895196506550218</v>
      </c>
      <c r="AD436">
        <v>2.838427947598253</v>
      </c>
      <c r="AE436">
        <v>6.768558951965066</v>
      </c>
    </row>
    <row r="437" spans="1:31">
      <c r="A437" t="s">
        <v>466</v>
      </c>
      <c r="B437" t="s">
        <v>504</v>
      </c>
      <c r="C437">
        <v>2</v>
      </c>
      <c r="D437">
        <v>2</v>
      </c>
      <c r="E437">
        <v>346</v>
      </c>
      <c r="F437">
        <v>8.446083641052248</v>
      </c>
      <c r="G437">
        <v>5.378546684431196</v>
      </c>
      <c r="H437" t="s">
        <v>507</v>
      </c>
      <c r="I437">
        <v>-0.2745664739884394</v>
      </c>
      <c r="J437">
        <v>39.93872832369942</v>
      </c>
      <c r="K437">
        <v>0.1184971098265896</v>
      </c>
      <c r="L437">
        <v>8.092485549132949</v>
      </c>
      <c r="M437">
        <v>1.734104046242775</v>
      </c>
      <c r="N437">
        <v>4.046242774566474</v>
      </c>
      <c r="O437">
        <v>4.046242774566474</v>
      </c>
      <c r="P437">
        <v>3.468208092485549</v>
      </c>
      <c r="Q437">
        <v>11.27167630057803</v>
      </c>
      <c r="R437">
        <v>0.2890173410404624</v>
      </c>
      <c r="S437">
        <v>2.890173410404624</v>
      </c>
      <c r="T437">
        <v>3.468208092485549</v>
      </c>
      <c r="U437">
        <v>7.803468208092486</v>
      </c>
      <c r="V437">
        <v>1.445086705202312</v>
      </c>
      <c r="W437">
        <v>2.601156069364162</v>
      </c>
      <c r="X437">
        <v>2.890173410404624</v>
      </c>
      <c r="Y437">
        <v>5.780346820809249</v>
      </c>
      <c r="Z437">
        <v>5.491329479768786</v>
      </c>
      <c r="AA437">
        <v>13.58381502890173</v>
      </c>
      <c r="AB437">
        <v>5.780346820809249</v>
      </c>
      <c r="AC437">
        <v>6.936416184971098</v>
      </c>
      <c r="AD437">
        <v>2.890173410404624</v>
      </c>
      <c r="AE437">
        <v>5.491329479768786</v>
      </c>
    </row>
    <row r="438" spans="1:31">
      <c r="A438" t="s">
        <v>467</v>
      </c>
      <c r="B438" t="s">
        <v>504</v>
      </c>
      <c r="C438">
        <v>1</v>
      </c>
      <c r="D438">
        <v>1</v>
      </c>
      <c r="E438">
        <v>226</v>
      </c>
      <c r="F438">
        <v>8.486311912536621</v>
      </c>
      <c r="G438">
        <v>3.893080609649617</v>
      </c>
      <c r="H438" t="s">
        <v>507</v>
      </c>
      <c r="I438">
        <v>-0.2185840707964603</v>
      </c>
      <c r="J438">
        <v>33.47172566371682</v>
      </c>
      <c r="K438">
        <v>0.1238938053097345</v>
      </c>
      <c r="L438">
        <v>4.867256637168142</v>
      </c>
      <c r="M438">
        <v>2.654867256637168</v>
      </c>
      <c r="N438">
        <v>3.097345132743363</v>
      </c>
      <c r="O438">
        <v>3.539823008849558</v>
      </c>
      <c r="P438">
        <v>3.097345132743363</v>
      </c>
      <c r="Q438">
        <v>8.849557522123893</v>
      </c>
      <c r="R438">
        <v>0</v>
      </c>
      <c r="S438">
        <v>4.424778761061947</v>
      </c>
      <c r="T438">
        <v>3.097345132743363</v>
      </c>
      <c r="U438">
        <v>8.849557522123893</v>
      </c>
      <c r="V438">
        <v>0</v>
      </c>
      <c r="W438">
        <v>2.654867256637168</v>
      </c>
      <c r="X438">
        <v>5.309734513274337</v>
      </c>
      <c r="Y438">
        <v>5.752212389380531</v>
      </c>
      <c r="Z438">
        <v>4.867256637168142</v>
      </c>
      <c r="AA438">
        <v>13.71681415929203</v>
      </c>
      <c r="AB438">
        <v>9.292035398230089</v>
      </c>
      <c r="AC438">
        <v>6.63716814159292</v>
      </c>
      <c r="AD438">
        <v>2.212389380530973</v>
      </c>
      <c r="AE438">
        <v>7.079646017699115</v>
      </c>
    </row>
    <row r="439" spans="1:31">
      <c r="A439" t="s">
        <v>468</v>
      </c>
      <c r="B439" t="s">
        <v>504</v>
      </c>
      <c r="C439">
        <v>2</v>
      </c>
      <c r="D439">
        <v>2</v>
      </c>
      <c r="E439">
        <v>242</v>
      </c>
      <c r="F439">
        <v>9.097859001159669</v>
      </c>
      <c r="G439">
        <v>8.710156520683473</v>
      </c>
      <c r="H439" t="s">
        <v>507</v>
      </c>
      <c r="I439">
        <v>-0.2962809917355371</v>
      </c>
      <c r="J439">
        <v>35.70743801652893</v>
      </c>
      <c r="K439">
        <v>0.1033057851239669</v>
      </c>
      <c r="L439">
        <v>9.504132231404959</v>
      </c>
      <c r="M439">
        <v>1.652892561983471</v>
      </c>
      <c r="N439">
        <v>3.71900826446281</v>
      </c>
      <c r="O439">
        <v>4.545454545454546</v>
      </c>
      <c r="P439">
        <v>2.479338842975207</v>
      </c>
      <c r="Q439">
        <v>9.504132231404959</v>
      </c>
      <c r="R439">
        <v>0.8264462809917356</v>
      </c>
      <c r="S439">
        <v>2.892561983471075</v>
      </c>
      <c r="T439">
        <v>4.545454545454546</v>
      </c>
      <c r="U439">
        <v>7.851239669421488</v>
      </c>
      <c r="V439">
        <v>1.239669421487603</v>
      </c>
      <c r="W439">
        <v>3.71900826446281</v>
      </c>
      <c r="X439">
        <v>2.892561983471075</v>
      </c>
      <c r="Y439">
        <v>5.371900826446281</v>
      </c>
      <c r="Z439">
        <v>6.198347107438017</v>
      </c>
      <c r="AA439">
        <v>10.74380165289256</v>
      </c>
      <c r="AB439">
        <v>5.785123966942149</v>
      </c>
      <c r="AC439">
        <v>8.677685950413224</v>
      </c>
      <c r="AD439">
        <v>2.066115702479339</v>
      </c>
      <c r="AE439">
        <v>5.785123966942149</v>
      </c>
    </row>
    <row r="440" spans="1:31">
      <c r="A440" t="s">
        <v>469</v>
      </c>
      <c r="B440" t="s">
        <v>504</v>
      </c>
      <c r="C440">
        <v>1</v>
      </c>
      <c r="D440">
        <v>1</v>
      </c>
      <c r="E440">
        <v>229</v>
      </c>
      <c r="F440">
        <v>8.775839424133299</v>
      </c>
      <c r="G440">
        <v>4.918150879446273</v>
      </c>
      <c r="H440" t="s">
        <v>507</v>
      </c>
      <c r="I440">
        <v>-0.4000000000000001</v>
      </c>
      <c r="J440">
        <v>30.33668122270741</v>
      </c>
      <c r="K440">
        <v>0.1310043668122271</v>
      </c>
      <c r="L440">
        <v>5.676855895196507</v>
      </c>
      <c r="M440">
        <v>1.746724890829694</v>
      </c>
      <c r="N440">
        <v>4.366812227074236</v>
      </c>
      <c r="O440">
        <v>3.056768558951965</v>
      </c>
      <c r="P440">
        <v>3.056768558951965</v>
      </c>
      <c r="Q440">
        <v>10.04366812227074</v>
      </c>
      <c r="R440">
        <v>0</v>
      </c>
      <c r="S440">
        <v>3.493449781659389</v>
      </c>
      <c r="T440">
        <v>4.803493449781659</v>
      </c>
      <c r="U440">
        <v>7.423580786026201</v>
      </c>
      <c r="V440">
        <v>1.310043668122271</v>
      </c>
      <c r="W440">
        <v>3.493449781659389</v>
      </c>
      <c r="X440">
        <v>3.930131004366812</v>
      </c>
      <c r="Y440">
        <v>6.550218340611353</v>
      </c>
      <c r="Z440">
        <v>4.366812227074236</v>
      </c>
      <c r="AA440">
        <v>11.79039301310044</v>
      </c>
      <c r="AB440">
        <v>8.296943231441048</v>
      </c>
      <c r="AC440">
        <v>6.550218340611353</v>
      </c>
      <c r="AD440">
        <v>2.620087336244541</v>
      </c>
      <c r="AE440">
        <v>7.423580786026201</v>
      </c>
    </row>
    <row r="441" spans="1:31">
      <c r="A441" t="s">
        <v>470</v>
      </c>
      <c r="B441" t="s">
        <v>504</v>
      </c>
      <c r="C441">
        <v>2</v>
      </c>
      <c r="D441">
        <v>3</v>
      </c>
      <c r="E441">
        <v>573</v>
      </c>
      <c r="F441">
        <v>5.30548801422119</v>
      </c>
      <c r="G441">
        <v>-1.890942887298038</v>
      </c>
      <c r="H441" t="s">
        <v>507</v>
      </c>
      <c r="I441">
        <v>-0.4179755671902271</v>
      </c>
      <c r="J441">
        <v>36.41993019197209</v>
      </c>
      <c r="K441">
        <v>0.1239092495636998</v>
      </c>
      <c r="L441">
        <v>6.282722513089006</v>
      </c>
      <c r="M441">
        <v>1.745200698080279</v>
      </c>
      <c r="N441">
        <v>5.410122164048865</v>
      </c>
      <c r="O441">
        <v>4.363001745200698</v>
      </c>
      <c r="P441">
        <v>3.839441535776615</v>
      </c>
      <c r="Q441">
        <v>8.551483420593367</v>
      </c>
      <c r="R441">
        <v>0.6980802792321117</v>
      </c>
      <c r="S441">
        <v>2.792321116928447</v>
      </c>
      <c r="T441">
        <v>4.712041884816754</v>
      </c>
      <c r="U441">
        <v>5.235602094240837</v>
      </c>
      <c r="V441">
        <v>2.268760907504363</v>
      </c>
      <c r="W441">
        <v>2.094240837696335</v>
      </c>
      <c r="X441">
        <v>4.18848167539267</v>
      </c>
      <c r="Y441">
        <v>6.282722513089006</v>
      </c>
      <c r="Z441">
        <v>3.664921465968586</v>
      </c>
      <c r="AA441">
        <v>12.04188481675393</v>
      </c>
      <c r="AB441">
        <v>9.598603839441536</v>
      </c>
      <c r="AC441">
        <v>7.678883071553229</v>
      </c>
      <c r="AD441">
        <v>2.443280977312391</v>
      </c>
      <c r="AE441">
        <v>6.108202443280978</v>
      </c>
    </row>
    <row r="442" spans="1:31">
      <c r="A442" t="s">
        <v>471</v>
      </c>
      <c r="B442" t="s">
        <v>504</v>
      </c>
      <c r="C442">
        <v>2</v>
      </c>
      <c r="D442">
        <v>2</v>
      </c>
      <c r="E442">
        <v>461</v>
      </c>
      <c r="F442">
        <v>8.807235527038575</v>
      </c>
      <c r="G442">
        <v>14.44321673399447</v>
      </c>
      <c r="H442" t="s">
        <v>506</v>
      </c>
      <c r="I442">
        <v>-0.326247288503254</v>
      </c>
      <c r="J442">
        <v>35.39674620390456</v>
      </c>
      <c r="K442">
        <v>0.1258134490238612</v>
      </c>
      <c r="L442">
        <v>5.206073752711497</v>
      </c>
      <c r="M442">
        <v>2.169197396963124</v>
      </c>
      <c r="N442">
        <v>3.470715835140998</v>
      </c>
      <c r="O442">
        <v>3.68763557483731</v>
      </c>
      <c r="P442">
        <v>3.036876355748373</v>
      </c>
      <c r="Q442">
        <v>9.110629067245119</v>
      </c>
      <c r="R442">
        <v>1.301518438177874</v>
      </c>
      <c r="S442">
        <v>4.121475054229935</v>
      </c>
      <c r="T442">
        <v>4.121475054229935</v>
      </c>
      <c r="U442">
        <v>7.592190889370933</v>
      </c>
      <c r="V442">
        <v>0.6507592190889371</v>
      </c>
      <c r="W442">
        <v>1.952277657266811</v>
      </c>
      <c r="X442">
        <v>4.55531453362256</v>
      </c>
      <c r="Y442">
        <v>6.073752711496746</v>
      </c>
      <c r="Z442">
        <v>4.772234273318872</v>
      </c>
      <c r="AA442">
        <v>12.79826464208243</v>
      </c>
      <c r="AB442">
        <v>8.893709327548807</v>
      </c>
      <c r="AC442">
        <v>6.941431670281996</v>
      </c>
      <c r="AD442">
        <v>2.386117136659436</v>
      </c>
      <c r="AE442">
        <v>7.158351409978308</v>
      </c>
    </row>
    <row r="443" spans="1:31">
      <c r="A443" t="s">
        <v>472</v>
      </c>
      <c r="B443" t="s">
        <v>504</v>
      </c>
      <c r="C443">
        <v>2</v>
      </c>
      <c r="D443">
        <v>2</v>
      </c>
      <c r="E443">
        <v>468</v>
      </c>
      <c r="F443">
        <v>8.589912605285647</v>
      </c>
      <c r="G443">
        <v>8.450244143679541</v>
      </c>
      <c r="H443" t="s">
        <v>507</v>
      </c>
      <c r="I443">
        <v>-0.2816239316239318</v>
      </c>
      <c r="J443">
        <v>39.98931623931624</v>
      </c>
      <c r="K443">
        <v>0.1282051282051282</v>
      </c>
      <c r="L443">
        <v>7.478632478632479</v>
      </c>
      <c r="M443">
        <v>1.709401709401709</v>
      </c>
      <c r="N443">
        <v>4.487179487179487</v>
      </c>
      <c r="O443">
        <v>3.205128205128205</v>
      </c>
      <c r="P443">
        <v>3.418803418803419</v>
      </c>
      <c r="Q443">
        <v>10.8974358974359</v>
      </c>
      <c r="R443">
        <v>0.4273504273504273</v>
      </c>
      <c r="S443">
        <v>2.564102564102564</v>
      </c>
      <c r="T443">
        <v>4.05982905982906</v>
      </c>
      <c r="U443">
        <v>8.119658119658119</v>
      </c>
      <c r="V443">
        <v>1.282051282051282</v>
      </c>
      <c r="W443">
        <v>3.846153846153846</v>
      </c>
      <c r="X443">
        <v>3.632478632478632</v>
      </c>
      <c r="Y443">
        <v>4.700854700854701</v>
      </c>
      <c r="Z443">
        <v>4.700854700854701</v>
      </c>
      <c r="AA443">
        <v>11.75213675213675</v>
      </c>
      <c r="AB443">
        <v>7.051282051282051</v>
      </c>
      <c r="AC443">
        <v>7.264957264957265</v>
      </c>
      <c r="AD443">
        <v>2.777777777777778</v>
      </c>
      <c r="AE443">
        <v>6.623931623931623</v>
      </c>
    </row>
    <row r="444" spans="1:31">
      <c r="A444" t="s">
        <v>473</v>
      </c>
      <c r="B444" t="s">
        <v>504</v>
      </c>
      <c r="C444">
        <v>2</v>
      </c>
      <c r="D444">
        <v>2</v>
      </c>
      <c r="E444">
        <v>355</v>
      </c>
      <c r="F444">
        <v>9.012567329406739</v>
      </c>
      <c r="G444">
        <v>10.68306744892686</v>
      </c>
      <c r="H444" t="s">
        <v>506</v>
      </c>
      <c r="I444">
        <v>-0.2453521126760567</v>
      </c>
      <c r="J444">
        <v>37.35746478873239</v>
      </c>
      <c r="K444">
        <v>0.1154929577464789</v>
      </c>
      <c r="L444">
        <v>7.887323943661972</v>
      </c>
      <c r="M444">
        <v>1.690140845070423</v>
      </c>
      <c r="N444">
        <v>3.661971830985915</v>
      </c>
      <c r="O444">
        <v>3.380281690140845</v>
      </c>
      <c r="P444">
        <v>3.098591549295775</v>
      </c>
      <c r="Q444">
        <v>10.98591549295775</v>
      </c>
      <c r="R444">
        <v>0.8450704225352113</v>
      </c>
      <c r="S444">
        <v>2.253521126760563</v>
      </c>
      <c r="T444">
        <v>3.661971830985915</v>
      </c>
      <c r="U444">
        <v>8.169014084507042</v>
      </c>
      <c r="V444">
        <v>1.126760563380282</v>
      </c>
      <c r="W444">
        <v>3.943661971830986</v>
      </c>
      <c r="X444">
        <v>3.098591549295775</v>
      </c>
      <c r="Y444">
        <v>4.507042253521127</v>
      </c>
      <c r="Z444">
        <v>5.352112676056338</v>
      </c>
      <c r="AA444">
        <v>10.70422535211268</v>
      </c>
      <c r="AB444">
        <v>9.014084507042254</v>
      </c>
      <c r="AC444">
        <v>8.169014084507042</v>
      </c>
      <c r="AD444">
        <v>3.098591549295775</v>
      </c>
      <c r="AE444">
        <v>5.352112676056338</v>
      </c>
    </row>
    <row r="445" spans="1:31">
      <c r="A445" t="s">
        <v>474</v>
      </c>
      <c r="B445" t="s">
        <v>504</v>
      </c>
      <c r="C445">
        <v>2</v>
      </c>
      <c r="D445">
        <v>2</v>
      </c>
      <c r="E445">
        <v>457</v>
      </c>
      <c r="F445">
        <v>8.828703498840333</v>
      </c>
      <c r="G445">
        <v>12.56706274425221</v>
      </c>
      <c r="H445" t="s">
        <v>506</v>
      </c>
      <c r="I445">
        <v>-0.359737417943107</v>
      </c>
      <c r="J445">
        <v>39.17833698030633</v>
      </c>
      <c r="K445">
        <v>0.12472647702407</v>
      </c>
      <c r="L445">
        <v>7.00218818380744</v>
      </c>
      <c r="M445">
        <v>1.75054704595186</v>
      </c>
      <c r="N445">
        <v>3.719912472647702</v>
      </c>
      <c r="O445">
        <v>3.282275711159738</v>
      </c>
      <c r="P445">
        <v>3.282275711159738</v>
      </c>
      <c r="Q445">
        <v>10.28446389496718</v>
      </c>
      <c r="R445">
        <v>1.094091903719912</v>
      </c>
      <c r="S445">
        <v>2.844638949671773</v>
      </c>
      <c r="T445">
        <v>3.938730853391685</v>
      </c>
      <c r="U445">
        <v>7.221006564551423</v>
      </c>
      <c r="V445">
        <v>1.312910284463895</v>
      </c>
      <c r="W445">
        <v>3.938730853391685</v>
      </c>
      <c r="X445">
        <v>3.282275711159738</v>
      </c>
      <c r="Y445">
        <v>5.25164113785558</v>
      </c>
      <c r="Z445">
        <v>4.595185995623632</v>
      </c>
      <c r="AA445">
        <v>12.25382932166302</v>
      </c>
      <c r="AB445">
        <v>9.190371991247265</v>
      </c>
      <c r="AC445">
        <v>6.564551422319475</v>
      </c>
      <c r="AD445">
        <v>3.282275711159738</v>
      </c>
      <c r="AE445">
        <v>5.908096280087527</v>
      </c>
    </row>
    <row r="446" spans="1:31">
      <c r="A446" t="s">
        <v>475</v>
      </c>
      <c r="B446" t="s">
        <v>504</v>
      </c>
      <c r="C446">
        <v>2</v>
      </c>
      <c r="D446">
        <v>2</v>
      </c>
      <c r="E446">
        <v>455</v>
      </c>
      <c r="F446">
        <v>6.252198219299316</v>
      </c>
      <c r="G446">
        <v>2.416264769522748</v>
      </c>
      <c r="H446" t="s">
        <v>507</v>
      </c>
      <c r="I446">
        <v>-0.2292307692307694</v>
      </c>
      <c r="J446">
        <v>38.85980219780219</v>
      </c>
      <c r="K446">
        <v>0.1186813186813187</v>
      </c>
      <c r="L446">
        <v>5.274725274725275</v>
      </c>
      <c r="M446">
        <v>1.758241758241758</v>
      </c>
      <c r="N446">
        <v>4.395604395604396</v>
      </c>
      <c r="O446">
        <v>3.296703296703297</v>
      </c>
      <c r="P446">
        <v>3.956043956043956</v>
      </c>
      <c r="Q446">
        <v>9.890109890109891</v>
      </c>
      <c r="R446">
        <v>0.4395604395604396</v>
      </c>
      <c r="S446">
        <v>5.714285714285714</v>
      </c>
      <c r="T446">
        <v>3.736263736263736</v>
      </c>
      <c r="U446">
        <v>7.252747252747253</v>
      </c>
      <c r="V446">
        <v>1.318681318681319</v>
      </c>
      <c r="W446">
        <v>3.736263736263736</v>
      </c>
      <c r="X446">
        <v>3.516483516483516</v>
      </c>
      <c r="Y446">
        <v>5.274725274725275</v>
      </c>
      <c r="Z446">
        <v>3.736263736263736</v>
      </c>
      <c r="AA446">
        <v>14.50549450549451</v>
      </c>
      <c r="AB446">
        <v>8.571428571428571</v>
      </c>
      <c r="AC446">
        <v>5.714285714285714</v>
      </c>
      <c r="AD446">
        <v>2.637362637362637</v>
      </c>
      <c r="AE446">
        <v>5.274725274725275</v>
      </c>
    </row>
    <row r="447" spans="1:31">
      <c r="A447" t="s">
        <v>476</v>
      </c>
      <c r="B447" t="s">
        <v>504</v>
      </c>
      <c r="C447">
        <v>2</v>
      </c>
      <c r="D447">
        <v>2</v>
      </c>
      <c r="E447">
        <v>465</v>
      </c>
      <c r="F447">
        <v>6.810129737854004</v>
      </c>
      <c r="G447">
        <v>2.486700227772815</v>
      </c>
      <c r="H447" t="s">
        <v>507</v>
      </c>
      <c r="I447">
        <v>-0.163225806451613</v>
      </c>
      <c r="J447">
        <v>41.58260215053764</v>
      </c>
      <c r="K447">
        <v>0.1204301075268817</v>
      </c>
      <c r="L447">
        <v>8.387096774193548</v>
      </c>
      <c r="M447">
        <v>2.580645161290323</v>
      </c>
      <c r="N447">
        <v>4.731182795698925</v>
      </c>
      <c r="O447">
        <v>2.580645161290323</v>
      </c>
      <c r="P447">
        <v>3.870967741935484</v>
      </c>
      <c r="Q447">
        <v>10.75268817204301</v>
      </c>
      <c r="R447">
        <v>0.2150537634408602</v>
      </c>
      <c r="S447">
        <v>4.086021505376344</v>
      </c>
      <c r="T447">
        <v>3.655913978494624</v>
      </c>
      <c r="U447">
        <v>7.741935483870968</v>
      </c>
      <c r="V447">
        <v>1.505376344086022</v>
      </c>
      <c r="W447">
        <v>2.795698924731183</v>
      </c>
      <c r="X447">
        <v>3.010752688172043</v>
      </c>
      <c r="Y447">
        <v>5.376344086021505</v>
      </c>
      <c r="Z447">
        <v>3.655913978494624</v>
      </c>
      <c r="AA447">
        <v>14.62365591397849</v>
      </c>
      <c r="AB447">
        <v>7.096774193548387</v>
      </c>
      <c r="AC447">
        <v>5.161290322580645</v>
      </c>
      <c r="AD447">
        <v>2.365591397849462</v>
      </c>
      <c r="AE447">
        <v>5.806451612903226</v>
      </c>
    </row>
    <row r="448" spans="1:31">
      <c r="A448" t="s">
        <v>477</v>
      </c>
      <c r="B448" t="s">
        <v>504</v>
      </c>
      <c r="C448">
        <v>2</v>
      </c>
      <c r="D448">
        <v>2</v>
      </c>
      <c r="E448">
        <v>457</v>
      </c>
      <c r="F448">
        <v>8.715368080139161</v>
      </c>
      <c r="G448">
        <v>10.27211749130991</v>
      </c>
      <c r="H448" t="s">
        <v>506</v>
      </c>
      <c r="I448">
        <v>-0.3140043763676149</v>
      </c>
      <c r="J448">
        <v>43.76630196936543</v>
      </c>
      <c r="K448">
        <v>0.1094091903719913</v>
      </c>
      <c r="L448">
        <v>7.439824945295404</v>
      </c>
      <c r="M448">
        <v>1.75054704595186</v>
      </c>
      <c r="N448">
        <v>3.50109409190372</v>
      </c>
      <c r="O448">
        <v>3.938730853391685</v>
      </c>
      <c r="P448">
        <v>3.282275711159738</v>
      </c>
      <c r="Q448">
        <v>9.409190371991247</v>
      </c>
      <c r="R448">
        <v>0.6564551422319475</v>
      </c>
      <c r="S448">
        <v>3.50109409190372</v>
      </c>
      <c r="T448">
        <v>4.595185995623632</v>
      </c>
      <c r="U448">
        <v>7.439824945295404</v>
      </c>
      <c r="V448">
        <v>1.75054704595186</v>
      </c>
      <c r="W448">
        <v>2.407002188183808</v>
      </c>
      <c r="X448">
        <v>4.595185995623632</v>
      </c>
      <c r="Y448">
        <v>6.12691466083151</v>
      </c>
      <c r="Z448">
        <v>4.157549234135668</v>
      </c>
      <c r="AA448">
        <v>13.56673960612691</v>
      </c>
      <c r="AB448">
        <v>8.096280087527353</v>
      </c>
      <c r="AC448">
        <v>6.12691466083151</v>
      </c>
      <c r="AD448">
        <v>1.969365426695842</v>
      </c>
      <c r="AE448">
        <v>5.689277899343545</v>
      </c>
    </row>
    <row r="449" spans="1:31">
      <c r="A449" t="s">
        <v>478</v>
      </c>
      <c r="B449" t="s">
        <v>504</v>
      </c>
      <c r="C449">
        <v>2</v>
      </c>
      <c r="D449">
        <v>2</v>
      </c>
      <c r="E449">
        <v>460</v>
      </c>
      <c r="F449">
        <v>8.953707695007324</v>
      </c>
      <c r="G449">
        <v>12.35968768089897</v>
      </c>
      <c r="H449" t="s">
        <v>506</v>
      </c>
      <c r="I449">
        <v>-0.3004347826086955</v>
      </c>
      <c r="J449">
        <v>28.5991304347826</v>
      </c>
      <c r="K449">
        <v>0.1217391304347826</v>
      </c>
      <c r="L449">
        <v>6.739130434782608</v>
      </c>
      <c r="M449">
        <v>2.173913043478261</v>
      </c>
      <c r="N449">
        <v>3.478260869565217</v>
      </c>
      <c r="O449">
        <v>2.826086956521739</v>
      </c>
      <c r="P449">
        <v>2.826086956521739</v>
      </c>
      <c r="Q449">
        <v>10.8695652173913</v>
      </c>
      <c r="R449">
        <v>0.2173913043478261</v>
      </c>
      <c r="S449">
        <v>2.391304347826087</v>
      </c>
      <c r="T449">
        <v>5.217391304347826</v>
      </c>
      <c r="U449">
        <v>7.826086956521739</v>
      </c>
      <c r="V449">
        <v>0.6521739130434783</v>
      </c>
      <c r="W449">
        <v>3.91304347826087</v>
      </c>
      <c r="X449">
        <v>4.565217391304348</v>
      </c>
      <c r="Y449">
        <v>5.652173913043478</v>
      </c>
      <c r="Z449">
        <v>3.260869565217391</v>
      </c>
      <c r="AA449">
        <v>11.52173913043478</v>
      </c>
      <c r="AB449">
        <v>8.913043478260869</v>
      </c>
      <c r="AC449">
        <v>7.608695652173913</v>
      </c>
      <c r="AD449">
        <v>3.260869565217391</v>
      </c>
      <c r="AE449">
        <v>6.086956521739131</v>
      </c>
    </row>
    <row r="450" spans="1:31">
      <c r="A450" t="s">
        <v>479</v>
      </c>
      <c r="B450" t="s">
        <v>504</v>
      </c>
      <c r="C450">
        <v>2</v>
      </c>
      <c r="D450">
        <v>2</v>
      </c>
      <c r="E450">
        <v>470</v>
      </c>
      <c r="F450">
        <v>9.058017539978025</v>
      </c>
      <c r="G450">
        <v>15.89367590685611</v>
      </c>
      <c r="H450" t="s">
        <v>506</v>
      </c>
      <c r="I450">
        <v>-0.358936170212766</v>
      </c>
      <c r="J450">
        <v>37.22065957446808</v>
      </c>
      <c r="K450">
        <v>0.1234042553191489</v>
      </c>
      <c r="L450">
        <v>7.23404255319149</v>
      </c>
      <c r="M450">
        <v>1.702127659574468</v>
      </c>
      <c r="N450">
        <v>3.617021276595745</v>
      </c>
      <c r="O450">
        <v>3.404255319148936</v>
      </c>
      <c r="P450">
        <v>3.191489361702128</v>
      </c>
      <c r="Q450">
        <v>10.42553191489362</v>
      </c>
      <c r="R450">
        <v>0.851063829787234</v>
      </c>
      <c r="S450">
        <v>2.127659574468085</v>
      </c>
      <c r="T450">
        <v>5.531914893617022</v>
      </c>
      <c r="U450">
        <v>7.659574468085107</v>
      </c>
      <c r="V450">
        <v>1.276595744680851</v>
      </c>
      <c r="W450">
        <v>3.617021276595745</v>
      </c>
      <c r="X450">
        <v>3.829787234042553</v>
      </c>
      <c r="Y450">
        <v>5.319148936170213</v>
      </c>
      <c r="Z450">
        <v>3.829787234042553</v>
      </c>
      <c r="AA450">
        <v>11.27659574468085</v>
      </c>
      <c r="AB450">
        <v>8.723404255319149</v>
      </c>
      <c r="AC450">
        <v>7.23404255319149</v>
      </c>
      <c r="AD450">
        <v>2.765957446808511</v>
      </c>
      <c r="AE450">
        <v>6.382978723404255</v>
      </c>
    </row>
    <row r="451" spans="1:31">
      <c r="A451" t="s">
        <v>480</v>
      </c>
      <c r="B451" t="s">
        <v>504</v>
      </c>
      <c r="C451">
        <v>2</v>
      </c>
      <c r="D451">
        <v>2</v>
      </c>
      <c r="E451">
        <v>467</v>
      </c>
      <c r="F451">
        <v>8.994000434875488</v>
      </c>
      <c r="G451">
        <v>11.41576977194882</v>
      </c>
      <c r="H451" t="s">
        <v>506</v>
      </c>
      <c r="I451">
        <v>-0.3498929336188443</v>
      </c>
      <c r="J451">
        <v>37.86595289079228</v>
      </c>
      <c r="K451">
        <v>0.1092077087794433</v>
      </c>
      <c r="L451">
        <v>6.852248394004283</v>
      </c>
      <c r="M451">
        <v>1.713062098501071</v>
      </c>
      <c r="N451">
        <v>4.282655246252677</v>
      </c>
      <c r="O451">
        <v>2.569593147751606</v>
      </c>
      <c r="P451">
        <v>2.78372591006424</v>
      </c>
      <c r="Q451">
        <v>10.49250535331906</v>
      </c>
      <c r="R451">
        <v>0.2141327623126338</v>
      </c>
      <c r="S451">
        <v>2.997858672376874</v>
      </c>
      <c r="T451">
        <v>4.282655246252677</v>
      </c>
      <c r="U451">
        <v>6.423982869379015</v>
      </c>
      <c r="V451">
        <v>1.713062098501071</v>
      </c>
      <c r="W451">
        <v>4.496788008565311</v>
      </c>
      <c r="X451">
        <v>3.854389721627409</v>
      </c>
      <c r="Y451">
        <v>5.56745182012848</v>
      </c>
      <c r="Z451">
        <v>4.496788008565311</v>
      </c>
      <c r="AA451">
        <v>12.84796573875803</v>
      </c>
      <c r="AB451">
        <v>8.565310492505354</v>
      </c>
      <c r="AC451">
        <v>7.708779443254818</v>
      </c>
      <c r="AD451">
        <v>2.78372591006424</v>
      </c>
      <c r="AE451">
        <v>5.353319057815845</v>
      </c>
    </row>
    <row r="452" spans="1:31">
      <c r="A452" t="s">
        <v>481</v>
      </c>
      <c r="B452" t="s">
        <v>504</v>
      </c>
      <c r="C452">
        <v>2</v>
      </c>
      <c r="D452">
        <v>2</v>
      </c>
      <c r="E452">
        <v>236</v>
      </c>
      <c r="F452">
        <v>8.673012351989748</v>
      </c>
      <c r="G452">
        <v>4.047863930527424</v>
      </c>
      <c r="H452" t="s">
        <v>507</v>
      </c>
      <c r="I452">
        <v>-0.135593220338983</v>
      </c>
      <c r="J452">
        <v>45.27542372881355</v>
      </c>
      <c r="K452">
        <v>0.09322033898305085</v>
      </c>
      <c r="L452">
        <v>6.35593220338983</v>
      </c>
      <c r="M452">
        <v>1.694915254237288</v>
      </c>
      <c r="N452">
        <v>3.813559322033898</v>
      </c>
      <c r="O452">
        <v>3.813559322033898</v>
      </c>
      <c r="P452">
        <v>2.966101694915254</v>
      </c>
      <c r="Q452">
        <v>12.28813559322034</v>
      </c>
      <c r="R452">
        <v>0</v>
      </c>
      <c r="S452">
        <v>3.389830508474576</v>
      </c>
      <c r="T452">
        <v>2.966101694915254</v>
      </c>
      <c r="U452">
        <v>8.898305084745763</v>
      </c>
      <c r="V452">
        <v>1.694915254237288</v>
      </c>
      <c r="W452">
        <v>2.966101694915254</v>
      </c>
      <c r="X452">
        <v>2.542372881355932</v>
      </c>
      <c r="Y452">
        <v>4.237288135593221</v>
      </c>
      <c r="Z452">
        <v>5.932203389830509</v>
      </c>
      <c r="AA452">
        <v>14.83050847457627</v>
      </c>
      <c r="AB452">
        <v>7.203389830508475</v>
      </c>
      <c r="AC452">
        <v>8.050847457627119</v>
      </c>
      <c r="AD452">
        <v>1.694915254237288</v>
      </c>
      <c r="AE452">
        <v>4.661016949152542</v>
      </c>
    </row>
    <row r="453" spans="1:31">
      <c r="A453" t="s">
        <v>482</v>
      </c>
      <c r="B453" t="s">
        <v>504</v>
      </c>
      <c r="C453">
        <v>2</v>
      </c>
      <c r="D453">
        <v>2</v>
      </c>
      <c r="E453">
        <v>455</v>
      </c>
      <c r="F453">
        <v>8.604160118103028</v>
      </c>
      <c r="G453">
        <v>9.439410221211787</v>
      </c>
      <c r="H453" t="s">
        <v>507</v>
      </c>
      <c r="I453">
        <v>-0.3391208791208795</v>
      </c>
      <c r="J453">
        <v>41.7923076923077</v>
      </c>
      <c r="K453">
        <v>0.1340659340659341</v>
      </c>
      <c r="L453">
        <v>5.714285714285714</v>
      </c>
      <c r="M453">
        <v>1.758241758241758</v>
      </c>
      <c r="N453">
        <v>3.516483516483516</v>
      </c>
      <c r="O453">
        <v>4.395604395604396</v>
      </c>
      <c r="P453">
        <v>4.175824175824176</v>
      </c>
      <c r="Q453">
        <v>11.20879120879121</v>
      </c>
      <c r="R453">
        <v>0.6593406593406593</v>
      </c>
      <c r="S453">
        <v>2.857142857142857</v>
      </c>
      <c r="T453">
        <v>3.516483516483516</v>
      </c>
      <c r="U453">
        <v>7.692307692307693</v>
      </c>
      <c r="V453">
        <v>0.8791208791208791</v>
      </c>
      <c r="W453">
        <v>3.076923076923077</v>
      </c>
      <c r="X453">
        <v>3.956043956043956</v>
      </c>
      <c r="Y453">
        <v>5.054945054945055</v>
      </c>
      <c r="Z453">
        <v>5.494505494505495</v>
      </c>
      <c r="AA453">
        <v>11.86813186813187</v>
      </c>
      <c r="AB453">
        <v>7.912087912087912</v>
      </c>
      <c r="AC453">
        <v>7.032967032967033</v>
      </c>
      <c r="AD453">
        <v>2.417582417582417</v>
      </c>
      <c r="AE453">
        <v>6.813186813186813</v>
      </c>
    </row>
    <row r="454" spans="1:31">
      <c r="A454" t="s">
        <v>483</v>
      </c>
      <c r="B454" t="s">
        <v>504</v>
      </c>
      <c r="C454">
        <v>2</v>
      </c>
      <c r="D454">
        <v>2</v>
      </c>
      <c r="E454">
        <v>461</v>
      </c>
      <c r="F454">
        <v>8.914446449279787</v>
      </c>
      <c r="G454">
        <v>12.25121464085319</v>
      </c>
      <c r="H454" t="s">
        <v>506</v>
      </c>
      <c r="I454">
        <v>-0.2976138828633406</v>
      </c>
      <c r="J454">
        <v>42.44143167028199</v>
      </c>
      <c r="K454">
        <v>0.1258134490238612</v>
      </c>
      <c r="L454">
        <v>7.158351409978308</v>
      </c>
      <c r="M454">
        <v>1.735357917570499</v>
      </c>
      <c r="N454">
        <v>2.819956616052061</v>
      </c>
      <c r="O454">
        <v>4.121475054229935</v>
      </c>
      <c r="P454">
        <v>3.68763557483731</v>
      </c>
      <c r="Q454">
        <v>11.06290672451193</v>
      </c>
      <c r="R454">
        <v>0.6507592190889371</v>
      </c>
      <c r="S454">
        <v>2.386117136659436</v>
      </c>
      <c r="T454">
        <v>3.68763557483731</v>
      </c>
      <c r="U454">
        <v>7.375271149674621</v>
      </c>
      <c r="V454">
        <v>1.084598698481562</v>
      </c>
      <c r="W454">
        <v>2.819956616052061</v>
      </c>
      <c r="X454">
        <v>4.121475054229935</v>
      </c>
      <c r="Y454">
        <v>5.422993492407809</v>
      </c>
      <c r="Z454">
        <v>4.989154013015185</v>
      </c>
      <c r="AA454">
        <v>11.71366594360087</v>
      </c>
      <c r="AB454">
        <v>8.893709327548807</v>
      </c>
      <c r="AC454">
        <v>7.375271149674621</v>
      </c>
      <c r="AD454">
        <v>2.819956616052061</v>
      </c>
      <c r="AE454">
        <v>6.073752711496746</v>
      </c>
    </row>
    <row r="455" spans="1:31">
      <c r="A455" t="s">
        <v>484</v>
      </c>
      <c r="B455" t="s">
        <v>504</v>
      </c>
      <c r="C455">
        <v>2</v>
      </c>
      <c r="D455">
        <v>2</v>
      </c>
      <c r="E455">
        <v>462</v>
      </c>
      <c r="F455">
        <v>8.036773872375488</v>
      </c>
      <c r="G455">
        <v>4.476733214072869</v>
      </c>
      <c r="H455" t="s">
        <v>507</v>
      </c>
      <c r="I455">
        <v>-0.2686147186147188</v>
      </c>
      <c r="J455">
        <v>37.96341991341989</v>
      </c>
      <c r="K455">
        <v>0.1017316017316017</v>
      </c>
      <c r="L455">
        <v>7.142857142857143</v>
      </c>
      <c r="M455">
        <v>1.731601731601732</v>
      </c>
      <c r="N455">
        <v>3.67965367965368</v>
      </c>
      <c r="O455">
        <v>3.03030303030303</v>
      </c>
      <c r="P455">
        <v>2.597402597402597</v>
      </c>
      <c r="Q455">
        <v>11.90476190476191</v>
      </c>
      <c r="R455">
        <v>0.2164502164502164</v>
      </c>
      <c r="S455">
        <v>3.67965367965368</v>
      </c>
      <c r="T455">
        <v>3.67965367965368</v>
      </c>
      <c r="U455">
        <v>6.277056277056277</v>
      </c>
      <c r="V455">
        <v>1.515151515151515</v>
      </c>
      <c r="W455">
        <v>3.246753246753247</v>
      </c>
      <c r="X455">
        <v>4.112554112554113</v>
      </c>
      <c r="Y455">
        <v>6.060606060606061</v>
      </c>
      <c r="Z455">
        <v>3.463203463203463</v>
      </c>
      <c r="AA455">
        <v>15.36796536796537</v>
      </c>
      <c r="AB455">
        <v>7.575757575757576</v>
      </c>
      <c r="AC455">
        <v>7.142857142857143</v>
      </c>
      <c r="AD455">
        <v>2.164502164502164</v>
      </c>
      <c r="AE455">
        <v>5.411255411255412</v>
      </c>
    </row>
    <row r="456" spans="1:31">
      <c r="A456" t="s">
        <v>485</v>
      </c>
      <c r="B456" t="s">
        <v>505</v>
      </c>
      <c r="C456">
        <v>1</v>
      </c>
      <c r="D456">
        <v>1</v>
      </c>
      <c r="E456">
        <v>225</v>
      </c>
      <c r="F456">
        <v>5.922588920593261</v>
      </c>
      <c r="G456">
        <v>1.314731454252215</v>
      </c>
      <c r="H456" t="s">
        <v>507</v>
      </c>
      <c r="I456">
        <v>-0.2533333333333332</v>
      </c>
      <c r="J456">
        <v>43.3</v>
      </c>
      <c r="K456">
        <v>0.1288888888888889</v>
      </c>
      <c r="L456">
        <v>4.888888888888889</v>
      </c>
      <c r="M456">
        <v>1.777777777777778</v>
      </c>
      <c r="N456">
        <v>3.111111111111111</v>
      </c>
      <c r="O456">
        <v>4.444444444444445</v>
      </c>
      <c r="P456">
        <v>4</v>
      </c>
      <c r="Q456">
        <v>8.888888888888889</v>
      </c>
      <c r="R456">
        <v>1.333333333333333</v>
      </c>
      <c r="S456">
        <v>4</v>
      </c>
      <c r="T456">
        <v>4</v>
      </c>
      <c r="U456">
        <v>7.111111111111111</v>
      </c>
      <c r="V456">
        <v>2.222222222222222</v>
      </c>
      <c r="W456">
        <v>3.111111111111111</v>
      </c>
      <c r="X456">
        <v>3.555555555555555</v>
      </c>
      <c r="Y456">
        <v>5.777777777777778</v>
      </c>
      <c r="Z456">
        <v>2.666666666666667</v>
      </c>
      <c r="AA456">
        <v>13.77777777777778</v>
      </c>
      <c r="AB456">
        <v>9.777777777777779</v>
      </c>
      <c r="AC456">
        <v>6.666666666666667</v>
      </c>
      <c r="AD456">
        <v>2.666666666666667</v>
      </c>
      <c r="AE456">
        <v>6.222222222222222</v>
      </c>
    </row>
    <row r="457" spans="1:31">
      <c r="A457" t="s">
        <v>486</v>
      </c>
      <c r="B457" t="s">
        <v>505</v>
      </c>
      <c r="C457">
        <v>2</v>
      </c>
      <c r="D457">
        <v>2</v>
      </c>
      <c r="E457">
        <v>456</v>
      </c>
      <c r="F457">
        <v>8.431900596618654</v>
      </c>
      <c r="G457">
        <v>10.23255772042183</v>
      </c>
      <c r="H457" t="s">
        <v>506</v>
      </c>
      <c r="I457">
        <v>-0.4429824561403511</v>
      </c>
      <c r="J457">
        <v>38.7127192982456</v>
      </c>
      <c r="K457">
        <v>0.1293859649122807</v>
      </c>
      <c r="L457">
        <v>5.921052631578948</v>
      </c>
      <c r="M457">
        <v>1.754385964912281</v>
      </c>
      <c r="N457">
        <v>3.728070175438596</v>
      </c>
      <c r="O457">
        <v>3.070175438596491</v>
      </c>
      <c r="P457">
        <v>3.070175438596491</v>
      </c>
      <c r="Q457">
        <v>9.649122807017545</v>
      </c>
      <c r="R457">
        <v>1.315789473684211</v>
      </c>
      <c r="S457">
        <v>3.070175438596491</v>
      </c>
      <c r="T457">
        <v>4.166666666666667</v>
      </c>
      <c r="U457">
        <v>5.043859649122807</v>
      </c>
      <c r="V457">
        <v>1.973684210526316</v>
      </c>
      <c r="W457">
        <v>3.728070175438596</v>
      </c>
      <c r="X457">
        <v>3.728070175438596</v>
      </c>
      <c r="Y457">
        <v>7.017543859649122</v>
      </c>
      <c r="Z457">
        <v>3.508771929824561</v>
      </c>
      <c r="AA457">
        <v>12.06140350877193</v>
      </c>
      <c r="AB457">
        <v>9.868421052631579</v>
      </c>
      <c r="AC457">
        <v>7.456140350877193</v>
      </c>
      <c r="AD457">
        <v>2.192982456140351</v>
      </c>
      <c r="AE457">
        <v>7.675438596491228</v>
      </c>
    </row>
    <row r="458" spans="1:31">
      <c r="A458" t="s">
        <v>487</v>
      </c>
      <c r="B458" t="s">
        <v>505</v>
      </c>
      <c r="C458">
        <v>2</v>
      </c>
      <c r="D458">
        <v>2</v>
      </c>
      <c r="E458">
        <v>248</v>
      </c>
      <c r="F458">
        <v>9.174125099182131</v>
      </c>
      <c r="G458">
        <v>7.207832093816219</v>
      </c>
      <c r="H458" t="s">
        <v>507</v>
      </c>
      <c r="I458">
        <v>-0.2790322580645161</v>
      </c>
      <c r="J458">
        <v>45.22983870967742</v>
      </c>
      <c r="K458">
        <v>0.1048387096774193</v>
      </c>
      <c r="L458">
        <v>9.67741935483871</v>
      </c>
      <c r="M458">
        <v>1.612903225806452</v>
      </c>
      <c r="N458">
        <v>3.629032258064516</v>
      </c>
      <c r="O458">
        <v>4.435483870967742</v>
      </c>
      <c r="P458">
        <v>3.225806451612903</v>
      </c>
      <c r="Q458">
        <v>11.29032258064516</v>
      </c>
      <c r="R458">
        <v>0</v>
      </c>
      <c r="S458">
        <v>2.419354838709677</v>
      </c>
      <c r="T458">
        <v>3.225806451612903</v>
      </c>
      <c r="U458">
        <v>5.645161290322581</v>
      </c>
      <c r="V458">
        <v>0.8064516129032258</v>
      </c>
      <c r="W458">
        <v>2.419354838709677</v>
      </c>
      <c r="X458">
        <v>2.419354838709677</v>
      </c>
      <c r="Y458">
        <v>4.032258064516129</v>
      </c>
      <c r="Z458">
        <v>7.258064516129032</v>
      </c>
      <c r="AA458">
        <v>13.70967741935484</v>
      </c>
      <c r="AB458">
        <v>8.064516129032258</v>
      </c>
      <c r="AC458">
        <v>8.870967741935484</v>
      </c>
      <c r="AD458">
        <v>2.419354838709677</v>
      </c>
      <c r="AE458">
        <v>4.838709677419355</v>
      </c>
    </row>
    <row r="459" spans="1:31">
      <c r="A459" t="s">
        <v>488</v>
      </c>
      <c r="B459" t="s">
        <v>505</v>
      </c>
      <c r="C459">
        <v>1</v>
      </c>
      <c r="D459">
        <v>1</v>
      </c>
      <c r="E459">
        <v>115</v>
      </c>
      <c r="F459">
        <v>8.74296054840088</v>
      </c>
      <c r="G459">
        <v>2.468359359059427</v>
      </c>
      <c r="H459" t="s">
        <v>507</v>
      </c>
      <c r="I459">
        <v>-0.1973913043478261</v>
      </c>
      <c r="J459">
        <v>55.70608695652173</v>
      </c>
      <c r="K459">
        <v>0.08695652173913043</v>
      </c>
      <c r="L459">
        <v>4.347826086956522</v>
      </c>
      <c r="M459">
        <v>1.739130434782609</v>
      </c>
      <c r="N459">
        <v>3.478260869565217</v>
      </c>
      <c r="O459">
        <v>3.478260869565217</v>
      </c>
      <c r="P459">
        <v>3.478260869565217</v>
      </c>
      <c r="Q459">
        <v>13.04347826086956</v>
      </c>
      <c r="R459">
        <v>0</v>
      </c>
      <c r="S459">
        <v>2.608695652173913</v>
      </c>
      <c r="T459">
        <v>2.608695652173913</v>
      </c>
      <c r="U459">
        <v>8.695652173913043</v>
      </c>
      <c r="V459">
        <v>1.739130434782609</v>
      </c>
      <c r="W459">
        <v>2.608695652173913</v>
      </c>
      <c r="X459">
        <v>3.478260869565217</v>
      </c>
      <c r="Y459">
        <v>4.347826086956522</v>
      </c>
      <c r="Z459">
        <v>6.086956521739131</v>
      </c>
      <c r="AA459">
        <v>18.26086956521739</v>
      </c>
      <c r="AB459">
        <v>6.956521739130435</v>
      </c>
      <c r="AC459">
        <v>7.826086956521739</v>
      </c>
      <c r="AD459">
        <v>1.739130434782609</v>
      </c>
      <c r="AE459">
        <v>3.478260869565217</v>
      </c>
    </row>
    <row r="460" spans="1:31">
      <c r="A460" t="s">
        <v>489</v>
      </c>
      <c r="B460" t="s">
        <v>505</v>
      </c>
      <c r="C460">
        <v>1</v>
      </c>
      <c r="D460">
        <v>1</v>
      </c>
      <c r="E460">
        <v>128</v>
      </c>
      <c r="F460">
        <v>9.070137596130369</v>
      </c>
      <c r="G460">
        <v>3.713790008633284</v>
      </c>
      <c r="H460" t="s">
        <v>507</v>
      </c>
      <c r="I460">
        <v>-0.34921875</v>
      </c>
      <c r="J460">
        <v>40.04999999999999</v>
      </c>
      <c r="K460">
        <v>0.1015625</v>
      </c>
      <c r="L460">
        <v>9.375</v>
      </c>
      <c r="M460">
        <v>1.5625</v>
      </c>
      <c r="N460">
        <v>3.125</v>
      </c>
      <c r="O460">
        <v>5.46875</v>
      </c>
      <c r="P460">
        <v>3.125</v>
      </c>
      <c r="Q460">
        <v>12.5</v>
      </c>
      <c r="R460">
        <v>0</v>
      </c>
      <c r="S460">
        <v>1.5625</v>
      </c>
      <c r="T460">
        <v>1.5625</v>
      </c>
      <c r="U460">
        <v>6.25</v>
      </c>
      <c r="V460">
        <v>2.34375</v>
      </c>
      <c r="W460">
        <v>2.34375</v>
      </c>
      <c r="X460">
        <v>3.90625</v>
      </c>
      <c r="Y460">
        <v>4.6875</v>
      </c>
      <c r="Z460">
        <v>9.375</v>
      </c>
      <c r="AA460">
        <v>10.15625</v>
      </c>
      <c r="AB460">
        <v>7.03125</v>
      </c>
      <c r="AC460">
        <v>8.59375</v>
      </c>
      <c r="AD460">
        <v>1.5625</v>
      </c>
      <c r="AE460">
        <v>5.46875</v>
      </c>
    </row>
    <row r="461" spans="1:31">
      <c r="A461" t="s">
        <v>490</v>
      </c>
      <c r="B461" t="s">
        <v>505</v>
      </c>
      <c r="C461">
        <v>1</v>
      </c>
      <c r="D461">
        <v>1</v>
      </c>
      <c r="E461">
        <v>225</v>
      </c>
      <c r="F461">
        <v>7.826735877990724</v>
      </c>
      <c r="G461">
        <v>1.883917582393416</v>
      </c>
      <c r="H461" t="s">
        <v>507</v>
      </c>
      <c r="I461">
        <v>-0.2275555555555555</v>
      </c>
      <c r="J461">
        <v>32.20177777777776</v>
      </c>
      <c r="K461">
        <v>0.1377777777777778</v>
      </c>
      <c r="L461">
        <v>7.111111111111111</v>
      </c>
      <c r="M461">
        <v>1.777777777777778</v>
      </c>
      <c r="N461">
        <v>4</v>
      </c>
      <c r="O461">
        <v>3.111111111111111</v>
      </c>
      <c r="P461">
        <v>3.555555555555555</v>
      </c>
      <c r="Q461">
        <v>10.66666666666667</v>
      </c>
      <c r="R461">
        <v>0</v>
      </c>
      <c r="S461">
        <v>4</v>
      </c>
      <c r="T461">
        <v>4</v>
      </c>
      <c r="U461">
        <v>6.666666666666667</v>
      </c>
      <c r="V461">
        <v>2.222222222222222</v>
      </c>
      <c r="W461">
        <v>2.666666666666667</v>
      </c>
      <c r="X461">
        <v>4</v>
      </c>
      <c r="Y461">
        <v>6.222222222222222</v>
      </c>
      <c r="Z461">
        <v>3.555555555555555</v>
      </c>
      <c r="AA461">
        <v>11.55555555555556</v>
      </c>
      <c r="AB461">
        <v>8</v>
      </c>
      <c r="AC461">
        <v>6.666666666666667</v>
      </c>
      <c r="AD461">
        <v>2.222222222222222</v>
      </c>
      <c r="AE461">
        <v>8</v>
      </c>
    </row>
    <row r="462" spans="1:31">
      <c r="A462" t="s">
        <v>491</v>
      </c>
      <c r="B462" t="s">
        <v>505</v>
      </c>
      <c r="C462">
        <v>2</v>
      </c>
      <c r="D462">
        <v>2</v>
      </c>
      <c r="E462">
        <v>469</v>
      </c>
      <c r="F462">
        <v>7.149060630798339</v>
      </c>
      <c r="G462">
        <v>7.216088131365389</v>
      </c>
      <c r="H462" t="s">
        <v>507</v>
      </c>
      <c r="I462">
        <v>-0.2537313432835822</v>
      </c>
      <c r="J462">
        <v>35.65671641791043</v>
      </c>
      <c r="K462">
        <v>0.1279317697228145</v>
      </c>
      <c r="L462">
        <v>6.609808102345416</v>
      </c>
      <c r="M462">
        <v>1.705756929637527</v>
      </c>
      <c r="N462">
        <v>4.051172707889126</v>
      </c>
      <c r="O462">
        <v>3.411513859275053</v>
      </c>
      <c r="P462">
        <v>3.624733475479744</v>
      </c>
      <c r="Q462">
        <v>9.808102345415778</v>
      </c>
      <c r="R462">
        <v>1.492537313432836</v>
      </c>
      <c r="S462">
        <v>3.624733475479744</v>
      </c>
      <c r="T462">
        <v>4.051172707889126</v>
      </c>
      <c r="U462">
        <v>7.249466950959488</v>
      </c>
      <c r="V462">
        <v>1.066098081023454</v>
      </c>
      <c r="W462">
        <v>2.132196162046908</v>
      </c>
      <c r="X462">
        <v>4.690831556503198</v>
      </c>
      <c r="Y462">
        <v>6.183368869936034</v>
      </c>
      <c r="Z462">
        <v>3.411513859275053</v>
      </c>
      <c r="AA462">
        <v>11.727078891258</v>
      </c>
      <c r="AB462">
        <v>8.528784648187633</v>
      </c>
      <c r="AC462">
        <v>7.462686567164179</v>
      </c>
      <c r="AD462">
        <v>2.345415778251599</v>
      </c>
      <c r="AE462">
        <v>6.823027718550106</v>
      </c>
    </row>
    <row r="463" spans="1:31">
      <c r="A463" t="s">
        <v>492</v>
      </c>
      <c r="B463" t="s">
        <v>505</v>
      </c>
      <c r="C463">
        <v>1</v>
      </c>
      <c r="D463">
        <v>1</v>
      </c>
      <c r="E463">
        <v>234</v>
      </c>
      <c r="F463">
        <v>8.577341270446777</v>
      </c>
      <c r="G463">
        <v>5.335201918232933</v>
      </c>
      <c r="H463" t="s">
        <v>507</v>
      </c>
      <c r="I463">
        <v>-0.1209401709401709</v>
      </c>
      <c r="J463">
        <v>41.2440170940171</v>
      </c>
      <c r="K463">
        <v>0.1239316239316239</v>
      </c>
      <c r="L463">
        <v>4.700854700854701</v>
      </c>
      <c r="M463">
        <v>1.709401709401709</v>
      </c>
      <c r="N463">
        <v>4.273504273504273</v>
      </c>
      <c r="O463">
        <v>2.564102564102564</v>
      </c>
      <c r="P463">
        <v>3.418803418803419</v>
      </c>
      <c r="Q463">
        <v>9.82905982905983</v>
      </c>
      <c r="R463">
        <v>0.8547008547008547</v>
      </c>
      <c r="S463">
        <v>3.846153846153846</v>
      </c>
      <c r="T463">
        <v>4.700854700854701</v>
      </c>
      <c r="U463">
        <v>9.401709401709402</v>
      </c>
      <c r="V463">
        <v>0.4273504273504273</v>
      </c>
      <c r="W463">
        <v>1.282051282051282</v>
      </c>
      <c r="X463">
        <v>4.700854700854701</v>
      </c>
      <c r="Y463">
        <v>5.128205128205129</v>
      </c>
      <c r="Z463">
        <v>3.418803418803419</v>
      </c>
      <c r="AA463">
        <v>14.1025641025641</v>
      </c>
      <c r="AB463">
        <v>8.547008547008547</v>
      </c>
      <c r="AC463">
        <v>8.119658119658119</v>
      </c>
      <c r="AD463">
        <v>2.136752136752137</v>
      </c>
      <c r="AE463">
        <v>6.837606837606837</v>
      </c>
    </row>
    <row r="464" spans="1:31">
      <c r="A464" t="s">
        <v>493</v>
      </c>
      <c r="B464" t="s">
        <v>505</v>
      </c>
      <c r="C464">
        <v>2</v>
      </c>
      <c r="D464">
        <v>2</v>
      </c>
      <c r="E464">
        <v>249</v>
      </c>
      <c r="F464">
        <v>8.585013008117677</v>
      </c>
      <c r="G464">
        <v>4.829486323375317</v>
      </c>
      <c r="H464" t="s">
        <v>507</v>
      </c>
      <c r="I464">
        <v>-0.3353413654618473</v>
      </c>
      <c r="J464">
        <v>37.6867469879518</v>
      </c>
      <c r="K464">
        <v>0.1325301204819277</v>
      </c>
      <c r="L464">
        <v>6.42570281124498</v>
      </c>
      <c r="M464">
        <v>1.606425702811245</v>
      </c>
      <c r="N464">
        <v>4.016064257028113</v>
      </c>
      <c r="O464">
        <v>3.614457831325301</v>
      </c>
      <c r="P464">
        <v>4.016064257028113</v>
      </c>
      <c r="Q464">
        <v>12.04819277108434</v>
      </c>
      <c r="R464">
        <v>0.4016064257028112</v>
      </c>
      <c r="S464">
        <v>1.204819277108434</v>
      </c>
      <c r="T464">
        <v>3.21285140562249</v>
      </c>
      <c r="U464">
        <v>7.630522088353414</v>
      </c>
      <c r="V464">
        <v>1.606425702811245</v>
      </c>
      <c r="W464">
        <v>4.016064257028113</v>
      </c>
      <c r="X464">
        <v>3.21285140562249</v>
      </c>
      <c r="Y464">
        <v>4.417670682730924</v>
      </c>
      <c r="Z464">
        <v>5.622489959839357</v>
      </c>
      <c r="AA464">
        <v>12.85140562248996</v>
      </c>
      <c r="AB464">
        <v>6.827309236947791</v>
      </c>
      <c r="AC464">
        <v>8.032128514056225</v>
      </c>
      <c r="AD464">
        <v>2.008032128514056</v>
      </c>
      <c r="AE464">
        <v>7.228915662650603</v>
      </c>
    </row>
    <row r="465" spans="1:31">
      <c r="A465" t="s">
        <v>494</v>
      </c>
      <c r="B465" t="s">
        <v>505</v>
      </c>
      <c r="C465">
        <v>2</v>
      </c>
      <c r="D465">
        <v>1</v>
      </c>
      <c r="E465">
        <v>232</v>
      </c>
      <c r="F465">
        <v>5.574620628356932</v>
      </c>
      <c r="G465">
        <v>0.1773885158594339</v>
      </c>
      <c r="H465" t="s">
        <v>507</v>
      </c>
      <c r="I465">
        <v>-0.159051724137931</v>
      </c>
      <c r="J465">
        <v>50.24870689655172</v>
      </c>
      <c r="K465">
        <v>0.09051724137931035</v>
      </c>
      <c r="L465">
        <v>5.172413793103448</v>
      </c>
      <c r="M465">
        <v>1.724137931034483</v>
      </c>
      <c r="N465">
        <v>3.448275862068965</v>
      </c>
      <c r="O465">
        <v>4.741379310344827</v>
      </c>
      <c r="P465">
        <v>3.017241379310345</v>
      </c>
      <c r="Q465">
        <v>13.36206896551724</v>
      </c>
      <c r="R465">
        <v>0</v>
      </c>
      <c r="S465">
        <v>4.310344827586207</v>
      </c>
      <c r="T465">
        <v>1.724137931034483</v>
      </c>
      <c r="U465">
        <v>8.189655172413794</v>
      </c>
      <c r="V465">
        <v>1.724137931034483</v>
      </c>
      <c r="W465">
        <v>3.879310344827586</v>
      </c>
      <c r="X465">
        <v>2.155172413793104</v>
      </c>
      <c r="Y465">
        <v>4.310344827586207</v>
      </c>
      <c r="Z465">
        <v>6.03448275862069</v>
      </c>
      <c r="AA465">
        <v>15.08620689655172</v>
      </c>
      <c r="AB465">
        <v>7.327586206896552</v>
      </c>
      <c r="AC465">
        <v>7.758620689655173</v>
      </c>
      <c r="AD465">
        <v>1.724137931034483</v>
      </c>
      <c r="AE465">
        <v>4.310344827586207</v>
      </c>
    </row>
    <row r="466" spans="1:31">
      <c r="A466" t="s">
        <v>495</v>
      </c>
      <c r="B466" t="s">
        <v>505</v>
      </c>
      <c r="C466">
        <v>1</v>
      </c>
      <c r="D466">
        <v>1</v>
      </c>
      <c r="E466">
        <v>127</v>
      </c>
      <c r="F466">
        <v>4.420163917541504</v>
      </c>
      <c r="G466">
        <v>-6.295804256849426</v>
      </c>
      <c r="H466" t="s">
        <v>507</v>
      </c>
      <c r="I466">
        <v>-0.4078740157480314</v>
      </c>
      <c r="J466">
        <v>43.84330708661417</v>
      </c>
      <c r="K466">
        <v>0.1259842519685039</v>
      </c>
      <c r="L466">
        <v>5.511811023622047</v>
      </c>
      <c r="M466">
        <v>3.149606299212599</v>
      </c>
      <c r="N466">
        <v>8.661417322834646</v>
      </c>
      <c r="O466">
        <v>5.511811023622047</v>
      </c>
      <c r="P466">
        <v>4.724409448818897</v>
      </c>
      <c r="Q466">
        <v>11.02362204724409</v>
      </c>
      <c r="R466">
        <v>0.7874015748031497</v>
      </c>
      <c r="S466">
        <v>3.149606299212599</v>
      </c>
      <c r="T466">
        <v>2.362204724409449</v>
      </c>
      <c r="U466">
        <v>5.511811023622047</v>
      </c>
      <c r="V466">
        <v>0.7874015748031497</v>
      </c>
      <c r="W466">
        <v>3.937007874015748</v>
      </c>
      <c r="X466">
        <v>3.149606299212599</v>
      </c>
      <c r="Y466">
        <v>3.937007874015748</v>
      </c>
      <c r="Z466">
        <v>5.511811023622047</v>
      </c>
      <c r="AA466">
        <v>10.23622047244094</v>
      </c>
      <c r="AB466">
        <v>5.511811023622047</v>
      </c>
      <c r="AC466">
        <v>8.661417322834646</v>
      </c>
      <c r="AD466">
        <v>1.574803149606299</v>
      </c>
      <c r="AE466">
        <v>6.299212598425197</v>
      </c>
    </row>
    <row r="467" spans="1:31">
      <c r="A467" t="s">
        <v>496</v>
      </c>
      <c r="B467" t="s">
        <v>505</v>
      </c>
      <c r="C467">
        <v>1</v>
      </c>
      <c r="D467">
        <v>1</v>
      </c>
      <c r="E467">
        <v>229</v>
      </c>
      <c r="F467">
        <v>5.912414741516113</v>
      </c>
      <c r="G467">
        <v>1.253200264996831</v>
      </c>
      <c r="H467" t="s">
        <v>507</v>
      </c>
      <c r="I467">
        <v>-0.2048034934497817</v>
      </c>
      <c r="J467">
        <v>29.27205240174671</v>
      </c>
      <c r="K467">
        <v>0.1266375545851528</v>
      </c>
      <c r="L467">
        <v>5.240174672489083</v>
      </c>
      <c r="M467">
        <v>2.620087336244541</v>
      </c>
      <c r="N467">
        <v>4.366812227074236</v>
      </c>
      <c r="O467">
        <v>3.493449781659389</v>
      </c>
      <c r="P467">
        <v>3.493449781659389</v>
      </c>
      <c r="Q467">
        <v>10.48034934497817</v>
      </c>
      <c r="R467">
        <v>1.310043668122271</v>
      </c>
      <c r="S467">
        <v>4.366812227074236</v>
      </c>
      <c r="T467">
        <v>3.930131004366812</v>
      </c>
      <c r="U467">
        <v>8.733624454148472</v>
      </c>
      <c r="V467">
        <v>1.746724890829694</v>
      </c>
      <c r="W467">
        <v>2.620087336244541</v>
      </c>
      <c r="X467">
        <v>2.620087336244541</v>
      </c>
      <c r="Y467">
        <v>5.240174672489083</v>
      </c>
      <c r="Z467">
        <v>3.056768558951965</v>
      </c>
      <c r="AA467">
        <v>12.66375545851528</v>
      </c>
      <c r="AB467">
        <v>9.606986899563319</v>
      </c>
      <c r="AC467">
        <v>5.240174672489083</v>
      </c>
      <c r="AD467">
        <v>2.620087336244541</v>
      </c>
      <c r="AE467">
        <v>6.550218340611353</v>
      </c>
    </row>
    <row r="468" spans="1:31">
      <c r="A468" t="s">
        <v>497</v>
      </c>
      <c r="B468" t="s">
        <v>505</v>
      </c>
      <c r="C468">
        <v>1</v>
      </c>
      <c r="D468">
        <v>1</v>
      </c>
      <c r="E468">
        <v>230</v>
      </c>
      <c r="F468">
        <v>6.338309288024903</v>
      </c>
      <c r="G468">
        <v>2.17190583050704</v>
      </c>
      <c r="H468" t="s">
        <v>507</v>
      </c>
      <c r="I468">
        <v>-0.3252173913043478</v>
      </c>
      <c r="J468">
        <v>37.0691304347826</v>
      </c>
      <c r="K468">
        <v>0.1521739130434783</v>
      </c>
      <c r="L468">
        <v>5.652173913043478</v>
      </c>
      <c r="M468">
        <v>1.739130434782609</v>
      </c>
      <c r="N468">
        <v>4.347826086956522</v>
      </c>
      <c r="O468">
        <v>3.043478260869565</v>
      </c>
      <c r="P468">
        <v>4.347826086956522</v>
      </c>
      <c r="Q468">
        <v>9.565217391304348</v>
      </c>
      <c r="R468">
        <v>1.304347826086957</v>
      </c>
      <c r="S468">
        <v>3.043478260869565</v>
      </c>
      <c r="T468">
        <v>3.91304347826087</v>
      </c>
      <c r="U468">
        <v>6.956521739130435</v>
      </c>
      <c r="V468">
        <v>0.8695652173913043</v>
      </c>
      <c r="W468">
        <v>2.173913043478261</v>
      </c>
      <c r="X468">
        <v>4.347826086956522</v>
      </c>
      <c r="Y468">
        <v>6.086956521739131</v>
      </c>
      <c r="Z468">
        <v>3.043478260869565</v>
      </c>
      <c r="AA468">
        <v>12.60869565217391</v>
      </c>
      <c r="AB468">
        <v>9.565217391304348</v>
      </c>
      <c r="AC468">
        <v>6.521739130434782</v>
      </c>
      <c r="AD468">
        <v>3.043478260869565</v>
      </c>
      <c r="AE468">
        <v>7.826086956521739</v>
      </c>
    </row>
    <row r="469" spans="1:31">
      <c r="A469" t="s">
        <v>498</v>
      </c>
      <c r="B469" t="s">
        <v>505</v>
      </c>
      <c r="C469">
        <v>2</v>
      </c>
      <c r="D469">
        <v>1</v>
      </c>
      <c r="E469">
        <v>238</v>
      </c>
      <c r="F469">
        <v>7.791922950744628</v>
      </c>
      <c r="G469">
        <v>2.255462559522812</v>
      </c>
      <c r="H469" t="s">
        <v>507</v>
      </c>
      <c r="I469">
        <v>-0.2176470588235292</v>
      </c>
      <c r="J469">
        <v>49.20252100840337</v>
      </c>
      <c r="K469">
        <v>0.1092436974789916</v>
      </c>
      <c r="L469">
        <v>5.46218487394958</v>
      </c>
      <c r="M469">
        <v>1.680672268907563</v>
      </c>
      <c r="N469">
        <v>3.361344537815126</v>
      </c>
      <c r="O469">
        <v>5.042016806722689</v>
      </c>
      <c r="P469">
        <v>4.201680672268908</v>
      </c>
      <c r="Q469">
        <v>12.60504201680672</v>
      </c>
      <c r="R469">
        <v>0</v>
      </c>
      <c r="S469">
        <v>2.941176470588236</v>
      </c>
      <c r="T469">
        <v>2.521008403361344</v>
      </c>
      <c r="U469">
        <v>8.403361344537815</v>
      </c>
      <c r="V469">
        <v>1.260504201680672</v>
      </c>
      <c r="W469">
        <v>2.521008403361344</v>
      </c>
      <c r="X469">
        <v>2.521008403361344</v>
      </c>
      <c r="Y469">
        <v>4.621848739495798</v>
      </c>
      <c r="Z469">
        <v>6.302521008403361</v>
      </c>
      <c r="AA469">
        <v>15.54621848739496</v>
      </c>
      <c r="AB469">
        <v>6.722689075630252</v>
      </c>
      <c r="AC469">
        <v>7.563025210084033</v>
      </c>
      <c r="AD469">
        <v>1.680672268907563</v>
      </c>
      <c r="AE469">
        <v>5.042016806722689</v>
      </c>
    </row>
    <row r="470" spans="1:31">
      <c r="A470" t="s">
        <v>499</v>
      </c>
      <c r="B470" t="s">
        <v>505</v>
      </c>
      <c r="C470">
        <v>1</v>
      </c>
      <c r="D470">
        <v>1</v>
      </c>
      <c r="E470">
        <v>122</v>
      </c>
      <c r="F470">
        <v>5.039595222473144</v>
      </c>
      <c r="G470">
        <v>-1.231073527629468</v>
      </c>
      <c r="H470" t="s">
        <v>507</v>
      </c>
      <c r="I470">
        <v>-0.4836065573770492</v>
      </c>
      <c r="J470">
        <v>41.79262295081967</v>
      </c>
      <c r="K470">
        <v>0.1147540983606557</v>
      </c>
      <c r="L470">
        <v>8.196721311475409</v>
      </c>
      <c r="M470">
        <v>1.639344262295082</v>
      </c>
      <c r="N470">
        <v>6.557377049180328</v>
      </c>
      <c r="O470">
        <v>4.918032786885246</v>
      </c>
      <c r="P470">
        <v>1.639344262295082</v>
      </c>
      <c r="Q470">
        <v>11.47540983606557</v>
      </c>
      <c r="R470">
        <v>0</v>
      </c>
      <c r="S470">
        <v>1.639344262295082</v>
      </c>
      <c r="T470">
        <v>2.459016393442623</v>
      </c>
      <c r="U470">
        <v>8.196721311475409</v>
      </c>
      <c r="V470">
        <v>1.639344262295082</v>
      </c>
      <c r="W470">
        <v>4.098360655737705</v>
      </c>
      <c r="X470">
        <v>2.459016393442623</v>
      </c>
      <c r="Y470">
        <v>4.098360655737705</v>
      </c>
      <c r="Z470">
        <v>7.377049180327869</v>
      </c>
      <c r="AA470">
        <v>9.836065573770492</v>
      </c>
      <c r="AB470">
        <v>6.557377049180328</v>
      </c>
      <c r="AC470">
        <v>7.377049180327869</v>
      </c>
      <c r="AD470">
        <v>2.459016393442623</v>
      </c>
      <c r="AE470">
        <v>7.377049180327869</v>
      </c>
    </row>
    <row r="471" spans="1:31">
      <c r="A471" t="s">
        <v>500</v>
      </c>
      <c r="B471" t="s">
        <v>505</v>
      </c>
      <c r="C471">
        <v>2</v>
      </c>
      <c r="D471">
        <v>2</v>
      </c>
      <c r="E471">
        <v>461</v>
      </c>
      <c r="F471">
        <v>5.45804386138916</v>
      </c>
      <c r="G471">
        <v>-0.286336984037078</v>
      </c>
      <c r="H471" t="s">
        <v>507</v>
      </c>
      <c r="I471">
        <v>-0.3867678958785252</v>
      </c>
      <c r="J471">
        <v>43.47789587852495</v>
      </c>
      <c r="K471">
        <v>0.1149674620390456</v>
      </c>
      <c r="L471">
        <v>5.206073752711497</v>
      </c>
      <c r="M471">
        <v>1.735357917570499</v>
      </c>
      <c r="N471">
        <v>5.206073752711497</v>
      </c>
      <c r="O471">
        <v>4.338394793926247</v>
      </c>
      <c r="P471">
        <v>3.904555314533622</v>
      </c>
      <c r="Q471">
        <v>9.110629067245119</v>
      </c>
      <c r="R471">
        <v>0.6507592190889371</v>
      </c>
      <c r="S471">
        <v>3.253796095444685</v>
      </c>
      <c r="T471">
        <v>4.338394793926247</v>
      </c>
      <c r="U471">
        <v>7.592190889370933</v>
      </c>
      <c r="V471">
        <v>1.518438177874186</v>
      </c>
      <c r="W471">
        <v>2.819956616052061</v>
      </c>
      <c r="X471">
        <v>4.772234273318872</v>
      </c>
      <c r="Y471">
        <v>5.206073752711497</v>
      </c>
      <c r="Z471">
        <v>4.121475054229935</v>
      </c>
      <c r="AA471">
        <v>13.23210412147505</v>
      </c>
      <c r="AB471">
        <v>9.110629067245119</v>
      </c>
      <c r="AC471">
        <v>6.290672451193059</v>
      </c>
      <c r="AD471">
        <v>2.603036876355748</v>
      </c>
      <c r="AE471">
        <v>4.989154013015185</v>
      </c>
    </row>
    <row r="472" spans="1:31">
      <c r="A472" t="s">
        <v>501</v>
      </c>
      <c r="B472" t="s">
        <v>505</v>
      </c>
      <c r="C472">
        <v>1</v>
      </c>
      <c r="D472">
        <v>1</v>
      </c>
      <c r="E472">
        <v>230</v>
      </c>
      <c r="F472">
        <v>8.332232475280762</v>
      </c>
      <c r="G472">
        <v>6.739475691908002</v>
      </c>
      <c r="H472" t="s">
        <v>507</v>
      </c>
      <c r="I472">
        <v>-0.376521739130435</v>
      </c>
      <c r="J472">
        <v>37.04913043478261</v>
      </c>
      <c r="K472">
        <v>0.1130434782608696</v>
      </c>
      <c r="L472">
        <v>6.956521739130435</v>
      </c>
      <c r="M472">
        <v>1.739130434782609</v>
      </c>
      <c r="N472">
        <v>5.217391304347826</v>
      </c>
      <c r="O472">
        <v>3.043478260869565</v>
      </c>
      <c r="P472">
        <v>2.608695652173913</v>
      </c>
      <c r="Q472">
        <v>10.43478260869565</v>
      </c>
      <c r="R472">
        <v>2.173913043478261</v>
      </c>
      <c r="S472">
        <v>2.608695652173913</v>
      </c>
      <c r="T472">
        <v>3.91304347826087</v>
      </c>
      <c r="U472">
        <v>6.086956521739131</v>
      </c>
      <c r="V472">
        <v>1.739130434782609</v>
      </c>
      <c r="W472">
        <v>3.478260869565217</v>
      </c>
      <c r="X472">
        <v>4.347826086956522</v>
      </c>
      <c r="Y472">
        <v>5.652173913043478</v>
      </c>
      <c r="Z472">
        <v>5.217391304347826</v>
      </c>
      <c r="AA472">
        <v>10</v>
      </c>
      <c r="AB472">
        <v>6.521739130434782</v>
      </c>
      <c r="AC472">
        <v>9.565217391304348</v>
      </c>
      <c r="AD472">
        <v>3.478260869565217</v>
      </c>
      <c r="AE472">
        <v>5.217391304347826</v>
      </c>
    </row>
  </sheetData>
  <autoFilter ref="A1:AE472"/>
  <conditionalFormatting sqref="H2:H472">
    <cfRule type="containsText" dxfId="0" priority="1" operator="containsText" text="High">
      <formula>NOT(ISERROR(SEARCH("High",H2)))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Antibody 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2025-12-28T00:10:15Z</dcterms:created>
  <dcterms:modified xsi:type="dcterms:W3CDTF">2025-12-28T00:10:15Z</dcterms:modified>
</cp:coreProperties>
</file>