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ulturas" sheetId="2" state="visible" r:id="rId2"/>
    <sheet xmlns:r="http://schemas.openxmlformats.org/officeDocument/2006/relationships" name="Ventanas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Resumen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2F5B41"/>
      <sz val="18"/>
    </font>
    <font>
      <name val="Arial"/>
      <charset val="1"/>
      <family val="0"/>
      <color rgb="FF37473C"/>
      <sz val="11"/>
    </font>
    <font>
      <name val="Arial"/>
      <charset val="1"/>
      <family val="0"/>
      <b val="1"/>
      <color rgb="FF2F5B41"/>
      <sz val="13"/>
    </font>
    <font>
      <name val="Arial"/>
      <charset val="1"/>
      <family val="0"/>
      <color rgb="FF37473C"/>
      <sz val="10.5"/>
    </font>
    <font>
      <name val="Arial"/>
      <charset val="1"/>
      <family val="0"/>
      <b val="1"/>
      <color rgb="FF2F5B41"/>
      <sz val="14"/>
    </font>
    <font>
      <name val="Arial"/>
      <charset val="1"/>
      <family val="0"/>
      <b val="1"/>
      <color rgb="FFFFFFFF"/>
      <sz val="10.5"/>
    </font>
    <font>
      <name val="Arial"/>
      <charset val="1"/>
      <family val="0"/>
      <b val="1"/>
      <sz val="10.5"/>
    </font>
    <font>
      <name val="Arial"/>
      <charset val="1"/>
      <family val="0"/>
      <sz val="10.5"/>
    </font>
    <font>
      <name val="Arial"/>
      <charset val="1"/>
      <family val="0"/>
      <i val="1"/>
      <color rgb="FF5F7165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2F5B41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sz val="11"/>
    </font>
    <font>
      <name val="Arial"/>
      <charset val="1"/>
      <family val="0"/>
      <b val="1"/>
      <color rgb="FF2F5B41"/>
      <sz val="10.5"/>
    </font>
  </fonts>
  <fills count="9">
    <fill>
      <patternFill/>
    </fill>
    <fill>
      <patternFill patternType="gray125"/>
    </fill>
    <fill>
      <patternFill patternType="solid">
        <fgColor rgb="FF2F5B41"/>
        <bgColor rgb="FF37473C"/>
      </patternFill>
    </fill>
    <fill>
      <patternFill patternType="solid">
        <fgColor rgb="FFEDF3E6"/>
        <bgColor rgb="FFFFFFFF"/>
      </patternFill>
    </fill>
    <fill>
      <patternFill patternType="solid">
        <fgColor rgb="FFFFFFFF"/>
        <bgColor rgb="FFEDF3E6"/>
      </patternFill>
    </fill>
    <fill>
      <patternFill patternType="solid">
        <fgColor rgb="FFEDF3E6"/>
      </patternFill>
    </fill>
    <fill>
      <patternFill patternType="solid">
        <fgColor rgb="FFFFFFFF"/>
      </patternFill>
    </fill>
    <fill>
      <patternFill patternType="solid">
        <fgColor rgb="FFEDF3E6"/>
        <bgColor rgb="FFEDF3E6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FDCC4"/>
      </left>
      <right style="thin">
        <color rgb="FFCFDCC4"/>
      </right>
      <top style="thin">
        <color rgb="FFCFDCC4"/>
      </top>
      <bottom style="thin">
        <color rgb="FFCFDCC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general" vertical="top"/>
    </xf>
    <xf numFmtId="0" fontId="13" fillId="3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top"/>
    </xf>
    <xf numFmtId="0" fontId="13" fillId="4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general" vertical="top"/>
    </xf>
    <xf numFmtId="0" fontId="13" fillId="3" borderId="1" applyAlignment="1" pivotButton="0" quotePrefix="0" xfId="0">
      <alignment horizontal="general" vertical="top" wrapText="1"/>
    </xf>
    <xf numFmtId="0" fontId="13" fillId="4" borderId="1" applyAlignment="1" pivotButton="0" quotePrefix="0" xfId="0">
      <alignment horizontal="general" vertical="top"/>
    </xf>
    <xf numFmtId="0" fontId="13" fillId="4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general" vertical="bottom"/>
    </xf>
    <xf numFmtId="0" fontId="15" fillId="2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13" fillId="5" borderId="1" applyAlignment="1" pivotButton="0" quotePrefix="0" xfId="0">
      <alignment horizontal="general" vertical="top"/>
    </xf>
    <xf numFmtId="0" fontId="13" fillId="5" borderId="1" applyAlignment="1" pivotButton="0" quotePrefix="0" xfId="0">
      <alignment horizontal="general" vertical="top" wrapText="1"/>
    </xf>
    <xf numFmtId="0" fontId="13" fillId="6" borderId="1" applyAlignment="1" pivotButton="0" quotePrefix="0" xfId="0">
      <alignment horizontal="general" vertical="top"/>
    </xf>
    <xf numFmtId="0" fontId="13" fillId="6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/>
    </xf>
    <xf numFmtId="0" fontId="13" fillId="7" borderId="1" applyAlignment="1" pivotButton="0" quotePrefix="0" xfId="0">
      <alignment horizontal="general" vertical="top" wrapText="1"/>
    </xf>
    <xf numFmtId="0" fontId="13" fillId="8" borderId="1" applyAlignment="1" pivotButton="0" quotePrefix="0" xfId="0">
      <alignment horizontal="general" vertical="top"/>
    </xf>
    <xf numFmtId="0" fontId="13" fillId="8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2F5B41"/>
          <bgColor rgb="FF000000"/>
        </patternFill>
      </fill>
    </dxf>
    <dxf>
      <fill>
        <patternFill patternType="solid">
          <fgColor rgb="FFEDF3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FDCC4"/>
      <rgbColor rgb="FF808080"/>
      <rgbColor rgb="FF9999FF"/>
      <rgbColor rgb="FF993366"/>
      <rgbColor rgb="FFEDF3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7165"/>
      <rgbColor rgb="FF969696"/>
      <rgbColor rgb="FF003366"/>
      <rgbColor rgb="FF339966"/>
      <rgbColor rgb="FF003300"/>
      <rgbColor rgb="FF2F5B41"/>
      <rgbColor rgb="FF993300"/>
      <rgbColor rgb="FF993366"/>
      <rgbColor rgb="FF333399"/>
      <rgbColor rgb="FF37473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iccionarioI18n" displayName="DiccionarioI18n" ref="A1:I332" headerRowCount="1" totalsRowCount="0" totalsRowShown="0">
  <autoFilter ref="A1:I332"/>
  <tableColumns count="9">
    <tableColumn id="1" name="Pantalla"/>
    <tableColumn id="2" name="Control"/>
    <tableColumn id="3" name="Tipo de elemento"/>
    <tableColumn id="4" name="Clave del recurso"/>
    <tableColumn id="5" name="Texto base (es-MX)"/>
    <tableColumn id="6" name="Traducción"/>
    <tableColumn id="7" name="Cultura"/>
    <tableColumn id="8" name="Contexto de uso"/>
    <tableColumn id="9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B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5" min="1" max="1"/>
    <col width="100" customWidth="1" style="25" min="2" max="2"/>
  </cols>
  <sheetData>
    <row r="2" ht="22.05" customHeight="1" s="26">
      <c r="B2" s="27" t="inlineStr">
        <is>
          <t>Diccionario de internacionalización — Juego "Torres"</t>
        </is>
      </c>
    </row>
    <row r="3" ht="30" customHeight="1" s="26">
      <c r="B3" s="28" t="inlineStr">
        <is>
          <t>Actividad: Identificación de elementos internacionalizables, definición de culturas objetivo y creación del diccionario de i18n a partir del prototipo de pantallas del juego.</t>
        </is>
      </c>
    </row>
    <row r="5" ht="16.15" customHeight="1" s="26">
      <c r="B5" s="29" t="inlineStr">
        <is>
          <t>Contenido de este archivo</t>
        </is>
      </c>
    </row>
    <row r="6" ht="27.75" customHeight="1" s="26">
      <c r="B6" s="28" t="inlineStr">
        <is>
          <t>•  Culturas — Cultura base y cultura adicional definidas para el juego, con notas de formato.</t>
        </is>
      </c>
    </row>
    <row r="7" ht="27.75" customHeight="1" s="26">
      <c r="B7" s="28" t="inlineStr">
        <is>
          <t>•  Diccionario — Tabla principal con los 323 elementos internacionalizables identificados en las pantallas del prototipo.</t>
        </is>
      </c>
    </row>
    <row r="8" ht="27.75" customHeight="1" s="26">
      <c r="B8" s="28" t="inlineStr">
        <is>
          <t>•  Resumen — Conteo de elementos por pantalla y por tipo, para verificar cobertura de las categorías pedidas.</t>
        </is>
      </c>
    </row>
    <row r="9">
      <c r="B9" s="28" t="inlineStr">
        <is>
          <t>•  Ventanas — Correspondencia entre cada pantalla del diccionario, su prototipo y su ventana en los casos de uso.</t>
        </is>
      </c>
    </row>
    <row r="10" ht="16.15" customHeight="1" s="26">
      <c r="B10" s="29" t="inlineStr">
        <is>
          <t>Fuente</t>
        </is>
      </c>
    </row>
    <row r="11" ht="30" customHeight="1" s="26">
      <c r="B11" s="28" t="inlineStr">
        <is>
          <t>Prototipo interactivo de pantallas del juego "Torres" (Prototipo-Pantallas-Torres.html), 27 pantallas: identidad y acceso, menú y cuenta, social, resultados, salas y partida.</t>
        </is>
      </c>
    </row>
    <row r="13" ht="16.15" customHeight="1" s="26">
      <c r="B13" s="29" t="inlineStr">
        <is>
          <t>Nombrado adaptado al Estándar de codificación v7</t>
        </is>
      </c>
    </row>
    <row r="14" ht="78" customHeight="1" s="26">
      <c r="B14" s="28" t="inlineStr">
        <is>
          <t>El estándar del equipo establece que "el idioma del código es el inglés" y que se escriben en inglés los identificadores de todo tipo (sec. 1). Por eso las columnas Pantalla, Control, Tipo de elemento y Clave del recurso —que son identificadores que existirían en el código o en el archivo de recursos— se redactaron en inglés. Texto base, Traducción, Cultura, Contexto de uso y Observaciones son documentación de la actividad, no identificadores de código, y se mantienen en español.</t>
        </is>
      </c>
    </row>
    <row r="15" ht="57.75" customHeight="1" s="26">
      <c r="B15" s="30" t="inlineStr">
        <is>
          <t>•  Control: nombre del campo del control real en el code-behind. Sigue la regla 3.5 (campos privados en _camelCase con guion bajo inicial) y añade el tipo de widget como sufijo en vez de como prefijo húngaro (_saveButton, no btnGuardar), igual que el estándar evita anteponer el tipo del dato al nombre de variables y campos.</t>
        </is>
      </c>
    </row>
    <row r="16" ht="57.75" customHeight="1" s="26">
      <c r="B16" s="30" t="inlineStr">
        <is>
          <t>•  Clave del recurso: constante Pantalla.Control en PascalCase en cada segmento, sin guion bajo, siguiendo la regla 3.9 de constantes (PascalCase, nunca UPPER_SNAKE_CASE).</t>
        </is>
      </c>
    </row>
    <row r="17" ht="57.75" customHeight="1" s="26">
      <c r="B17" s="30" t="inlineStr">
        <is>
          <t>•  Tipo de elemento: funciona como un enumerado de categorías (Button, Label, ErrorMessage, GameState, etc.): sustantivo en singular y PascalCase, sin repetir el nombre del tipo dentro del valor, conforme a la regla 3.10 de enumeraciones.</t>
        </is>
      </c>
    </row>
    <row r="18" ht="57.75" customHeight="1" s="26">
      <c r="B18" s="30" t="inlineStr">
        <is>
          <t>•  Pantalla: identificador PascalCase de la vista/formulario en inglés (MainMenu, Login, Room…). La pantalla "Common" agrupa elementos compartidos por toda la aplicación; "Formats" agrupa los patrones de formato de fecha, hora, número y moneda que cambian entre culturas.</t>
        </is>
      </c>
    </row>
    <row r="19" ht="57.75" customHeight="1" s="26">
      <c r="B19" s="30" t="inlineStr">
        <is>
          <t>•  Excepción: las filas de "Formats" no son controles de UI sino constantes de formato (strings/format patterns), así que su Control se escribe en PascalCase sin guion bajo, igual que cualquier otra constante del estándar (regla 3.9), y no como campo de instancia.</t>
        </is>
      </c>
    </row>
    <row r="21" ht="16.15" customHeight="1" s="26">
      <c r="B21" s="29" t="inlineStr">
        <is>
          <t>Convención de la clave del recurso</t>
        </is>
      </c>
    </row>
    <row r="22" ht="43.5" customHeight="1" s="26">
      <c r="B22" s="28" t="inlineStr">
        <is>
          <t>Pantalla.Control — por ejemplo MainMenu.RoomsButton o Login.UsernameLabel. Mismo patrón del ejemplo del profesor (MenuPrincipal.Iniciar), pero con los dos segmentos en inglés y en PascalCase, tal como exige el estándar.</t>
        </is>
      </c>
    </row>
    <row r="24" s="26">
      <c r="B24" s="29" t="inlineStr">
        <is>
          <t>Marcadores de posición</t>
        </is>
      </c>
    </row>
    <row r="25" ht="42" customHeight="1" s="26">
      <c r="B25" s="28" t="inlineStr">
        <is>
          <t>Los textos con datos usan el formato compuesto de .NET: {0}, {1}… La columna Observaciones indica qué valor ocupa cada marcador. Así el texto base es directamente el valor del recurso y string.Format lo completa en cualquier cultura.</t>
        </is>
      </c>
    </row>
    <row r="26" s="26">
      <c r="B26" s="29" t="inlineStr">
        <is>
          <t>Revisión del 16 sep 2026</t>
        </is>
      </c>
    </row>
    <row r="27" ht="28" customHeight="1" s="26">
      <c r="B27" s="28" t="inlineStr">
        <is>
          <t>Diccionario alineado con el prototipo del proyecto y con los casos de uso. Detalle en Analisis-Revision-XLSX-Prototipos-Torres.md.</t>
        </is>
      </c>
    </row>
    <row r="28" ht="42" customHeight="1" s="26">
      <c r="B28" s="28" t="inlineStr">
        <is>
          <t>•  Botón de regreso: en los formularios, "Volver" (Common.BackButton) junto a la acción principal; en las demás pantallas, un botón al pie con el destino en el rótulo (Volver al menú, Volver al perfil, Volver a iniciar sesión, Volver al historial, Volver a la sala).</t>
        </is>
      </c>
    </row>
    <row r="29" ht="28" customHeight="1" s="26">
      <c r="B29" s="28" t="inlineStr">
        <is>
          <t>•  Se retiraron el idioma de AccountSettings (el idioma se cambia solo desde el menú principal, CU-05) y "Invitar a mi sala" de Friends (se invita desde la sala, CU-16).</t>
        </is>
      </c>
    </row>
    <row r="30" ht="28" customHeight="1" s="26">
      <c r="B30" s="28" t="inlineStr">
        <is>
          <t>•  "Macizos" pasa a "Jardineras", el término vigente para el castillo. Las etiquetas tú, invitado, sin conexión y retirado pasan a Common porque las usan varias pantallas.</t>
        </is>
      </c>
    </row>
    <row r="31" ht="42" customHeight="1" s="26">
      <c r="B31" s="28" t="inlineStr">
        <is>
          <t>•  Se añadieron los textos del prototipo que faltaban: pestañas de Friends, validaciones de Register y PasswordRecovery, fallo del correo, subtítulos de la barra superior, menú del avatar, invitación por correo, fecha larga y coste de las acciones.</t>
        </is>
      </c>
    </row>
    <row r="32" ht="15" customHeight="1" s="26">
      <c r="B32" s="28" t="inlineStr">
        <is>
          <t>•  Los separadores numéricos de es-MX se corrigieron a los de .NET (1,480 y 7.4).</t>
        </is>
      </c>
    </row>
    <row r="33" s="26">
      <c r="B33" s="29" t="inlineStr">
        <is>
          <t>Correspondencia de ventanas</t>
        </is>
      </c>
    </row>
    <row r="34" ht="28" customHeight="1" s="26">
      <c r="B34" s="28" t="inlineStr">
        <is>
          <t>La hoja Ventanas relaciona cada Pantalla de este diccionario con su prototipo (PT-xx) y con el nombre GUIxxx de los casos de uso.</t>
        </is>
      </c>
    </row>
    <row r="36">
      <c r="B36" s="29" t="inlineStr">
        <is>
          <t>Revisión del 24 sep 2026</t>
        </is>
      </c>
    </row>
    <row r="37" ht="28" customHeight="1" s="26">
      <c r="B37" s="28" t="inlineStr">
        <is>
          <t>Se añadieron cuatro mensajes de validación que pedían los casos de uso y no tenían texto: Common.RequiredField (CU-01 FA01 y CU-02 FA04) y los formatos de username, correo y contraseña de Register (CU-02 FA05).</t>
        </is>
      </c>
    </row>
    <row r="39">
      <c r="B39" s="29" t="inlineStr">
        <is>
          <t>Revisión del 29 oct 2026</t>
        </is>
      </c>
    </row>
    <row r="40">
      <c r="B40" s="28" t="inlineStr">
        <is>
          <t>Salas multijugador: se añadieron Common.RemainingTime, Login.SignedInElsewhere, Rooms.HostLabel, Rooms.RoomInMatchError, Rooms.AlreadyInRoomError y Alerts.PermanentBanBody. Rooms.OccupancyBadge y Room.OccupancyLabel reciben la capacidad como {1}, y Alerts.RemovedFromRoomBody ya no muestra el código de la sala. También se pasaron al diccionario Common.RankPosition, GlobalRanking.LoadingLabel y Friends.InviteToRoomButton, que ya estaban en los recursos, y el texto actual de Invitations.InvitedByMessage.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25" min="1" max="1"/>
    <col width="14" customWidth="1" style="25" min="2" max="2"/>
    <col width="22" customWidth="1" style="25" min="3" max="3"/>
    <col width="26" customWidth="1" style="25" min="4" max="4"/>
    <col width="24" customWidth="1" style="25" min="5" max="5"/>
    <col width="28" customWidth="1" style="25" min="6" max="6"/>
    <col width="16" customWidth="1" style="25" min="7" max="7"/>
    <col width="46" customWidth="1" style="25" min="8" max="8"/>
  </cols>
  <sheetData>
    <row r="1" ht="17.35" customHeight="1" s="26">
      <c r="A1" s="31" t="inlineStr">
        <is>
          <t>Culturas objetivo del juego "Torres"</t>
        </is>
      </c>
    </row>
    <row r="3" ht="25.35" customHeight="1" s="26">
      <c r="A3" s="32" t="inlineStr">
        <is>
          <t>Código de cultura</t>
        </is>
      </c>
      <c r="B3" s="32" t="inlineStr">
        <is>
          <t>Rol</t>
        </is>
      </c>
      <c r="C3" s="32" t="inlineStr">
        <is>
          <t>Idioma / Región</t>
        </is>
      </c>
      <c r="D3" s="32" t="inlineStr">
        <is>
          <t>Formato de fecha</t>
        </is>
      </c>
      <c r="E3" s="32" t="inlineStr">
        <is>
          <t>Formato de número</t>
        </is>
      </c>
      <c r="F3" s="32" t="inlineStr">
        <is>
          <t>Formato de hora / duración</t>
        </is>
      </c>
      <c r="G3" s="32" t="inlineStr">
        <is>
          <t>Moneda</t>
        </is>
      </c>
      <c r="H3" s="32" t="inlineStr">
        <is>
          <t>Observaciones</t>
        </is>
      </c>
    </row>
    <row r="4" ht="48" customHeight="1" s="26">
      <c r="A4" s="33" t="inlineStr">
        <is>
          <t>es-MX</t>
        </is>
      </c>
      <c r="B4" s="34" t="inlineStr">
        <is>
          <t>Cultura base</t>
        </is>
      </c>
      <c r="C4" s="34" t="inlineStr">
        <is>
          <t>Español (México)</t>
        </is>
      </c>
      <c r="D4" s="34" t="inlineStr">
        <is>
          <t>dd MMM yyyy  →  05 sep 2026  ·  Largo: dd 'de' MMMM 'de' yyyy  →  05 de septiembre de 2026</t>
        </is>
      </c>
      <c r="E4" s="34" t="inlineStr">
        <is>
          <t>Separador de miles: coma (1,480)  ·  Separador decimal: punto (7.4)</t>
        </is>
      </c>
      <c r="F4" s="34" t="inlineStr">
        <is>
          <t>Duración: '4 h 12 min'  ·  Ordinal: 1.º, 2.º, 3.º</t>
        </is>
      </c>
      <c r="G4" s="34" t="inlineStr">
        <is>
          <t>MXN ($)</t>
        </is>
      </c>
      <c r="H4" s="34" t="inlineStr">
        <is>
          <t>Cultura en la que se redactó el prototipo original; es el 'Texto base' de este diccionario. Los separadores numéricos son los que produce CultureInfo("es-MX") en .NET y coinciden con los de en-US.</t>
        </is>
      </c>
    </row>
    <row r="5" ht="48" customHeight="1" s="26">
      <c r="A5" s="33" t="inlineStr">
        <is>
          <t>en-US</t>
        </is>
      </c>
      <c r="B5" s="34" t="inlineStr">
        <is>
          <t>Cultura adicional</t>
        </is>
      </c>
      <c r="C5" s="34" t="inlineStr">
        <is>
          <t>Inglés (Estados Unidos)</t>
        </is>
      </c>
      <c r="D5" s="34" t="inlineStr">
        <is>
          <t>MMM dd, yyyy  →  Sep 05, 2026  ·  Largo: MMMM dd, yyyy  →  September 05, 2026</t>
        </is>
      </c>
      <c r="E5" s="34" t="inlineStr">
        <is>
          <t>Separador de miles: coma (1,480)  ·  Separador decimal: punto (7.4)</t>
        </is>
      </c>
      <c r="F5" s="34" t="inlineStr">
        <is>
          <t>Duración: '4h 12m'  ·  Ordinal: 1st, 2nd, 3rd</t>
        </is>
      </c>
      <c r="G5" s="34" t="inlineStr">
        <is>
          <t>USD ($)</t>
        </is>
      </c>
      <c r="H5" s="34" t="inlineStr">
        <is>
          <t>Traducción y formato de referencia para el lanzamiento en mercados de habla inglesa.</t>
        </is>
      </c>
    </row>
    <row r="7" ht="30" customHeight="1" s="26">
      <c r="A7" s="35" t="inlineStr">
        <is>
          <t>El juego no maneja transacciones monetarias reales; la columna Moneda se deja documentada por si se agrega una tienda o pases cosméticos en el futuro.</t>
        </is>
      </c>
    </row>
    <row r="9" ht="30" customHeight="1" s="26">
      <c r="A9" s="35" t="inlineStr">
        <is>
          <t>Culturas adicionales posibles (no incluidas en este entregable): fr-FR y ja-JP, si el juego se lanza en Europa continental o Japón — ninguna de las pantallas actuales usa formatos que las hagan indispensables todavía.</t>
        </is>
      </c>
    </row>
    <row r="10">
      <c r="A10" s="50" t="inlineStr">
        <is>
          <t>Criterio de implementación: los textos viven en recursos neutros (Strings.resx para es, Strings.en.resx para en), porque la región no cambia ninguna palabra; los formatos de la hoja Formats usan la cultura específica (es-MX / en-US). CurrentUICulture selecciona el recurso y CurrentCulture da el formato: hay que fijar las dos.</t>
        </is>
      </c>
    </row>
  </sheetData>
  <mergeCells count="3">
    <mergeCell ref="A7:H7"/>
    <mergeCell ref="A9:H9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26" min="1" max="1"/>
    <col width="20" customWidth="1" style="26" min="2" max="2"/>
    <col width="30" customWidth="1" style="26" min="3" max="3"/>
    <col width="28" customWidth="1" style="26" min="4" max="4"/>
    <col width="70" customWidth="1" style="26" min="5" max="5"/>
  </cols>
  <sheetData>
    <row r="1" ht="30" customHeight="1" s="26">
      <c r="A1" s="36" t="inlineStr">
        <is>
          <t>Pantalla (diccionario)</t>
        </is>
      </c>
      <c r="B1" s="36" t="inlineStr">
        <is>
          <t>Prototipo</t>
        </is>
      </c>
      <c r="C1" s="36" t="inlineStr">
        <is>
          <t>Título en el prototipo</t>
        </is>
      </c>
      <c r="D1" s="36" t="inlineStr">
        <is>
          <t>Ventana en los casos de uso</t>
        </is>
      </c>
      <c r="E1" s="36" t="inlineStr">
        <is>
          <t>Observaciones</t>
        </is>
      </c>
    </row>
    <row r="2">
      <c r="A2" s="37" t="inlineStr">
        <is>
          <t>Startup</t>
        </is>
      </c>
      <c r="B2" s="37" t="inlineStr">
        <is>
          <t>PT-01</t>
        </is>
      </c>
      <c r="C2" s="37" t="inlineStr">
        <is>
          <t>Arranque y conexión</t>
        </is>
      </c>
      <c r="D2" s="37" t="inlineStr">
        <is>
          <t>—</t>
        </is>
      </c>
      <c r="E2" s="38" t="inlineStr">
        <is>
          <t>Pantalla de arranque; los casos de uso no le dan nombre GUI</t>
        </is>
      </c>
    </row>
    <row r="3">
      <c r="A3" s="39" t="inlineStr">
        <is>
          <t>MainMenu</t>
        </is>
      </c>
      <c r="B3" s="39" t="inlineStr">
        <is>
          <t>PT-02</t>
        </is>
      </c>
      <c r="C3" s="39" t="inlineStr">
        <is>
          <t>Menú principal</t>
        </is>
      </c>
      <c r="D3" s="39" t="inlineStr">
        <is>
          <t>GUIMainMenu</t>
        </is>
      </c>
      <c r="E3" s="40" t="inlineStr"/>
    </row>
    <row r="4">
      <c r="A4" s="37" t="inlineStr">
        <is>
          <t>Language</t>
        </is>
      </c>
      <c r="B4" s="37" t="inlineStr">
        <is>
          <t>PT-20</t>
        </is>
      </c>
      <c r="C4" s="37" t="inlineStr">
        <is>
          <t>Idioma</t>
        </is>
      </c>
      <c r="D4" s="37" t="inlineStr">
        <is>
          <t>GUIChangeLanguage</t>
        </is>
      </c>
      <c r="E4" s="38" t="inlineStr"/>
    </row>
    <row r="5">
      <c r="A5" s="39" t="inlineStr">
        <is>
          <t>Login</t>
        </is>
      </c>
      <c r="B5" s="39" t="inlineStr">
        <is>
          <t>PT-03</t>
        </is>
      </c>
      <c r="C5" s="39" t="inlineStr">
        <is>
          <t>Iniciar sesión</t>
        </is>
      </c>
      <c r="D5" s="39" t="inlineStr">
        <is>
          <t>GUILogIn</t>
        </is>
      </c>
      <c r="E5" s="40" t="inlineStr"/>
    </row>
    <row r="6">
      <c r="A6" s="37" t="inlineStr">
        <is>
          <t>Register</t>
        </is>
      </c>
      <c r="B6" s="37" t="inlineStr">
        <is>
          <t>PT-04</t>
        </is>
      </c>
      <c r="C6" s="37" t="inlineStr">
        <is>
          <t>Crear cuenta</t>
        </is>
      </c>
      <c r="D6" s="37" t="inlineStr">
        <is>
          <t>GUISignIn</t>
        </is>
      </c>
      <c r="E6" s="38" t="inlineStr">
        <is>
          <t>En la captura de ventanas se llama SignIn, aunque en inglés "sign in" es iniciar sesión</t>
        </is>
      </c>
    </row>
    <row r="7">
      <c r="A7" s="39" t="inlineStr">
        <is>
          <t>PasswordRecovery</t>
        </is>
      </c>
      <c r="B7" s="39" t="inlineStr">
        <is>
          <t>PT-05</t>
        </is>
      </c>
      <c r="C7" s="39" t="inlineStr">
        <is>
          <t>Recuperar acceso</t>
        </is>
      </c>
      <c r="D7" s="39" t="inlineStr">
        <is>
          <t>GUIRecoverAccess</t>
        </is>
      </c>
      <c r="E7" s="40" t="inlineStr"/>
    </row>
    <row r="8">
      <c r="A8" s="37" t="inlineStr">
        <is>
          <t>GuestAccess</t>
        </is>
      </c>
      <c r="B8" s="37" t="inlineStr">
        <is>
          <t>PT-06</t>
        </is>
      </c>
      <c r="C8" s="37" t="inlineStr">
        <is>
          <t>Entrar como invitado</t>
        </is>
      </c>
      <c r="D8" s="37" t="inlineStr">
        <is>
          <t>GUIGuestAccess</t>
        </is>
      </c>
      <c r="E8" s="38" t="inlineStr"/>
    </row>
    <row r="9">
      <c r="A9" s="39" t="inlineStr">
        <is>
          <t>Profile</t>
        </is>
      </c>
      <c r="B9" s="39" t="inlineStr">
        <is>
          <t>PT-07</t>
        </is>
      </c>
      <c r="C9" s="39" t="inlineStr">
        <is>
          <t>Perfil</t>
        </is>
      </c>
      <c r="D9" s="39" t="inlineStr">
        <is>
          <t>GUIProfile</t>
        </is>
      </c>
      <c r="E9" s="40" t="inlineStr"/>
    </row>
    <row r="10">
      <c r="A10" s="37" t="inlineStr">
        <is>
          <t>AccountSettings</t>
        </is>
      </c>
      <c r="B10" s="37" t="inlineStr">
        <is>
          <t>PT-08</t>
        </is>
      </c>
      <c r="C10" s="37" t="inlineStr">
        <is>
          <t>Configurar cuenta</t>
        </is>
      </c>
      <c r="D10" s="37" t="inlineStr">
        <is>
          <t>GUIAccountConfiguration</t>
        </is>
      </c>
      <c r="E10" s="38" t="inlineStr"/>
    </row>
    <row r="11">
      <c r="A11" s="39" t="inlineStr">
        <is>
          <t>Friends</t>
        </is>
      </c>
      <c r="B11" s="39" t="inlineStr">
        <is>
          <t>PT-09</t>
        </is>
      </c>
      <c r="C11" s="39" t="inlineStr">
        <is>
          <t>Amigos</t>
        </is>
      </c>
      <c r="D11" s="39" t="inlineStr">
        <is>
          <t>GUIFriends</t>
        </is>
      </c>
      <c r="E11" s="40" t="inlineStr"/>
    </row>
    <row r="12">
      <c r="A12" s="37" t="inlineStr">
        <is>
          <t>Invitations</t>
        </is>
      </c>
      <c r="B12" s="37" t="inlineStr">
        <is>
          <t>PT-10</t>
        </is>
      </c>
      <c r="C12" s="37" t="inlineStr">
        <is>
          <t>Invitaciones recibidas</t>
        </is>
      </c>
      <c r="D12" s="37" t="inlineStr">
        <is>
          <t>GUIInvitationsReceived</t>
        </is>
      </c>
      <c r="E12" s="38" t="inlineStr"/>
    </row>
    <row r="13">
      <c r="A13" s="39" t="inlineStr">
        <is>
          <t>InvitePlayers</t>
        </is>
      </c>
      <c r="B13" s="39" t="inlineStr">
        <is>
          <t>PT-16</t>
        </is>
      </c>
      <c r="C13" s="39" t="inlineStr">
        <is>
          <t>Invitar jugadores</t>
        </is>
      </c>
      <c r="D13" s="39" t="inlineStr">
        <is>
          <t>GUIInvitePlayers</t>
        </is>
      </c>
      <c r="E13" s="40" t="inlineStr"/>
    </row>
    <row r="14">
      <c r="A14" s="37" t="inlineStr">
        <is>
          <t>History</t>
        </is>
      </c>
      <c r="B14" s="37" t="inlineStr">
        <is>
          <t>PT-11</t>
        </is>
      </c>
      <c r="C14" s="37" t="inlineStr">
        <is>
          <t>Historial</t>
        </is>
      </c>
      <c r="D14" s="37" t="inlineStr">
        <is>
          <t>GUIHistory</t>
        </is>
      </c>
      <c r="E14" s="38" t="inlineStr"/>
    </row>
    <row r="15">
      <c r="A15" s="39" t="inlineStr">
        <is>
          <t>MatchDetail</t>
        </is>
      </c>
      <c r="B15" s="39" t="inlineStr">
        <is>
          <t>PT-12</t>
        </is>
      </c>
      <c r="C15" s="39" t="inlineStr">
        <is>
          <t>Detalle de una partida</t>
        </is>
      </c>
      <c r="D15" s="39" t="inlineStr">
        <is>
          <t>GUIGameDetails</t>
        </is>
      </c>
      <c r="E15" s="40" t="inlineStr"/>
    </row>
    <row r="16">
      <c r="A16" s="37" t="inlineStr">
        <is>
          <t>GlobalRanking</t>
        </is>
      </c>
      <c r="B16" s="37" t="inlineStr">
        <is>
          <t>PT-13</t>
        </is>
      </c>
      <c r="C16" s="37" t="inlineStr">
        <is>
          <t>Ranking global</t>
        </is>
      </c>
      <c r="D16" s="37" t="inlineStr">
        <is>
          <t>GUIGlobalRanking</t>
        </is>
      </c>
      <c r="E16" s="38" t="inlineStr"/>
    </row>
    <row r="17">
      <c r="A17" s="39" t="inlineStr">
        <is>
          <t>Rooms</t>
        </is>
      </c>
      <c r="B17" s="39" t="inlineStr">
        <is>
          <t>PT-14</t>
        </is>
      </c>
      <c r="C17" s="39" t="inlineStr">
        <is>
          <t>Salas</t>
        </is>
      </c>
      <c r="D17" s="39" t="inlineStr">
        <is>
          <t>GUISearchRooms</t>
        </is>
      </c>
      <c r="E17" s="40" t="inlineStr"/>
    </row>
    <row r="18">
      <c r="A18" s="37" t="inlineStr">
        <is>
          <t>CreateRoom</t>
        </is>
      </c>
      <c r="B18" s="37" t="inlineStr">
        <is>
          <t>PT-19</t>
        </is>
      </c>
      <c r="C18" s="37" t="inlineStr">
        <is>
          <t>Crear sala</t>
        </is>
      </c>
      <c r="D18" s="37" t="inlineStr">
        <is>
          <t>GUICreateRoom</t>
        </is>
      </c>
      <c r="E18" s="38" t="inlineStr"/>
    </row>
    <row r="19">
      <c r="A19" s="39" t="inlineStr">
        <is>
          <t>Room</t>
        </is>
      </c>
      <c r="B19" s="39" t="inlineStr">
        <is>
          <t>PT-15</t>
        </is>
      </c>
      <c r="C19" s="39" t="inlineStr">
        <is>
          <t>Dentro de una sala</t>
        </is>
      </c>
      <c r="D19" s="39" t="inlineStr">
        <is>
          <t>GUIRoom</t>
        </is>
      </c>
      <c r="E19" s="40" t="inlineStr">
        <is>
          <t>Incluye el panel Chat</t>
        </is>
      </c>
    </row>
    <row r="20">
      <c r="A20" s="37" t="inlineStr">
        <is>
          <t>Alerts</t>
        </is>
      </c>
      <c r="B20" s="37" t="inlineStr">
        <is>
          <t>PT-17</t>
        </is>
      </c>
      <c r="C20" s="37" t="inlineStr">
        <is>
          <t>Avisos y confirmaciones</t>
        </is>
      </c>
      <c r="D20" s="37" t="inlineStr">
        <is>
          <t>—</t>
        </is>
      </c>
      <c r="E20" s="38" t="inlineStr">
        <is>
          <t>Diálogos; no son una ventana propia</t>
        </is>
      </c>
    </row>
    <row r="21">
      <c r="A21" s="39" t="inlineStr">
        <is>
          <t>MatchPreparation</t>
        </is>
      </c>
      <c r="B21" s="39" t="inlineStr">
        <is>
          <t>PT-18</t>
        </is>
      </c>
      <c r="C21" s="39" t="inlineStr">
        <is>
          <t>Preparando la partida</t>
        </is>
      </c>
      <c r="D21" s="39" t="inlineStr">
        <is>
          <t>GUILoadingGame</t>
        </is>
      </c>
      <c r="E21" s="40" t="inlineStr"/>
    </row>
    <row r="22">
      <c r="A22" s="37" t="inlineStr">
        <is>
          <t>InitialPlacement</t>
        </is>
      </c>
      <c r="B22" s="37" t="inlineStr">
        <is>
          <t>PT-21</t>
        </is>
      </c>
      <c r="C22" s="37" t="inlineStr">
        <is>
          <t>Colocación inicial</t>
        </is>
      </c>
      <c r="D22" s="37" t="inlineStr">
        <is>
          <t>—</t>
        </is>
      </c>
      <c r="E22" s="38" t="inlineStr">
        <is>
          <t>Ventana de la partida (CU-24); sin nombre GUI todavía</t>
        </is>
      </c>
    </row>
    <row r="23">
      <c r="A23" s="39" t="inlineStr">
        <is>
          <t>Match</t>
        </is>
      </c>
      <c r="B23" s="39" t="inlineStr">
        <is>
          <t>PT-22</t>
        </is>
      </c>
      <c r="C23" s="39" t="inlineStr">
        <is>
          <t>Partida</t>
        </is>
      </c>
      <c r="D23" s="39" t="inlineStr">
        <is>
          <t>—</t>
        </is>
      </c>
      <c r="E23" s="40" t="inlineStr">
        <is>
          <t>Ventana de la partida (CU-25); incluye el panel Chat</t>
        </is>
      </c>
    </row>
    <row r="24">
      <c r="A24" s="37" t="inlineStr">
        <is>
          <t>RoundSummary</t>
        </is>
      </c>
      <c r="B24" s="37" t="inlineStr">
        <is>
          <t>PT-23</t>
        </is>
      </c>
      <c r="C24" s="37" t="inlineStr">
        <is>
          <t>Cierre de ronda</t>
        </is>
      </c>
      <c r="D24" s="37" t="inlineStr">
        <is>
          <t>—</t>
        </is>
      </c>
      <c r="E24" s="38" t="inlineStr">
        <is>
          <t>Ventana de la partida; sin nombre GUI todavía</t>
        </is>
      </c>
    </row>
    <row r="25">
      <c r="A25" s="39" t="inlineStr">
        <is>
          <t>Result</t>
        </is>
      </c>
      <c r="B25" s="39" t="inlineStr">
        <is>
          <t>PT-24</t>
        </is>
      </c>
      <c r="C25" s="39" t="inlineStr">
        <is>
          <t>Resultado</t>
        </is>
      </c>
      <c r="D25" s="39" t="inlineStr">
        <is>
          <t>—</t>
        </is>
      </c>
      <c r="E25" s="40" t="inlineStr">
        <is>
          <t>Ventana de la partida; sin nombre GUI todavía</t>
        </is>
      </c>
    </row>
    <row r="26">
      <c r="A26" s="37" t="inlineStr">
        <is>
          <t>Disconnection</t>
        </is>
      </c>
      <c r="B26" s="37" t="inlineStr">
        <is>
          <t>PT-25</t>
        </is>
      </c>
      <c r="C26" s="37" t="inlineStr">
        <is>
          <t>Desconexión</t>
        </is>
      </c>
      <c r="D26" s="37" t="inlineStr">
        <is>
          <t>—</t>
        </is>
      </c>
      <c r="E26" s="38" t="inlineStr">
        <is>
          <t>Ventana de la partida (CU-26); sin nombre GUI todavía</t>
        </is>
      </c>
    </row>
    <row r="27">
      <c r="A27" s="39" t="inlineStr">
        <is>
          <t>Resume</t>
        </is>
      </c>
      <c r="B27" s="39" t="inlineStr">
        <is>
          <t>PT-26</t>
        </is>
      </c>
      <c r="C27" s="39" t="inlineStr">
        <is>
          <t>Reanudación</t>
        </is>
      </c>
      <c r="D27" s="39" t="inlineStr">
        <is>
          <t>—</t>
        </is>
      </c>
      <c r="E27" s="40" t="inlineStr">
        <is>
          <t>Ventana de la partida (CU-27); sin nombre GUI todavía</t>
        </is>
      </c>
    </row>
    <row r="28">
      <c r="A28" s="37" t="inlineStr">
        <is>
          <t>MatchInProgress</t>
        </is>
      </c>
      <c r="B28" s="37" t="inlineStr">
        <is>
          <t>PT-27</t>
        </is>
      </c>
      <c r="C28" s="37" t="inlineStr">
        <is>
          <t>Partida en curso al volver</t>
        </is>
      </c>
      <c r="D28" s="37" t="inlineStr">
        <is>
          <t>—</t>
        </is>
      </c>
      <c r="E28" s="38" t="inlineStr">
        <is>
          <t>Aviso de CU-27 y CU-28; sin nombre GUI todavía</t>
        </is>
      </c>
    </row>
    <row r="29">
      <c r="A29" s="39" t="inlineStr">
        <is>
          <t>Common</t>
        </is>
      </c>
      <c r="B29" s="39" t="inlineStr">
        <is>
          <t>—</t>
        </is>
      </c>
      <c r="C29" s="39" t="inlineStr">
        <is>
          <t>Barra de título y barra superior</t>
        </is>
      </c>
      <c r="D29" s="39" t="inlineStr">
        <is>
          <t>—</t>
        </is>
      </c>
      <c r="E29" s="40" t="inlineStr">
        <is>
          <t>Textos compartidos por todas las ventanas</t>
        </is>
      </c>
    </row>
    <row r="30">
      <c r="A30" s="37" t="inlineStr">
        <is>
          <t>Chat</t>
        </is>
      </c>
      <c r="B30" s="37" t="inlineStr">
        <is>
          <t>PT-15 · PT-21 · PT-22</t>
        </is>
      </c>
      <c r="C30" s="37" t="inlineStr">
        <is>
          <t>Panel de chat</t>
        </is>
      </c>
      <c r="D30" s="37" t="inlineStr">
        <is>
          <t>—</t>
        </is>
      </c>
      <c r="E30" s="38" t="inlineStr">
        <is>
          <t>Panel dentro de otras ventanas</t>
        </is>
      </c>
    </row>
    <row r="31">
      <c r="A31" s="39" t="inlineStr">
        <is>
          <t>Formats</t>
        </is>
      </c>
      <c r="B31" s="39" t="inlineStr">
        <is>
          <t>—</t>
        </is>
      </c>
      <c r="C31" s="39" t="inlineStr">
        <is>
          <t>—</t>
        </is>
      </c>
      <c r="D31" s="39" t="inlineStr">
        <is>
          <t>—</t>
        </is>
      </c>
      <c r="E31" s="40" t="inlineStr">
        <is>
          <t>Patrones de formato, no ventanas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3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7" customWidth="1" style="25" min="1" max="1"/>
    <col width="24" customWidth="1" style="25" min="2" max="2"/>
    <col width="20" customWidth="1" style="25" min="3" max="3"/>
    <col width="34" customWidth="1" style="25" min="4" max="4"/>
    <col width="42" customWidth="1" style="25" min="5" max="6"/>
    <col width="13" customWidth="1" style="26" min="6" max="6"/>
    <col width="10" customWidth="1" style="25" min="7" max="7"/>
    <col width="34" customWidth="1" style="25" min="8" max="8"/>
    <col width="44" customWidth="1" style="25" min="9" max="9"/>
  </cols>
  <sheetData>
    <row r="1" ht="30" customHeight="1" s="26">
      <c r="A1" s="36" t="inlineStr">
        <is>
          <t>Pantalla</t>
        </is>
      </c>
      <c r="B1" s="36" t="inlineStr">
        <is>
          <t>Control</t>
        </is>
      </c>
      <c r="C1" s="36" t="inlineStr">
        <is>
          <t>Tipo de elemento</t>
        </is>
      </c>
      <c r="D1" s="36" t="inlineStr">
        <is>
          <t>Clave del recurso</t>
        </is>
      </c>
      <c r="E1" s="36" t="inlineStr">
        <is>
          <t>Texto base (es-MX)</t>
        </is>
      </c>
      <c r="F1" s="36" t="inlineStr">
        <is>
          <t>Traducción</t>
        </is>
      </c>
      <c r="G1" s="36" t="inlineStr">
        <is>
          <t>Cultura</t>
        </is>
      </c>
      <c r="H1" s="36" t="inlineStr">
        <is>
          <t>Contexto de uso</t>
        </is>
      </c>
      <c r="I1" s="36" t="inlineStr">
        <is>
          <t>Observaciones</t>
        </is>
      </c>
    </row>
    <row r="2" ht="26" customHeight="1" s="26">
      <c r="A2" s="55" t="inlineStr">
        <is>
          <t>Common</t>
        </is>
      </c>
      <c r="B2" s="55" t="inlineStr">
        <is>
          <t>_windowTitle</t>
        </is>
      </c>
      <c r="C2" s="55" t="inlineStr">
        <is>
          <t>WindowTitle</t>
        </is>
      </c>
      <c r="D2" s="55" t="inlineStr">
        <is>
          <t>Common.WindowTitle</t>
        </is>
      </c>
      <c r="E2" s="56" t="inlineStr">
        <is>
          <t>Torres — cliente de escritorio</t>
        </is>
      </c>
      <c r="F2" s="56" t="inlineStr">
        <is>
          <t>Torres — desktop client</t>
        </is>
      </c>
      <c r="G2" s="55" t="inlineStr">
        <is>
          <t>en-US</t>
        </is>
      </c>
      <c r="H2" s="56" t="inlineStr">
        <is>
          <t>Barra de título de la ventana del cliente</t>
        </is>
      </c>
      <c r="I2" s="56" t="inlineStr">
        <is>
          <t>Aparece en todas las pantallas</t>
        </is>
      </c>
    </row>
    <row r="3" ht="26" customHeight="1" s="26">
      <c r="A3" s="57" t="inlineStr">
        <is>
          <t>Common</t>
        </is>
      </c>
      <c r="B3" s="57" t="inlineStr">
        <is>
          <t>_gameNameLabel</t>
        </is>
      </c>
      <c r="C3" s="57" t="inlineStr">
        <is>
          <t>Label</t>
        </is>
      </c>
      <c r="D3" s="57" t="inlineStr">
        <is>
          <t>Common.GameName</t>
        </is>
      </c>
      <c r="E3" s="58" t="inlineStr">
        <is>
          <t>TORRES</t>
        </is>
      </c>
      <c r="F3" s="58" t="inlineStr">
        <is>
          <t>TORRES</t>
        </is>
      </c>
      <c r="G3" s="57" t="inlineStr">
        <is>
          <t>en-US</t>
        </is>
      </c>
      <c r="H3" s="58" t="inlineStr">
        <is>
          <t>Logo superior en todas las pantallas</t>
        </is>
      </c>
      <c r="I3" s="58" t="inlineStr">
        <is>
          <t>Nombre de marca, no se traduce</t>
        </is>
      </c>
    </row>
    <row r="4" ht="26" customHeight="1" s="26">
      <c r="A4" s="55" t="inlineStr">
        <is>
          <t>Common</t>
        </is>
      </c>
      <c r="B4" s="55" t="inlineStr">
        <is>
          <t>_connectedStatusLabel</t>
        </is>
      </c>
      <c r="C4" s="55" t="inlineStr">
        <is>
          <t>GameState</t>
        </is>
      </c>
      <c r="D4" s="55" t="inlineStr">
        <is>
          <t>Common.ConnectedStatus</t>
        </is>
      </c>
      <c r="E4" s="56" t="inlineStr">
        <is>
          <t>Conectado</t>
        </is>
      </c>
      <c r="F4" s="56" t="inlineStr">
        <is>
          <t>Connected</t>
        </is>
      </c>
      <c r="G4" s="55" t="inlineStr">
        <is>
          <t>en-US</t>
        </is>
      </c>
      <c r="H4" s="56" t="inlineStr">
        <is>
          <t>Indicador de conexión en la barra de título</t>
        </is>
      </c>
      <c r="I4" s="56" t="n"/>
    </row>
    <row r="5" ht="26" customHeight="1" s="26">
      <c r="A5" s="57" t="inlineStr">
        <is>
          <t>Common</t>
        </is>
      </c>
      <c r="B5" s="57" t="inlineStr">
        <is>
          <t>_connectingStatusLabel</t>
        </is>
      </c>
      <c r="C5" s="57" t="inlineStr">
        <is>
          <t>GameState</t>
        </is>
      </c>
      <c r="D5" s="57" t="inlineStr">
        <is>
          <t>Common.ConnectingStatus</t>
        </is>
      </c>
      <c r="E5" s="58" t="inlineStr">
        <is>
          <t>Conectando</t>
        </is>
      </c>
      <c r="F5" s="58" t="inlineStr">
        <is>
          <t>Connecting</t>
        </is>
      </c>
      <c r="G5" s="57" t="inlineStr">
        <is>
          <t>en-US</t>
        </is>
      </c>
      <c r="H5" s="58" t="inlineStr">
        <is>
          <t>Indicador de conexión</t>
        </is>
      </c>
      <c r="I5" s="58" t="n"/>
    </row>
    <row r="6" ht="26" customHeight="1" s="26">
      <c r="A6" s="55" t="inlineStr">
        <is>
          <t>Common</t>
        </is>
      </c>
      <c r="B6" s="55" t="inlineStr">
        <is>
          <t>_offlineStatusLabel</t>
        </is>
      </c>
      <c r="C6" s="55" t="inlineStr">
        <is>
          <t>GameState</t>
        </is>
      </c>
      <c r="D6" s="55" t="inlineStr">
        <is>
          <t>Common.OfflineStatus</t>
        </is>
      </c>
      <c r="E6" s="56" t="inlineStr">
        <is>
          <t>Sin conexión</t>
        </is>
      </c>
      <c r="F6" s="56" t="inlineStr">
        <is>
          <t>No connection</t>
        </is>
      </c>
      <c r="G6" s="55" t="inlineStr">
        <is>
          <t>en-US</t>
        </is>
      </c>
      <c r="H6" s="56" t="inlineStr">
        <is>
          <t>Indicador de conexión</t>
        </is>
      </c>
      <c r="I6" s="56" t="inlineStr">
        <is>
          <t>Se refiere a la conexión propia con el servidor, no al estado de otro jugador; por eso su traducción difiere de Common.DisconnectedTag.</t>
        </is>
      </c>
    </row>
    <row r="7" ht="26" customHeight="1" s="26">
      <c r="A7" s="57" t="inlineStr">
        <is>
          <t>Common</t>
        </is>
      </c>
      <c r="B7" s="57" t="inlineStr">
        <is>
          <t>_logInButton</t>
        </is>
      </c>
      <c r="C7" s="57" t="inlineStr">
        <is>
          <t>Button</t>
        </is>
      </c>
      <c r="D7" s="57" t="inlineStr">
        <is>
          <t>Common.LogInButton</t>
        </is>
      </c>
      <c r="E7" s="58" t="inlineStr">
        <is>
          <t>Iniciar sesión</t>
        </is>
      </c>
      <c r="F7" s="58" t="inlineStr">
        <is>
          <t>Log in</t>
        </is>
      </c>
      <c r="G7" s="57" t="inlineStr">
        <is>
          <t>en-US</t>
        </is>
      </c>
      <c r="H7" s="58" t="inlineStr">
        <is>
          <t>Barra superior cuando no hay identidad</t>
        </is>
      </c>
      <c r="I7" s="58" t="inlineStr">
        <is>
          <t>Repetido como título de la pantalla Login</t>
        </is>
      </c>
    </row>
    <row r="8" ht="26" customHeight="1" s="26">
      <c r="A8" s="55" t="inlineStr">
        <is>
          <t>Common</t>
        </is>
      </c>
      <c r="B8" s="55" t="inlineStr">
        <is>
          <t>_profileMenuItem</t>
        </is>
      </c>
      <c r="C8" s="55" t="inlineStr">
        <is>
          <t>Menu</t>
        </is>
      </c>
      <c r="D8" s="55" t="inlineStr">
        <is>
          <t>Common.ProfileMenuItem</t>
        </is>
      </c>
      <c r="E8" s="56" t="inlineStr">
        <is>
          <t>Perfil</t>
        </is>
      </c>
      <c r="F8" s="56" t="inlineStr">
        <is>
          <t>Profile</t>
        </is>
      </c>
      <c r="G8" s="55" t="inlineStr">
        <is>
          <t>en-US</t>
        </is>
      </c>
      <c r="H8" s="56" t="inlineStr">
        <is>
          <t>Menú del avatar, barra superior</t>
        </is>
      </c>
      <c r="I8" s="56" t="inlineStr">
        <is>
          <t>Solo con cuenta (disparador de CU-06)</t>
        </is>
      </c>
    </row>
    <row r="9" ht="26" customHeight="1" s="26">
      <c r="A9" s="57" t="inlineStr">
        <is>
          <t>Common</t>
        </is>
      </c>
      <c r="B9" s="57" t="inlineStr">
        <is>
          <t>_registeredRoleLabel</t>
        </is>
      </c>
      <c r="C9" s="57" t="inlineStr">
        <is>
          <t>Label</t>
        </is>
      </c>
      <c r="D9" s="57" t="inlineStr">
        <is>
          <t>Common.RegisteredRole</t>
        </is>
      </c>
      <c r="E9" s="58" t="inlineStr">
        <is>
          <t>Con cuenta</t>
        </is>
      </c>
      <c r="F9" s="58" t="inlineStr">
        <is>
          <t>Registered</t>
        </is>
      </c>
      <c r="G9" s="57" t="inlineStr">
        <is>
          <t>en-US</t>
        </is>
      </c>
      <c r="H9" s="58" t="inlineStr">
        <is>
          <t>Bajo el nombre del jugador, barra superior</t>
        </is>
      </c>
      <c r="I9" s="58" t="n"/>
    </row>
    <row r="10" ht="26" customHeight="1" s="26">
      <c r="A10" s="55" t="inlineStr">
        <is>
          <t>Common</t>
        </is>
      </c>
      <c r="B10" s="55" t="inlineStr">
        <is>
          <t>_guestRoleLabel</t>
        </is>
      </c>
      <c r="C10" s="55" t="inlineStr">
        <is>
          <t>Label</t>
        </is>
      </c>
      <c r="D10" s="55" t="inlineStr">
        <is>
          <t>Common.GuestRole</t>
        </is>
      </c>
      <c r="E10" s="56" t="inlineStr">
        <is>
          <t>Invitado</t>
        </is>
      </c>
      <c r="F10" s="56" t="inlineStr">
        <is>
          <t>Guest</t>
        </is>
      </c>
      <c r="G10" s="55" t="inlineStr">
        <is>
          <t>en-US</t>
        </is>
      </c>
      <c r="H10" s="56" t="inlineStr">
        <is>
          <t>Bajo el nombre del jugador / chip en varias pantallas</t>
        </is>
      </c>
      <c r="I10" s="56" t="inlineStr">
        <is>
          <t>Rol bajo el nombre del jugador en la barra superior. Distinto de Common.GuestTag (minúscula) y de Room.GuestBadge (chip de la sala).</t>
        </is>
      </c>
    </row>
    <row r="11" ht="26" customHeight="1" s="26">
      <c r="A11" s="57" t="inlineStr">
        <is>
          <t>Common</t>
        </is>
      </c>
      <c r="B11" s="57" t="inlineStr">
        <is>
          <t>_serverErrorTitleMessage</t>
        </is>
      </c>
      <c r="C11" s="57" t="inlineStr">
        <is>
          <t>ErrorMessage</t>
        </is>
      </c>
      <c r="D11" s="57" t="inlineStr">
        <is>
          <t>Common.ServerErrorTitle</t>
        </is>
      </c>
      <c r="E11" s="58" t="inlineStr">
        <is>
          <t>No se pudo establecer una conexión con el servidor.</t>
        </is>
      </c>
      <c r="F11" s="58" t="inlineStr">
        <is>
          <t>Couldn't establish a connection with the server.</t>
        </is>
      </c>
      <c r="G11" s="57" t="inlineStr">
        <is>
          <t>en-US</t>
        </is>
      </c>
      <c r="H11" s="58" t="inlineStr">
        <is>
          <t>Aviso de conexión caída (PT-01, PT-02)</t>
        </is>
      </c>
      <c r="I11" s="58" t="n"/>
    </row>
    <row r="12" ht="26" customHeight="1" s="26">
      <c r="A12" s="55" t="inlineStr">
        <is>
          <t>Common</t>
        </is>
      </c>
      <c r="B12" s="55" t="inlineStr">
        <is>
          <t>_serverErrorDetailMessage</t>
        </is>
      </c>
      <c r="C12" s="55" t="inlineStr">
        <is>
          <t>ErrorMessage</t>
        </is>
      </c>
      <c r="D12" s="55" t="inlineStr">
        <is>
          <t>Common.ServerErrorDetail</t>
        </is>
      </c>
      <c r="E12" s="56" t="inlineStr">
        <is>
          <t>Revisa tu conexión e inténtalo de nuevo.</t>
        </is>
      </c>
      <c r="F12" s="56" t="inlineStr">
        <is>
          <t>Check your connection and try again.</t>
        </is>
      </c>
      <c r="G12" s="55" t="inlineStr">
        <is>
          <t>en-US</t>
        </is>
      </c>
      <c r="H12" s="56" t="inlineStr">
        <is>
          <t>Aviso de conexión caída</t>
        </is>
      </c>
      <c r="I12" s="56" t="n"/>
    </row>
    <row r="13" ht="26" customHeight="1" s="26">
      <c r="A13" s="57" t="inlineStr">
        <is>
          <t>Common</t>
        </is>
      </c>
      <c r="B13" s="57" t="inlineStr">
        <is>
          <t>_retryButton</t>
        </is>
      </c>
      <c r="C13" s="57" t="inlineStr">
        <is>
          <t>Button</t>
        </is>
      </c>
      <c r="D13" s="57" t="inlineStr">
        <is>
          <t>Common.RetryButton</t>
        </is>
      </c>
      <c r="E13" s="58" t="inlineStr">
        <is>
          <t>Reintentar</t>
        </is>
      </c>
      <c r="F13" s="58" t="inlineStr">
        <is>
          <t>Retry</t>
        </is>
      </c>
      <c r="G13" s="57" t="inlineStr">
        <is>
          <t>en-US</t>
        </is>
      </c>
      <c r="H13" s="58" t="inlineStr">
        <is>
          <t>Aviso de conexión caída / desconexión en partida</t>
        </is>
      </c>
      <c r="I13" s="58" t="inlineStr">
        <is>
          <t>Reutilizado en Startup y en Disconnection</t>
        </is>
      </c>
    </row>
    <row r="14" ht="26" customHeight="1" s="26">
      <c r="A14" s="55" t="inlineStr">
        <is>
          <t>Common</t>
        </is>
      </c>
      <c r="B14" s="55" t="inlineStr">
        <is>
          <t>_exitButton</t>
        </is>
      </c>
      <c r="C14" s="55" t="inlineStr">
        <is>
          <t>Button</t>
        </is>
      </c>
      <c r="D14" s="55" t="inlineStr">
        <is>
          <t>Common.ExitButton</t>
        </is>
      </c>
      <c r="E14" s="56" t="inlineStr">
        <is>
          <t>Salir</t>
        </is>
      </c>
      <c r="F14" s="56" t="inlineStr">
        <is>
          <t>Exit</t>
        </is>
      </c>
      <c r="G14" s="55" t="inlineStr">
        <is>
          <t>en-US</t>
        </is>
      </c>
      <c r="H14" s="56" t="inlineStr">
        <is>
          <t>Aviso de conexión caída / menú principal</t>
        </is>
      </c>
      <c r="I14" s="56" t="inlineStr">
        <is>
          <t>Reutilizado en varias pantallas</t>
        </is>
      </c>
    </row>
    <row r="15" ht="26" customHeight="1" s="26">
      <c r="A15" s="57" t="inlineStr">
        <is>
          <t>Common</t>
        </is>
      </c>
      <c r="B15" s="57" t="inlineStr">
        <is>
          <t>_backButton</t>
        </is>
      </c>
      <c r="C15" s="57" t="inlineStr">
        <is>
          <t>Button</t>
        </is>
      </c>
      <c r="D15" s="57" t="inlineStr">
        <is>
          <t>Common.BackButton</t>
        </is>
      </c>
      <c r="E15" s="58" t="inlineStr">
        <is>
          <t>Volver</t>
        </is>
      </c>
      <c r="F15" s="58" t="inlineStr">
        <is>
          <t>Back</t>
        </is>
      </c>
      <c r="G15" s="57" t="inlineStr">
        <is>
          <t>en-US</t>
        </is>
      </c>
      <c r="H15" s="58" t="inlineStr">
        <is>
          <t>Botón secundario de los formularios (Idioma, Crear cuenta, Jugar como invitado, Crear sala)</t>
        </is>
      </c>
      <c r="I15" s="58" t="inlineStr">
        <is>
          <t>Solo en formularios, junto a la acción principal. Las pantallas de consulta llevan su propio botón al pie con el destino en el rótulo (…BackToMenuButton, …BackToProfileButton, etc.)</t>
        </is>
      </c>
    </row>
    <row r="16" ht="26" customHeight="1" s="26">
      <c r="A16" s="55" t="inlineStr">
        <is>
          <t>Common</t>
        </is>
      </c>
      <c r="B16" s="55" t="inlineStr">
        <is>
          <t>_backToMenuButton</t>
        </is>
      </c>
      <c r="C16" s="55" t="inlineStr">
        <is>
          <t>Button</t>
        </is>
      </c>
      <c r="D16" s="55" t="inlineStr">
        <is>
          <t>Common.BackToMenuButton</t>
        </is>
      </c>
      <c r="E16" s="56" t="inlineStr">
        <is>
          <t>Volver al menú</t>
        </is>
      </c>
      <c r="F16" s="56" t="inlineStr">
        <is>
          <t>Back to menu</t>
        </is>
      </c>
      <c r="G16" s="55" t="inlineStr">
        <is>
          <t>en-US</t>
        </is>
      </c>
      <c r="H16" s="56" t="inlineStr">
        <is>
          <t>Botón al pie de las pantallas de consulta que regresan al menú principal</t>
        </is>
      </c>
      <c r="I16" s="56" t="inlineStr">
        <is>
          <t>Reutilizado en Login, Profile, Friends, Invitations, History, GlobalRanking y Rooms. El destino va en el rótulo, según el criterio del botón de regreso.</t>
        </is>
      </c>
    </row>
    <row r="17" ht="26" customHeight="1" s="26">
      <c r="A17" s="57" t="inlineStr">
        <is>
          <t>Common</t>
        </is>
      </c>
      <c r="B17" s="57" t="inlineStr">
        <is>
          <t>_backToRoomButton</t>
        </is>
      </c>
      <c r="C17" s="57" t="inlineStr">
        <is>
          <t>Button</t>
        </is>
      </c>
      <c r="D17" s="57" t="inlineStr">
        <is>
          <t>Common.BackToRoomButton</t>
        </is>
      </c>
      <c r="E17" s="58" t="inlineStr">
        <is>
          <t>Volver a la sala</t>
        </is>
      </c>
      <c r="F17" s="58" t="inlineStr">
        <is>
          <t>Back to room</t>
        </is>
      </c>
      <c r="G17" s="57" t="inlineStr">
        <is>
          <t>en-US</t>
        </is>
      </c>
      <c r="H17" s="58" t="inlineStr">
        <is>
          <t>Botón al pie de las pantallas que regresan a la sala</t>
        </is>
      </c>
      <c r="I17" s="58" t="inlineStr">
        <is>
          <t>Reutilizado en InvitePlayers y Result. El destino va en el rótulo, según el criterio del botón de regreso.</t>
        </is>
      </c>
    </row>
    <row r="18" ht="26" customHeight="1" s="26">
      <c r="A18" s="55" t="inlineStr">
        <is>
          <t>Common</t>
        </is>
      </c>
      <c r="B18" s="55" t="inlineStr">
        <is>
          <t>_cancelButton</t>
        </is>
      </c>
      <c r="C18" s="55" t="inlineStr">
        <is>
          <t>Button</t>
        </is>
      </c>
      <c r="D18" s="55" t="inlineStr">
        <is>
          <t>Common.CancelButton</t>
        </is>
      </c>
      <c r="E18" s="56" t="inlineStr">
        <is>
          <t>Cancelar</t>
        </is>
      </c>
      <c r="F18" s="56" t="inlineStr">
        <is>
          <t>Cancel</t>
        </is>
      </c>
      <c r="G18" s="55" t="inlineStr">
        <is>
          <t>en-US</t>
        </is>
      </c>
      <c r="H18" s="56" t="inlineStr">
        <is>
          <t>Botón secundario en diálogos de confirmación</t>
        </is>
      </c>
      <c r="I18" s="56" t="inlineStr">
        <is>
          <t>Reutilizado en los diálogos de la pantalla Alerts</t>
        </is>
      </c>
    </row>
    <row r="19" ht="26" customHeight="1" s="26">
      <c r="A19" s="57" t="inlineStr">
        <is>
          <t>Common</t>
        </is>
      </c>
      <c r="B19" s="57" t="inlineStr">
        <is>
          <t>_gotItButton</t>
        </is>
      </c>
      <c r="C19" s="57" t="inlineStr">
        <is>
          <t>Button</t>
        </is>
      </c>
      <c r="D19" s="57" t="inlineStr">
        <is>
          <t>Common.GotItButton</t>
        </is>
      </c>
      <c r="E19" s="58" t="inlineStr">
        <is>
          <t>Entendido</t>
        </is>
      </c>
      <c r="F19" s="58" t="inlineStr">
        <is>
          <t>Got it</t>
        </is>
      </c>
      <c r="G19" s="57" t="inlineStr">
        <is>
          <t>en-US</t>
        </is>
      </c>
      <c r="H19" s="58" t="inlineStr">
        <is>
          <t>Botón único en diálogos informativos</t>
        </is>
      </c>
      <c r="I19" s="58" t="inlineStr">
        <is>
          <t>Reutilizado en los diálogos informativos de la pantalla Alerts</t>
        </is>
      </c>
    </row>
    <row r="20" ht="26" customHeight="1" s="26">
      <c r="A20" s="55" t="inlineStr">
        <is>
          <t>Common</t>
        </is>
      </c>
      <c r="B20" s="55" t="inlineStr">
        <is>
          <t>_youTag</t>
        </is>
      </c>
      <c r="C20" s="55" t="inlineStr">
        <is>
          <t>Label</t>
        </is>
      </c>
      <c r="D20" s="55" t="inlineStr">
        <is>
          <t>Common.YouTag</t>
        </is>
      </c>
      <c r="E20" s="56" t="inlineStr">
        <is>
          <t>tú</t>
        </is>
      </c>
      <c r="F20" s="56" t="inlineStr">
        <is>
          <t>you</t>
        </is>
      </c>
      <c r="G20" s="55" t="inlineStr">
        <is>
          <t>en-US</t>
        </is>
      </c>
      <c r="H20" s="56" t="inlineStr">
        <is>
          <t>Etiqueta junto al propio nombre del jugador</t>
        </is>
      </c>
      <c r="I20" s="56" t="inlineStr">
        <is>
          <t>Se usa en Room, InitialPlacement, Match y Disconnection</t>
        </is>
      </c>
    </row>
    <row r="21" ht="26" customHeight="1" s="26">
      <c r="A21" s="57" t="inlineStr">
        <is>
          <t>Common</t>
        </is>
      </c>
      <c r="B21" s="57" t="inlineStr">
        <is>
          <t>_guestTag</t>
        </is>
      </c>
      <c r="C21" s="57" t="inlineStr">
        <is>
          <t>Label</t>
        </is>
      </c>
      <c r="D21" s="57" t="inlineStr">
        <is>
          <t>Common.GuestTag</t>
        </is>
      </c>
      <c r="E21" s="58" t="inlineStr">
        <is>
          <t>invitado</t>
        </is>
      </c>
      <c r="F21" s="58" t="inlineStr">
        <is>
          <t>guest</t>
        </is>
      </c>
      <c r="G21" s="57" t="inlineStr">
        <is>
          <t>en-US</t>
        </is>
      </c>
      <c r="H21" s="58" t="inlineStr">
        <is>
          <t>Etiqueta junto al nombre de un jugador invitado</t>
        </is>
      </c>
      <c r="I21" s="58" t="inlineStr">
        <is>
          <t>Se usa en InitialPlacement, Match, Result y Disconnection</t>
        </is>
      </c>
    </row>
    <row r="22" ht="26" customHeight="1" s="26">
      <c r="A22" s="55" t="inlineStr">
        <is>
          <t>Common</t>
        </is>
      </c>
      <c r="B22" s="55" t="inlineStr">
        <is>
          <t>_disconnectedTag</t>
        </is>
      </c>
      <c r="C22" s="55" t="inlineStr">
        <is>
          <t>GameState</t>
        </is>
      </c>
      <c r="D22" s="55" t="inlineStr">
        <is>
          <t>Common.DisconnectedTag</t>
        </is>
      </c>
      <c r="E22" s="56" t="inlineStr">
        <is>
          <t>sin conexión</t>
        </is>
      </c>
      <c r="F22" s="56" t="inlineStr">
        <is>
          <t>disconnected</t>
        </is>
      </c>
      <c r="G22" s="55" t="inlineStr">
        <is>
          <t>en-US</t>
        </is>
      </c>
      <c r="H22" s="56" t="inlineStr">
        <is>
          <t>Etiqueta junto al nombre de un jugador sin conexión</t>
        </is>
      </c>
      <c r="I22" s="56" t="inlineStr">
        <is>
          <t>Se usa en Disconnection</t>
        </is>
      </c>
    </row>
    <row r="23" ht="26" customHeight="1" s="26">
      <c r="A23" s="57" t="inlineStr">
        <is>
          <t>Common</t>
        </is>
      </c>
      <c r="B23" s="57" t="inlineStr">
        <is>
          <t>_withdrewTag</t>
        </is>
      </c>
      <c r="C23" s="57" t="inlineStr">
        <is>
          <t>GameState</t>
        </is>
      </c>
      <c r="D23" s="57" t="inlineStr">
        <is>
          <t>Common.WithdrewTag</t>
        </is>
      </c>
      <c r="E23" s="58" t="inlineStr">
        <is>
          <t>retirado</t>
        </is>
      </c>
      <c r="F23" s="58" t="inlineStr">
        <is>
          <t>withdrawn</t>
        </is>
      </c>
      <c r="G23" s="57" t="inlineStr">
        <is>
          <t>en-US</t>
        </is>
      </c>
      <c r="H23" s="58" t="inlineStr">
        <is>
          <t>Etiqueta junto al nombre de un jugador retirado</t>
        </is>
      </c>
      <c r="I23" s="58" t="inlineStr">
        <is>
          <t>Se usa en Disconnection</t>
        </is>
      </c>
    </row>
    <row r="24" ht="26" customHeight="1" s="26">
      <c r="A24" s="55" t="inlineStr">
        <is>
          <t>Common</t>
        </is>
      </c>
      <c r="B24" s="55" t="inlineStr">
        <is>
          <t>_requiredFieldMessage</t>
        </is>
      </c>
      <c r="C24" s="55" t="inlineStr">
        <is>
          <t>ErrorMessage</t>
        </is>
      </c>
      <c r="D24" s="55" t="inlineStr">
        <is>
          <t>Common.RequiredField</t>
        </is>
      </c>
      <c r="E24" s="56" t="inlineStr">
        <is>
          <t>Completa este campo.</t>
        </is>
      </c>
      <c r="F24" s="56" t="inlineStr">
        <is>
          <t>Fill in this field.</t>
        </is>
      </c>
      <c r="G24" s="55" t="inlineStr">
        <is>
          <t>en-US</t>
        </is>
      </c>
      <c r="H24" s="56" t="inlineStr">
        <is>
          <t>Junto a un campo obligatorio que quedó vacío (Login, Register)</t>
        </is>
      </c>
      <c r="I24" s="56" t="inlineStr">
        <is>
          <t>CU-01 FA01 y CU-02 FA04. Una sola clave para todos los campos: el mensaje aparece junto al campo, así que no necesita nombrarlo.</t>
        </is>
      </c>
    </row>
    <row r="25" ht="26" customHeight="1" s="26">
      <c r="A25" s="55" t="inlineStr">
        <is>
          <t>Common</t>
        </is>
      </c>
      <c r="B25" s="55" t="inlineStr">
        <is>
          <t>_rankPositionLabel</t>
        </is>
      </c>
      <c r="C25" s="55" t="inlineStr">
        <is>
          <t>TextFormat</t>
        </is>
      </c>
      <c r="D25" s="55" t="inlineStr">
        <is>
          <t>Common.RankPosition</t>
        </is>
      </c>
      <c r="E25" s="56" t="inlineStr">
        <is>
          <t>{0}.°</t>
        </is>
      </c>
      <c r="F25" s="56" t="inlineStr">
        <is>
          <t>#{0}</t>
        </is>
      </c>
      <c r="G25" s="55" t="inlineStr">
        <is>
          <t>en-US</t>
        </is>
      </c>
      <c r="H25" s="56" t="inlineStr">
        <is>
          <t>Posición final de un jugador en History y MatchDetail</t>
        </is>
      </c>
      <c r="I25" s="56" t="inlineStr">
        <is>
          <t>{0} = posición (1, 2, 3…)</t>
        </is>
      </c>
    </row>
    <row r="26" ht="26" customHeight="1" s="26">
      <c r="A26" s="55" t="inlineStr">
        <is>
          <t>Common</t>
        </is>
      </c>
      <c r="B26" s="55" t="inlineStr">
        <is>
          <t>_remainingTimeLabel</t>
        </is>
      </c>
      <c r="C26" s="55" t="inlineStr">
        <is>
          <t>TimeFormat</t>
        </is>
      </c>
      <c r="D26" s="55" t="inlineStr">
        <is>
          <t>Common.RemainingTime</t>
        </is>
      </c>
      <c r="E26" s="56" t="inlineStr">
        <is>
          <t>{0} h {1} min</t>
        </is>
      </c>
      <c r="F26" s="56" t="inlineStr">
        <is>
          <t>{0} h {1} min</t>
        </is>
      </c>
      <c r="G26" s="55" t="inlineStr">
        <is>
          <t>en-US</t>
        </is>
      </c>
      <c r="H26" s="56" t="inlineStr">
        <is>
          <t>Tiempo que falta de una prohibición temporal, dentro de Alerts.SuspensionBody</t>
        </is>
      </c>
      <c r="I26" s="56" t="inlineStr">
        <is>
          <t>{0} = horas; {1} = minutos; igual en ambas culturas</t>
        </is>
      </c>
    </row>
    <row r="27" ht="26" customHeight="1" s="26">
      <c r="A27" s="57" t="inlineStr">
        <is>
          <t>Startup</t>
        </is>
      </c>
      <c r="B27" s="57" t="inlineStr">
        <is>
          <t>_connectingStatusLabel</t>
        </is>
      </c>
      <c r="C27" s="57" t="inlineStr">
        <is>
          <t>GameState</t>
        </is>
      </c>
      <c r="D27" s="57" t="inlineStr">
        <is>
          <t>Startup.ConnectingStatus</t>
        </is>
      </c>
      <c r="E27" s="58" t="inlineStr">
        <is>
          <t>Conectando…</t>
        </is>
      </c>
      <c r="F27" s="58" t="inlineStr">
        <is>
          <t>Connecting…</t>
        </is>
      </c>
      <c r="G27" s="57" t="inlineStr">
        <is>
          <t>en-US</t>
        </is>
      </c>
      <c r="H27" s="58" t="inlineStr">
        <is>
          <t>Pantalla de arranque del cliente</t>
        </is>
      </c>
      <c r="I27" s="58" t="n"/>
    </row>
    <row r="28" ht="26" customHeight="1" s="26">
      <c r="A28" s="55" t="inlineStr">
        <is>
          <t>Startup</t>
        </is>
      </c>
      <c r="B28" s="55" t="inlineStr">
        <is>
          <t>_readyStatusLabel</t>
        </is>
      </c>
      <c r="C28" s="55" t="inlineStr">
        <is>
          <t>GameState</t>
        </is>
      </c>
      <c r="D28" s="55" t="inlineStr">
        <is>
          <t>Startup.ReadyStatus</t>
        </is>
      </c>
      <c r="E28" s="56" t="inlineStr">
        <is>
          <t>Listo</t>
        </is>
      </c>
      <c r="F28" s="56" t="inlineStr">
        <is>
          <t>Ready</t>
        </is>
      </c>
      <c r="G28" s="55" t="inlineStr">
        <is>
          <t>en-US</t>
        </is>
      </c>
      <c r="H28" s="56" t="inlineStr">
        <is>
          <t>Pantalla de arranque del cliente</t>
        </is>
      </c>
      <c r="I28" s="56" t="n"/>
    </row>
    <row r="29" ht="26" customHeight="1" s="26">
      <c r="A29" s="57" t="inlineStr">
        <is>
          <t>MainMenu</t>
        </is>
      </c>
      <c r="B29" s="57" t="inlineStr">
        <is>
          <t>_headerLabel</t>
        </is>
      </c>
      <c r="C29" s="57" t="inlineStr">
        <is>
          <t>Label</t>
        </is>
      </c>
      <c r="D29" s="57" t="inlineStr">
        <is>
          <t>MainMenu.HeaderLabel</t>
        </is>
      </c>
      <c r="E29" s="58" t="inlineStr">
        <is>
          <t>menú principal</t>
        </is>
      </c>
      <c r="F29" s="58" t="inlineStr">
        <is>
          <t>main menu</t>
        </is>
      </c>
      <c r="G29" s="57" t="inlineStr">
        <is>
          <t>en-US</t>
        </is>
      </c>
      <c r="H29" s="58" t="inlineStr">
        <is>
          <t>Subtítulo de la barra superior</t>
        </is>
      </c>
      <c r="I29" s="58" t="inlineStr">
        <is>
          <t>Se muestra en mayúsculas por estilo tipográfico</t>
        </is>
      </c>
    </row>
    <row r="30" ht="26" customHeight="1" s="26">
      <c r="A30" s="55" t="inlineStr">
        <is>
          <t>MainMenu</t>
        </is>
      </c>
      <c r="B30" s="55" t="inlineStr">
        <is>
          <t>_roomsMenuButton</t>
        </is>
      </c>
      <c r="C30" s="55" t="inlineStr">
        <is>
          <t>Menu</t>
        </is>
      </c>
      <c r="D30" s="55" t="inlineStr">
        <is>
          <t>MainMenu.RoomsButton</t>
        </is>
      </c>
      <c r="E30" s="56" t="inlineStr">
        <is>
          <t>Salas</t>
        </is>
      </c>
      <c r="F30" s="56" t="inlineStr">
        <is>
          <t>Rooms</t>
        </is>
      </c>
      <c r="G30" s="55" t="inlineStr">
        <is>
          <t>en-US</t>
        </is>
      </c>
      <c r="H30" s="56" t="inlineStr">
        <is>
          <t>Opción de la lista principal</t>
        </is>
      </c>
      <c r="I30" s="56" t="n"/>
    </row>
    <row r="31" ht="26" customHeight="1" s="26">
      <c r="A31" s="57" t="inlineStr">
        <is>
          <t>MainMenu</t>
        </is>
      </c>
      <c r="B31" s="57" t="inlineStr">
        <is>
          <t>_invitationsMenuButton</t>
        </is>
      </c>
      <c r="C31" s="57" t="inlineStr">
        <is>
          <t>Menu</t>
        </is>
      </c>
      <c r="D31" s="57" t="inlineStr">
        <is>
          <t>MainMenu.InvitationsButton</t>
        </is>
      </c>
      <c r="E31" s="58" t="inlineStr">
        <is>
          <t>Invitaciones</t>
        </is>
      </c>
      <c r="F31" s="58" t="inlineStr">
        <is>
          <t>Invitations</t>
        </is>
      </c>
      <c r="G31" s="57" t="inlineStr">
        <is>
          <t>en-US</t>
        </is>
      </c>
      <c r="H31" s="58" t="inlineStr">
        <is>
          <t>Opción de la lista principal (con contador)</t>
        </is>
      </c>
      <c r="I31" s="58" t="inlineStr">
        <is>
          <t>Solo visible con cuenta</t>
        </is>
      </c>
    </row>
    <row r="32" ht="26" customHeight="1" s="26">
      <c r="A32" s="55" t="inlineStr">
        <is>
          <t>MainMenu</t>
        </is>
      </c>
      <c r="B32" s="55" t="inlineStr">
        <is>
          <t>_friendsMenuButton</t>
        </is>
      </c>
      <c r="C32" s="55" t="inlineStr">
        <is>
          <t>Menu</t>
        </is>
      </c>
      <c r="D32" s="55" t="inlineStr">
        <is>
          <t>MainMenu.FriendsButton</t>
        </is>
      </c>
      <c r="E32" s="56" t="inlineStr">
        <is>
          <t>Amigos</t>
        </is>
      </c>
      <c r="F32" s="56" t="inlineStr">
        <is>
          <t>Friends</t>
        </is>
      </c>
      <c r="G32" s="55" t="inlineStr">
        <is>
          <t>en-US</t>
        </is>
      </c>
      <c r="H32" s="56" t="inlineStr">
        <is>
          <t>Opción de la lista principal</t>
        </is>
      </c>
      <c r="I32" s="56" t="inlineStr">
        <is>
          <t>Deshabilitada como invitado</t>
        </is>
      </c>
    </row>
    <row r="33" ht="26" customHeight="1" s="26">
      <c r="A33" s="57" t="inlineStr">
        <is>
          <t>MainMenu</t>
        </is>
      </c>
      <c r="B33" s="57" t="inlineStr">
        <is>
          <t>_historyMenuButton</t>
        </is>
      </c>
      <c r="C33" s="57" t="inlineStr">
        <is>
          <t>Menu</t>
        </is>
      </c>
      <c r="D33" s="57" t="inlineStr">
        <is>
          <t>MainMenu.HistoryButton</t>
        </is>
      </c>
      <c r="E33" s="58" t="inlineStr">
        <is>
          <t>Historial</t>
        </is>
      </c>
      <c r="F33" s="58" t="inlineStr">
        <is>
          <t>History</t>
        </is>
      </c>
      <c r="G33" s="57" t="inlineStr">
        <is>
          <t>en-US</t>
        </is>
      </c>
      <c r="H33" s="58" t="inlineStr">
        <is>
          <t>Opción de la lista principal</t>
        </is>
      </c>
      <c r="I33" s="58" t="inlineStr">
        <is>
          <t>Deshabilitada como invitado</t>
        </is>
      </c>
    </row>
    <row r="34" ht="26" customHeight="1" s="26">
      <c r="A34" s="55" t="inlineStr">
        <is>
          <t>MainMenu</t>
        </is>
      </c>
      <c r="B34" s="55" t="inlineStr">
        <is>
          <t>_rankingMenuButton</t>
        </is>
      </c>
      <c r="C34" s="55" t="inlineStr">
        <is>
          <t>Menu</t>
        </is>
      </c>
      <c r="D34" s="55" t="inlineStr">
        <is>
          <t>MainMenu.RankingButton</t>
        </is>
      </c>
      <c r="E34" s="56" t="inlineStr">
        <is>
          <t>Ranking</t>
        </is>
      </c>
      <c r="F34" s="56" t="inlineStr">
        <is>
          <t>Ranking</t>
        </is>
      </c>
      <c r="G34" s="55" t="inlineStr">
        <is>
          <t>en-US</t>
        </is>
      </c>
      <c r="H34" s="56" t="inlineStr">
        <is>
          <t>Opción de la lista principal</t>
        </is>
      </c>
      <c r="I34" s="56" t="inlineStr">
        <is>
          <t>Deshabilitada sin identidad. La palabra coincide en ambas culturas; no requiere traducción.</t>
        </is>
      </c>
    </row>
    <row r="35" ht="26" customHeight="1" s="26">
      <c r="A35" s="57" t="inlineStr">
        <is>
          <t>MainMenu</t>
        </is>
      </c>
      <c r="B35" s="57" t="inlineStr">
        <is>
          <t>_exitMenuButton</t>
        </is>
      </c>
      <c r="C35" s="57" t="inlineStr">
        <is>
          <t>Menu</t>
        </is>
      </c>
      <c r="D35" s="57" t="inlineStr">
        <is>
          <t>MainMenu.ExitButton</t>
        </is>
      </c>
      <c r="E35" s="58" t="inlineStr">
        <is>
          <t>Salir</t>
        </is>
      </c>
      <c r="F35" s="58" t="inlineStr">
        <is>
          <t>Exit</t>
        </is>
      </c>
      <c r="G35" s="57" t="inlineStr">
        <is>
          <t>en-US</t>
        </is>
      </c>
      <c r="H35" s="58" t="inlineStr">
        <is>
          <t>Última opción de la lista principal</t>
        </is>
      </c>
      <c r="I35" s="58" t="n"/>
    </row>
    <row r="36" ht="26" customHeight="1" s="26">
      <c r="A36" s="55" t="inlineStr">
        <is>
          <t>MainMenu</t>
        </is>
      </c>
      <c r="B36" s="55" t="inlineStr">
        <is>
          <t>_languageButton</t>
        </is>
      </c>
      <c r="C36" s="55" t="inlineStr">
        <is>
          <t>Button</t>
        </is>
      </c>
      <c r="D36" s="55" t="inlineStr">
        <is>
          <t>MainMenu.LanguageButton</t>
        </is>
      </c>
      <c r="E36" s="56" t="inlineStr">
        <is>
          <t>Idioma · {0}</t>
        </is>
      </c>
      <c r="F36" s="56" t="inlineStr">
        <is>
          <t>Language · {0}</t>
        </is>
      </c>
      <c r="G36" s="55" t="inlineStr">
        <is>
          <t>en-US</t>
        </is>
      </c>
      <c r="H36" s="56" t="inlineStr">
        <is>
          <t>Botón inferior de cambio de idioma</t>
        </is>
      </c>
      <c r="I36" s="56" t="inlineStr">
        <is>
          <t>{0} = nombre del idioma activo, siempre en su propio idioma (Español, English)</t>
        </is>
      </c>
    </row>
    <row r="37" ht="26" customHeight="1" s="26">
      <c r="A37" s="57" t="inlineStr">
        <is>
          <t>Language</t>
        </is>
      </c>
      <c r="B37" s="57" t="inlineStr">
        <is>
          <t>_headerLabel</t>
        </is>
      </c>
      <c r="C37" s="57" t="inlineStr">
        <is>
          <t>Label</t>
        </is>
      </c>
      <c r="D37" s="57" t="inlineStr">
        <is>
          <t>Language.HeaderLabel</t>
        </is>
      </c>
      <c r="E37" s="58" t="inlineStr">
        <is>
          <t>idioma</t>
        </is>
      </c>
      <c r="F37" s="58" t="inlineStr">
        <is>
          <t>language</t>
        </is>
      </c>
      <c r="G37" s="57" t="inlineStr">
        <is>
          <t>en-US</t>
        </is>
      </c>
      <c r="H37" s="58" t="inlineStr">
        <is>
          <t>Subtítulo de la barra superior</t>
        </is>
      </c>
      <c r="I37" s="58" t="inlineStr">
        <is>
          <t>Se muestra en mayúsculas por estilo tipográfico</t>
        </is>
      </c>
    </row>
    <row r="38" ht="26" customHeight="1" s="26">
      <c r="A38" s="55" t="inlineStr">
        <is>
          <t>Language</t>
        </is>
      </c>
      <c r="B38" s="55" t="inlineStr">
        <is>
          <t>_titleLabel</t>
        </is>
      </c>
      <c r="C38" s="55" t="inlineStr">
        <is>
          <t>Title</t>
        </is>
      </c>
      <c r="D38" s="55" t="inlineStr">
        <is>
          <t>Language.Title</t>
        </is>
      </c>
      <c r="E38" s="56" t="inlineStr">
        <is>
          <t>Idioma de la interfaz</t>
        </is>
      </c>
      <c r="F38" s="56" t="inlineStr">
        <is>
          <t>Interface language</t>
        </is>
      </c>
      <c r="G38" s="55" t="inlineStr">
        <is>
          <t>en-US</t>
        </is>
      </c>
      <c r="H38" s="56" t="inlineStr">
        <is>
          <t>Encabezado de la tarjeta</t>
        </is>
      </c>
      <c r="I38" s="56" t="n"/>
    </row>
    <row r="39" ht="26" customHeight="1" s="26">
      <c r="A39" s="57" t="inlineStr">
        <is>
          <t>Language</t>
        </is>
      </c>
      <c r="B39" s="57" t="inlineStr">
        <is>
          <t>_helpText</t>
        </is>
      </c>
      <c r="C39" s="57" t="inlineStr">
        <is>
          <t>ConfigurationText</t>
        </is>
      </c>
      <c r="D39" s="57" t="inlineStr">
        <is>
          <t>Language.Hint</t>
        </is>
      </c>
      <c r="E39" s="58" t="inlineStr">
        <is>
          <t>Se aplica de inmediato a todas las pantallas.</t>
        </is>
      </c>
      <c r="F39" s="58" t="inlineStr">
        <is>
          <t>Applied immediately to every screen.</t>
        </is>
      </c>
      <c r="G39" s="57" t="inlineStr">
        <is>
          <t>en-US</t>
        </is>
      </c>
      <c r="H39" s="58" t="inlineStr">
        <is>
          <t>Debajo del título</t>
        </is>
      </c>
      <c r="I39" s="58" t="n"/>
    </row>
    <row r="40" ht="26" customHeight="1" s="26">
      <c r="A40" s="55" t="inlineStr">
        <is>
          <t>Language</t>
        </is>
      </c>
      <c r="B40" s="55" t="inlineStr">
        <is>
          <t>_spanishOptionLabel</t>
        </is>
      </c>
      <c r="C40" s="55" t="inlineStr">
        <is>
          <t>Label</t>
        </is>
      </c>
      <c r="D40" s="55" t="inlineStr">
        <is>
          <t>Language.SpanishOption</t>
        </is>
      </c>
      <c r="E40" s="56" t="inlineStr">
        <is>
          <t>Español</t>
        </is>
      </c>
      <c r="F40" s="56" t="inlineStr">
        <is>
          <t>Español</t>
        </is>
      </c>
      <c r="G40" s="55" t="inlineStr">
        <is>
          <t>en-US</t>
        </is>
      </c>
      <c r="H40" s="56" t="inlineStr">
        <is>
          <t>Opción de la lista de idiomas</t>
        </is>
      </c>
      <c r="I40" s="56" t="inlineStr">
        <is>
          <t>El nombre del idioma se muestra siempre en su propia lengua (CU-05, paso 1); no se traduce.</t>
        </is>
      </c>
    </row>
    <row r="41" ht="26" customHeight="1" s="26">
      <c r="A41" s="57" t="inlineStr">
        <is>
          <t>Language</t>
        </is>
      </c>
      <c r="B41" s="57" t="inlineStr">
        <is>
          <t>_englishOptionLabel</t>
        </is>
      </c>
      <c r="C41" s="57" t="inlineStr">
        <is>
          <t>Label</t>
        </is>
      </c>
      <c r="D41" s="57" t="inlineStr">
        <is>
          <t>Language.EnglishOption</t>
        </is>
      </c>
      <c r="E41" s="58" t="inlineStr">
        <is>
          <t>English</t>
        </is>
      </c>
      <c r="F41" s="58" t="inlineStr">
        <is>
          <t>English</t>
        </is>
      </c>
      <c r="G41" s="57" t="inlineStr">
        <is>
          <t>en-US</t>
        </is>
      </c>
      <c r="H41" s="58" t="inlineStr">
        <is>
          <t>Opción de la lista de idiomas</t>
        </is>
      </c>
      <c r="I41" s="58" t="inlineStr">
        <is>
          <t>El nombre del idioma se muestra siempre en su propia lengua (CU-05, paso 1); no se traduce.</t>
        </is>
      </c>
    </row>
    <row r="42" ht="26" customHeight="1" s="26">
      <c r="A42" s="55" t="inlineStr">
        <is>
          <t>Language</t>
        </is>
      </c>
      <c r="B42" s="55" t="inlineStr">
        <is>
          <t>_savedHintText</t>
        </is>
      </c>
      <c r="C42" s="55" t="inlineStr">
        <is>
          <t>ConfigurationText</t>
        </is>
      </c>
      <c r="D42" s="55" t="inlineStr">
        <is>
          <t>Language.SavedHint</t>
        </is>
      </c>
      <c r="E42" s="56" t="inlineStr">
        <is>
          <t>La preferencia se guarda en este equipo, no en tu cuenta.</t>
        </is>
      </c>
      <c r="F42" s="56" t="inlineStr">
        <is>
          <t>The preference is saved on this device, not in your account.</t>
        </is>
      </c>
      <c r="G42" s="55" t="inlineStr">
        <is>
          <t>en-US</t>
        </is>
      </c>
      <c r="H42" s="56" t="inlineStr">
        <is>
          <t>Pie de la tarjeta</t>
        </is>
      </c>
      <c r="I42" s="56" t="inlineStr">
        <is>
          <t>La preferencia es del equipo, no de la cuenta (CU-05)</t>
        </is>
      </c>
    </row>
    <row r="43" ht="26" customHeight="1" s="26">
      <c r="A43" s="57" t="inlineStr">
        <is>
          <t>Login</t>
        </is>
      </c>
      <c r="B43" s="57" t="inlineStr">
        <is>
          <t>_headerLabel</t>
        </is>
      </c>
      <c r="C43" s="57" t="inlineStr">
        <is>
          <t>Label</t>
        </is>
      </c>
      <c r="D43" s="57" t="inlineStr">
        <is>
          <t>Login.HeaderLabel</t>
        </is>
      </c>
      <c r="E43" s="58" t="inlineStr">
        <is>
          <t>iniciar sesión</t>
        </is>
      </c>
      <c r="F43" s="58" t="inlineStr">
        <is>
          <t>log in</t>
        </is>
      </c>
      <c r="G43" s="57" t="inlineStr">
        <is>
          <t>en-US</t>
        </is>
      </c>
      <c r="H43" s="58" t="inlineStr">
        <is>
          <t>Subtítulo de la barra superior</t>
        </is>
      </c>
      <c r="I43" s="58" t="inlineStr">
        <is>
          <t>Se muestra en mayúsculas por estilo tipográfico</t>
        </is>
      </c>
    </row>
    <row r="44" ht="26" customHeight="1" s="26">
      <c r="A44" s="55" t="inlineStr">
        <is>
          <t>Login</t>
        </is>
      </c>
      <c r="B44" s="55" t="inlineStr">
        <is>
          <t>_titleLabel</t>
        </is>
      </c>
      <c r="C44" s="55" t="inlineStr">
        <is>
          <t>Title</t>
        </is>
      </c>
      <c r="D44" s="55" t="inlineStr">
        <is>
          <t>Login.Title</t>
        </is>
      </c>
      <c r="E44" s="56" t="inlineStr">
        <is>
          <t>Iniciar sesión</t>
        </is>
      </c>
      <c r="F44" s="56" t="inlineStr">
        <is>
          <t>Log in</t>
        </is>
      </c>
      <c r="G44" s="55" t="inlineStr">
        <is>
          <t>en-US</t>
        </is>
      </c>
      <c r="H44" s="56" t="inlineStr">
        <is>
          <t>Encabezado de la tarjeta</t>
        </is>
      </c>
      <c r="I44" s="56" t="n"/>
    </row>
    <row r="45" ht="26" customHeight="1" s="26">
      <c r="A45" s="57" t="inlineStr">
        <is>
          <t>Login</t>
        </is>
      </c>
      <c r="B45" s="57" t="inlineStr">
        <is>
          <t>_helpText</t>
        </is>
      </c>
      <c r="C45" s="57" t="inlineStr">
        <is>
          <t>HelpText</t>
        </is>
      </c>
      <c r="D45" s="57" t="inlineStr">
        <is>
          <t>Login.Hint</t>
        </is>
      </c>
      <c r="E45" s="58" t="inlineStr">
        <is>
          <t>Entra con tu cuenta para jugar y guardar tus resultados.</t>
        </is>
      </c>
      <c r="F45" s="58" t="inlineStr">
        <is>
          <t>Sign in with your account to play and save your results.</t>
        </is>
      </c>
      <c r="G45" s="57" t="inlineStr">
        <is>
          <t>en-US</t>
        </is>
      </c>
      <c r="H45" s="58" t="inlineStr">
        <is>
          <t>Debajo del título</t>
        </is>
      </c>
      <c r="I45" s="58" t="n"/>
    </row>
    <row r="46" ht="26" customHeight="1" s="26">
      <c r="A46" s="55" t="inlineStr">
        <is>
          <t>Login</t>
        </is>
      </c>
      <c r="B46" s="55" t="inlineStr">
        <is>
          <t>_usernameLabel</t>
        </is>
      </c>
      <c r="C46" s="55" t="inlineStr">
        <is>
          <t>Label</t>
        </is>
      </c>
      <c r="D46" s="55" t="inlineStr">
        <is>
          <t>Login.UsernameLabel</t>
        </is>
      </c>
      <c r="E46" s="56" t="inlineStr">
        <is>
          <t>Username</t>
        </is>
      </c>
      <c r="F46" s="56" t="inlineStr">
        <is>
          <t>Username</t>
        </is>
      </c>
      <c r="G46" s="55" t="inlineStr">
        <is>
          <t>en-US</t>
        </is>
      </c>
      <c r="H46" s="56" t="inlineStr">
        <is>
          <t>Campo de formulario</t>
        </is>
      </c>
      <c r="I46" s="56" t="inlineStr">
        <is>
          <t>Término técnico, se mantiene igual</t>
        </is>
      </c>
    </row>
    <row r="47" ht="26" customHeight="1" s="26">
      <c r="A47" s="57" t="inlineStr">
        <is>
          <t>Login</t>
        </is>
      </c>
      <c r="B47" s="57" t="inlineStr">
        <is>
          <t>_passwordLabel</t>
        </is>
      </c>
      <c r="C47" s="57" t="inlineStr">
        <is>
          <t>Label</t>
        </is>
      </c>
      <c r="D47" s="57" t="inlineStr">
        <is>
          <t>Login.PasswordLabel</t>
        </is>
      </c>
      <c r="E47" s="58" t="inlineStr">
        <is>
          <t>Contraseña</t>
        </is>
      </c>
      <c r="F47" s="58" t="inlineStr">
        <is>
          <t>Password</t>
        </is>
      </c>
      <c r="G47" s="57" t="inlineStr">
        <is>
          <t>en-US</t>
        </is>
      </c>
      <c r="H47" s="58" t="inlineStr">
        <is>
          <t>Campo de formulario</t>
        </is>
      </c>
      <c r="I47" s="58" t="n"/>
    </row>
    <row r="48" ht="26" customHeight="1" s="26">
      <c r="A48" s="55" t="inlineStr">
        <is>
          <t>Login</t>
        </is>
      </c>
      <c r="B48" s="55" t="inlineStr">
        <is>
          <t>_invalidCredentialsMessage</t>
        </is>
      </c>
      <c r="C48" s="55" t="inlineStr">
        <is>
          <t>ErrorMessage</t>
        </is>
      </c>
      <c r="D48" s="55" t="inlineStr">
        <is>
          <t>Login.InvalidCredentials</t>
        </is>
      </c>
      <c r="E48" s="56" t="inlineStr">
        <is>
          <t>Username o contraseña incorrectos.</t>
        </is>
      </c>
      <c r="F48" s="56" t="inlineStr">
        <is>
          <t>Incorrect username or password.</t>
        </is>
      </c>
      <c r="G48" s="55" t="inlineStr">
        <is>
          <t>en-US</t>
        </is>
      </c>
      <c r="H48" s="56" t="inlineStr">
        <is>
          <t>Debajo del campo de contraseña</t>
        </is>
      </c>
      <c r="I48" s="56" t="n"/>
    </row>
    <row r="49" ht="26" customHeight="1" s="26">
      <c r="A49" s="57" t="inlineStr">
        <is>
          <t>Login</t>
        </is>
      </c>
      <c r="B49" s="57" t="inlineStr">
        <is>
          <t>_accountBannedTitleMessage</t>
        </is>
      </c>
      <c r="C49" s="57" t="inlineStr">
        <is>
          <t>ErrorMessage</t>
        </is>
      </c>
      <c r="D49" s="57" t="inlineStr">
        <is>
          <t>Login.AccountBannedTitle</t>
        </is>
      </c>
      <c r="E49" s="58" t="inlineStr">
        <is>
          <t>Esta cuenta no puede iniciar sesión.</t>
        </is>
      </c>
      <c r="F49" s="58" t="inlineStr">
        <is>
          <t>This account can't sign in.</t>
        </is>
      </c>
      <c r="G49" s="57" t="inlineStr">
        <is>
          <t>en-US</t>
        </is>
      </c>
      <c r="H49" s="58" t="inlineStr">
        <is>
          <t>Aviso de cuenta bloqueada</t>
        </is>
      </c>
      <c r="I49" s="58" t="n"/>
    </row>
    <row r="50" ht="26" customHeight="1" s="26">
      <c r="A50" s="55" t="inlineStr">
        <is>
          <t>Login</t>
        </is>
      </c>
      <c r="B50" s="55" t="inlineStr">
        <is>
          <t>_accountBannedDetailMessage</t>
        </is>
      </c>
      <c r="C50" s="55" t="inlineStr">
        <is>
          <t>ErrorMessage</t>
        </is>
      </c>
      <c r="D50" s="55" t="inlineStr">
        <is>
          <t>Login.AccountBannedDetail</t>
        </is>
      </c>
      <c r="E50" s="56" t="inlineStr">
        <is>
          <t>Su acceso quedó bloqueado de forma permanente tras acumular tres prohibiciones temporales.</t>
        </is>
      </c>
      <c r="F50" s="56" t="inlineStr">
        <is>
          <t>Access was permanently blocked after three temporary suspensions.</t>
        </is>
      </c>
      <c r="G50" s="55" t="inlineStr">
        <is>
          <t>en-US</t>
        </is>
      </c>
      <c r="H50" s="56" t="inlineStr">
        <is>
          <t>Aviso de cuenta bloqueada</t>
        </is>
      </c>
      <c r="I50" s="56" t="n"/>
    </row>
    <row r="51" ht="26" customHeight="1" s="26">
      <c r="A51" s="57" t="inlineStr">
        <is>
          <t>Login</t>
        </is>
      </c>
      <c r="B51" s="57" t="inlineStr">
        <is>
          <t>_logInButton</t>
        </is>
      </c>
      <c r="C51" s="57" t="inlineStr">
        <is>
          <t>Button</t>
        </is>
      </c>
      <c r="D51" s="57" t="inlineStr">
        <is>
          <t>Login.LogInButton</t>
        </is>
      </c>
      <c r="E51" s="58" t="inlineStr">
        <is>
          <t>Entrar</t>
        </is>
      </c>
      <c r="F51" s="58" t="inlineStr">
        <is>
          <t>Log in</t>
        </is>
      </c>
      <c r="G51" s="57" t="inlineStr">
        <is>
          <t>en-US</t>
        </is>
      </c>
      <c r="H51" s="58" t="inlineStr">
        <is>
          <t>Acción principal</t>
        </is>
      </c>
      <c r="I51" s="58" t="n"/>
    </row>
    <row r="52" ht="26" customHeight="1" s="26">
      <c r="A52" s="55" t="inlineStr">
        <is>
          <t>Login</t>
        </is>
      </c>
      <c r="B52" s="55" t="inlineStr">
        <is>
          <t>_createAccountButton</t>
        </is>
      </c>
      <c r="C52" s="55" t="inlineStr">
        <is>
          <t>Button</t>
        </is>
      </c>
      <c r="D52" s="55" t="inlineStr">
        <is>
          <t>Login.CreateAccountButton</t>
        </is>
      </c>
      <c r="E52" s="56" t="inlineStr">
        <is>
          <t>Crear cuenta</t>
        </is>
      </c>
      <c r="F52" s="56" t="inlineStr">
        <is>
          <t>Create account</t>
        </is>
      </c>
      <c r="G52" s="55" t="inlineStr">
        <is>
          <t>en-US</t>
        </is>
      </c>
      <c r="H52" s="56" t="inlineStr">
        <is>
          <t>Acción secundaria</t>
        </is>
      </c>
      <c r="I52" s="56" t="n"/>
    </row>
    <row r="53" ht="26" customHeight="1" s="26">
      <c r="A53" s="57" t="inlineStr">
        <is>
          <t>Login</t>
        </is>
      </c>
      <c r="B53" s="57" t="inlineStr">
        <is>
          <t>_forgotAccessLink</t>
        </is>
      </c>
      <c r="C53" s="57" t="inlineStr">
        <is>
          <t>Button</t>
        </is>
      </c>
      <c r="D53" s="57" t="inlineStr">
        <is>
          <t>Login.ForgotAccessLink</t>
        </is>
      </c>
      <c r="E53" s="58" t="inlineStr">
        <is>
          <t>¿Olvidaste tu acceso?</t>
        </is>
      </c>
      <c r="F53" s="58" t="inlineStr">
        <is>
          <t>Forgot your access?</t>
        </is>
      </c>
      <c r="G53" s="57" t="inlineStr">
        <is>
          <t>en-US</t>
        </is>
      </c>
      <c r="H53" s="58" t="inlineStr">
        <is>
          <t>Enlace de texto</t>
        </is>
      </c>
      <c r="I53" s="58" t="n"/>
    </row>
    <row r="54" ht="26" customHeight="1" s="26">
      <c r="A54" s="55" t="inlineStr">
        <is>
          <t>Login</t>
        </is>
      </c>
      <c r="B54" s="55" t="inlineStr">
        <is>
          <t>_playAsGuestLink</t>
        </is>
      </c>
      <c r="C54" s="55" t="inlineStr">
        <is>
          <t>Button</t>
        </is>
      </c>
      <c r="D54" s="55" t="inlineStr">
        <is>
          <t>Login.PlayAsGuestLink</t>
        </is>
      </c>
      <c r="E54" s="56" t="inlineStr">
        <is>
          <t>Jugar como invitado</t>
        </is>
      </c>
      <c r="F54" s="56" t="inlineStr">
        <is>
          <t>Play as guest</t>
        </is>
      </c>
      <c r="G54" s="55" t="inlineStr">
        <is>
          <t>en-US</t>
        </is>
      </c>
      <c r="H54" s="56" t="inlineStr">
        <is>
          <t>Enlace de texto</t>
        </is>
      </c>
      <c r="I54" s="56" t="n"/>
    </row>
    <row r="55" ht="26" customHeight="1" s="26">
      <c r="A55" s="55" t="inlineStr">
        <is>
          <t>Login</t>
        </is>
      </c>
      <c r="B55" s="55" t="inlineStr">
        <is>
          <t>_signedInElsewhereMessage</t>
        </is>
      </c>
      <c r="C55" s="55" t="inlineStr">
        <is>
          <t>SystemMessage</t>
        </is>
      </c>
      <c r="D55" s="55" t="inlineStr">
        <is>
          <t>Login.SignedInElsewhere</t>
        </is>
      </c>
      <c r="E55" s="56" t="inlineStr">
        <is>
          <t>Tu cuenta inició sesión en otro equipo, así que esta sesión se cerró.</t>
        </is>
      </c>
      <c r="F55" s="56" t="inlineStr">
        <is>
          <t>Your account signed in on another computer, so this session was closed.</t>
        </is>
      </c>
      <c r="G55" s="55" t="inlineStr">
        <is>
          <t>en-US</t>
        </is>
      </c>
      <c r="H55" s="56" t="inlineStr">
        <is>
          <t>Aviso en Login cuando la misma cuenta abre sesión en otro equipo</t>
        </is>
      </c>
      <c r="I55" s="56" t="inlineStr">
        <is>
          <t>La sesión nueva reemplaza a la anterior; el jugador conserva su lugar en la sala</t>
        </is>
      </c>
    </row>
    <row r="56" ht="26" customHeight="1" s="26">
      <c r="A56" s="57" t="inlineStr">
        <is>
          <t>Register</t>
        </is>
      </c>
      <c r="B56" s="57" t="inlineStr">
        <is>
          <t>_headerLabel</t>
        </is>
      </c>
      <c r="C56" s="57" t="inlineStr">
        <is>
          <t>Label</t>
        </is>
      </c>
      <c r="D56" s="57" t="inlineStr">
        <is>
          <t>Register.HeaderLabel</t>
        </is>
      </c>
      <c r="E56" s="58" t="inlineStr">
        <is>
          <t>crear cuenta</t>
        </is>
      </c>
      <c r="F56" s="58" t="inlineStr">
        <is>
          <t>create account</t>
        </is>
      </c>
      <c r="G56" s="57" t="inlineStr">
        <is>
          <t>en-US</t>
        </is>
      </c>
      <c r="H56" s="58" t="inlineStr">
        <is>
          <t>Subtítulo de la barra superior</t>
        </is>
      </c>
      <c r="I56" s="58" t="inlineStr">
        <is>
          <t>Se muestra en mayúsculas por estilo tipográfico</t>
        </is>
      </c>
    </row>
    <row r="57" ht="26" customHeight="1" s="26">
      <c r="A57" s="55" t="inlineStr">
        <is>
          <t>Register</t>
        </is>
      </c>
      <c r="B57" s="55" t="inlineStr">
        <is>
          <t>_titleLabel</t>
        </is>
      </c>
      <c r="C57" s="55" t="inlineStr">
        <is>
          <t>Title</t>
        </is>
      </c>
      <c r="D57" s="55" t="inlineStr">
        <is>
          <t>Register.Title</t>
        </is>
      </c>
      <c r="E57" s="56" t="inlineStr">
        <is>
          <t>Crear cuenta</t>
        </is>
      </c>
      <c r="F57" s="56" t="inlineStr">
        <is>
          <t>Create account</t>
        </is>
      </c>
      <c r="G57" s="55" t="inlineStr">
        <is>
          <t>en-US</t>
        </is>
      </c>
      <c r="H57" s="56" t="inlineStr">
        <is>
          <t>Encabezado de la tarjeta</t>
        </is>
      </c>
      <c r="I57" s="56" t="n"/>
    </row>
    <row r="58" ht="26" customHeight="1" s="26">
      <c r="A58" s="57" t="inlineStr">
        <is>
          <t>Register</t>
        </is>
      </c>
      <c r="B58" s="57" t="inlineStr">
        <is>
          <t>_helpText</t>
        </is>
      </c>
      <c r="C58" s="57" t="inlineStr">
        <is>
          <t>HelpText</t>
        </is>
      </c>
      <c r="D58" s="57" t="inlineStr">
        <is>
          <t>Register.Hint</t>
        </is>
      </c>
      <c r="E58" s="58" t="inlineStr">
        <is>
          <t>Con esto podrás jugar, tener amigos y aparecer en el ranking.</t>
        </is>
      </c>
      <c r="F58" s="58" t="inlineStr">
        <is>
          <t>This lets you play, add friends, and appear on the ranking.</t>
        </is>
      </c>
      <c r="G58" s="57" t="inlineStr">
        <is>
          <t>en-US</t>
        </is>
      </c>
      <c r="H58" s="58" t="inlineStr">
        <is>
          <t>Debajo del título</t>
        </is>
      </c>
      <c r="I58" s="58" t="n"/>
    </row>
    <row r="59" ht="26" customHeight="1" s="26">
      <c r="A59" s="55" t="inlineStr">
        <is>
          <t>Register</t>
        </is>
      </c>
      <c r="B59" s="55" t="inlineStr">
        <is>
          <t>_usernameLabel</t>
        </is>
      </c>
      <c r="C59" s="55" t="inlineStr">
        <is>
          <t>Label</t>
        </is>
      </c>
      <c r="D59" s="55" t="inlineStr">
        <is>
          <t>Register.UsernameLabel</t>
        </is>
      </c>
      <c r="E59" s="56" t="inlineStr">
        <is>
          <t>Username</t>
        </is>
      </c>
      <c r="F59" s="56" t="inlineStr">
        <is>
          <t>Username</t>
        </is>
      </c>
      <c r="G59" s="55" t="inlineStr">
        <is>
          <t>en-US</t>
        </is>
      </c>
      <c r="H59" s="56" t="inlineStr">
        <is>
          <t>Campo de formulario</t>
        </is>
      </c>
      <c r="I59" s="56" t="inlineStr">
        <is>
          <t>Término técnico, se mantiene igual en ambas culturas.</t>
        </is>
      </c>
    </row>
    <row r="60" ht="26" customHeight="1" s="26">
      <c r="A60" s="57" t="inlineStr">
        <is>
          <t>Register</t>
        </is>
      </c>
      <c r="B60" s="57" t="inlineStr">
        <is>
          <t>_usernameAvailableMessage</t>
        </is>
      </c>
      <c r="C60" s="57" t="inlineStr">
        <is>
          <t>SystemMessage</t>
        </is>
      </c>
      <c r="D60" s="57" t="inlineStr">
        <is>
          <t>Register.UsernameAvailable</t>
        </is>
      </c>
      <c r="E60" s="58" t="inlineStr">
        <is>
          <t>Disponible. De 3 a 20 caracteres: letras, números y guion bajo.</t>
        </is>
      </c>
      <c r="F60" s="58" t="inlineStr">
        <is>
          <t>Available. 3 to 20 characters: letters, numbers, and underscore.</t>
        </is>
      </c>
      <c r="G60" s="57" t="inlineStr">
        <is>
          <t>en-US</t>
        </is>
      </c>
      <c r="H60" s="58" t="inlineStr">
        <is>
          <t>Validación en vivo del campo username</t>
        </is>
      </c>
      <c r="I60" s="58" t="n"/>
    </row>
    <row r="61" ht="26" customHeight="1" s="26">
      <c r="A61" s="55" t="inlineStr">
        <is>
          <t>Register</t>
        </is>
      </c>
      <c r="B61" s="55" t="inlineStr">
        <is>
          <t>_usernameUnavailableMessage</t>
        </is>
      </c>
      <c r="C61" s="55" t="inlineStr">
        <is>
          <t>ErrorMessage</t>
        </is>
      </c>
      <c r="D61" s="55" t="inlineStr">
        <is>
          <t>Register.UsernameUnavailable</t>
        </is>
      </c>
      <c r="E61" s="56" t="inlineStr">
        <is>
          <t>No disponible, ya existe una cuenta con ese nombre.</t>
        </is>
      </c>
      <c r="F61" s="56" t="inlineStr">
        <is>
          <t>Not available, an account with that name already exists.</t>
        </is>
      </c>
      <c r="G61" s="55" t="inlineStr">
        <is>
          <t>en-US</t>
        </is>
      </c>
      <c r="H61" s="56" t="inlineStr">
        <is>
          <t>Validación en vivo del campo username</t>
        </is>
      </c>
      <c r="I61" s="56" t="inlineStr">
        <is>
          <t>Texto de CU-02 (con coma). El de Profile usa dos puntos, como CU-06</t>
        </is>
      </c>
    </row>
    <row r="62" ht="26" customHeight="1" s="26">
      <c r="A62" s="57" t="inlineStr">
        <is>
          <t>Register</t>
        </is>
      </c>
      <c r="B62" s="57" t="inlineStr">
        <is>
          <t>_emailLabel</t>
        </is>
      </c>
      <c r="C62" s="57" t="inlineStr">
        <is>
          <t>Label</t>
        </is>
      </c>
      <c r="D62" s="57" t="inlineStr">
        <is>
          <t>Register.EmailLabel</t>
        </is>
      </c>
      <c r="E62" s="58" t="inlineStr">
        <is>
          <t>Correo</t>
        </is>
      </c>
      <c r="F62" s="58" t="inlineStr">
        <is>
          <t>Email</t>
        </is>
      </c>
      <c r="G62" s="57" t="inlineStr">
        <is>
          <t>en-US</t>
        </is>
      </c>
      <c r="H62" s="58" t="inlineStr">
        <is>
          <t>Campo de formulario</t>
        </is>
      </c>
      <c r="I62" s="58" t="n"/>
    </row>
    <row r="63" ht="26" customHeight="1" s="26">
      <c r="A63" s="55" t="inlineStr">
        <is>
          <t>Register</t>
        </is>
      </c>
      <c r="B63" s="55" t="inlineStr">
        <is>
          <t>_emailAlreadyExistsMessage</t>
        </is>
      </c>
      <c r="C63" s="55" t="inlineStr">
        <is>
          <t>ErrorMessage</t>
        </is>
      </c>
      <c r="D63" s="55" t="inlineStr">
        <is>
          <t>Register.EmailAlreadyExists</t>
        </is>
      </c>
      <c r="E63" s="56" t="inlineStr">
        <is>
          <t>Ya hay una cuenta con este correo.</t>
        </is>
      </c>
      <c r="F63" s="56" t="inlineStr">
        <is>
          <t>An account with this email already exists.</t>
        </is>
      </c>
      <c r="G63" s="55" t="inlineStr">
        <is>
          <t>en-US</t>
        </is>
      </c>
      <c r="H63" s="56" t="inlineStr">
        <is>
          <t>Validación del campo correo</t>
        </is>
      </c>
      <c r="I63" s="56" t="n"/>
    </row>
    <row r="64" ht="26" customHeight="1" s="26">
      <c r="A64" s="57" t="inlineStr">
        <is>
          <t>Register</t>
        </is>
      </c>
      <c r="B64" s="57" t="inlineStr">
        <is>
          <t>_passwordLabel</t>
        </is>
      </c>
      <c r="C64" s="57" t="inlineStr">
        <is>
          <t>Label</t>
        </is>
      </c>
      <c r="D64" s="57" t="inlineStr">
        <is>
          <t>Register.PasswordLabel</t>
        </is>
      </c>
      <c r="E64" s="58" t="inlineStr">
        <is>
          <t>Contraseña</t>
        </is>
      </c>
      <c r="F64" s="58" t="inlineStr">
        <is>
          <t>Password</t>
        </is>
      </c>
      <c r="G64" s="57" t="inlineStr">
        <is>
          <t>en-US</t>
        </is>
      </c>
      <c r="H64" s="58" t="inlineStr">
        <is>
          <t>Campo de formulario</t>
        </is>
      </c>
      <c r="I64" s="58" t="n"/>
    </row>
    <row r="65" ht="26" customHeight="1" s="26">
      <c r="A65" s="55" t="inlineStr">
        <is>
          <t>Register</t>
        </is>
      </c>
      <c r="B65" s="55" t="inlineStr">
        <is>
          <t>_createAccountButton</t>
        </is>
      </c>
      <c r="C65" s="55" t="inlineStr">
        <is>
          <t>Button</t>
        </is>
      </c>
      <c r="D65" s="55" t="inlineStr">
        <is>
          <t>Register.CreateAccountButton</t>
        </is>
      </c>
      <c r="E65" s="56" t="inlineStr">
        <is>
          <t>Crear cuenta</t>
        </is>
      </c>
      <c r="F65" s="56" t="inlineStr">
        <is>
          <t>Create account</t>
        </is>
      </c>
      <c r="G65" s="55" t="inlineStr">
        <is>
          <t>en-US</t>
        </is>
      </c>
      <c r="H65" s="56" t="inlineStr">
        <is>
          <t>Acción principal</t>
        </is>
      </c>
      <c r="I65" s="56" t="n"/>
    </row>
    <row r="66" ht="26" customHeight="1" s="26">
      <c r="A66" s="57" t="inlineStr">
        <is>
          <t>Register</t>
        </is>
      </c>
      <c r="B66" s="57" t="inlineStr">
        <is>
          <t>_usernameInvalidFormatMessage</t>
        </is>
      </c>
      <c r="C66" s="57" t="inlineStr">
        <is>
          <t>ErrorMessage</t>
        </is>
      </c>
      <c r="D66" s="57" t="inlineStr">
        <is>
          <t>Register.UsernameInvalidFormat</t>
        </is>
      </c>
      <c r="E66" s="58" t="inlineStr">
        <is>
          <t>Usa de 3 a 20 caracteres: solo letras, números y guion bajo.</t>
        </is>
      </c>
      <c r="F66" s="58" t="inlineStr">
        <is>
          <t>Use 3 to 20 characters: only letters, numbers, and underscore.</t>
        </is>
      </c>
      <c r="G66" s="57" t="inlineStr">
        <is>
          <t>en-US</t>
        </is>
      </c>
      <c r="H66" s="58" t="inlineStr">
        <is>
          <t>Validación del campo username al crear la cuenta</t>
        </is>
      </c>
      <c r="I66" s="58" t="inlineStr">
        <is>
          <t>CU-02 FA05. Misma regla que la restricción ck_player_username_format de la base.</t>
        </is>
      </c>
    </row>
    <row r="67" ht="26" customHeight="1" s="26">
      <c r="A67" s="55" t="inlineStr">
        <is>
          <t>Register</t>
        </is>
      </c>
      <c r="B67" s="55" t="inlineStr">
        <is>
          <t>_emailInvalidFormatMessage</t>
        </is>
      </c>
      <c r="C67" s="55" t="inlineStr">
        <is>
          <t>ErrorMessage</t>
        </is>
      </c>
      <c r="D67" s="55" t="inlineStr">
        <is>
          <t>Register.EmailInvalidFormat</t>
        </is>
      </c>
      <c r="E67" s="56" t="inlineStr">
        <is>
          <t>Ingresa un correo electrónico válido.</t>
        </is>
      </c>
      <c r="F67" s="56" t="inlineStr">
        <is>
          <t>Enter a valid email address.</t>
        </is>
      </c>
      <c r="G67" s="55" t="inlineStr">
        <is>
          <t>en-US</t>
        </is>
      </c>
      <c r="H67" s="56" t="inlineStr">
        <is>
          <t>Validación del campo correo al crear la cuenta</t>
        </is>
      </c>
      <c r="I67" s="56" t="inlineStr">
        <is>
          <t>CU-02 FA05. Mismo texto que PasswordRecovery.InvalidEmail; se mantiene separada porque pertenece a otra pantalla.</t>
        </is>
      </c>
    </row>
    <row r="68" ht="26" customHeight="1" s="26">
      <c r="A68" s="57" t="inlineStr">
        <is>
          <t>Register</t>
        </is>
      </c>
      <c r="B68" s="57" t="inlineStr">
        <is>
          <t>_passwordInvalidFormatMessage</t>
        </is>
      </c>
      <c r="C68" s="57" t="inlineStr">
        <is>
          <t>ErrorMessage</t>
        </is>
      </c>
      <c r="D68" s="57" t="inlineStr">
        <is>
          <t>Register.PasswordInvalidFormat</t>
        </is>
      </c>
      <c r="E68" s="58" t="inlineStr">
        <is>
          <t>Usa de 8 a 20 caracteres, con mayúsculas, minúsculas, números y caracteres especiales.</t>
        </is>
      </c>
      <c r="F68" s="58" t="inlineStr">
        <is>
          <t>Use 8 to 20 characters, including uppercase and lowercase letters, numbers, and special characters.</t>
        </is>
      </c>
      <c r="G68" s="57" t="inlineStr">
        <is>
          <t>en-US</t>
        </is>
      </c>
      <c r="H68" s="58" t="inlineStr">
        <is>
          <t>Validación del campo contraseña al crear la cuenta</t>
        </is>
      </c>
      <c r="I68" s="58" t="inlineStr">
        <is>
          <t>CU-02 paso 6 y FA05.</t>
        </is>
      </c>
    </row>
    <row r="69" ht="26" customHeight="1" s="26">
      <c r="A69" s="55" t="inlineStr">
        <is>
          <t>PasswordRecovery</t>
        </is>
      </c>
      <c r="B69" s="55" t="inlineStr">
        <is>
          <t>_headerLabel</t>
        </is>
      </c>
      <c r="C69" s="55" t="inlineStr">
        <is>
          <t>Label</t>
        </is>
      </c>
      <c r="D69" s="55" t="inlineStr">
        <is>
          <t>PasswordRecovery.HeaderLabel</t>
        </is>
      </c>
      <c r="E69" s="56" t="inlineStr">
        <is>
          <t>recuperar acceso</t>
        </is>
      </c>
      <c r="F69" s="56" t="inlineStr">
        <is>
          <t>recover access</t>
        </is>
      </c>
      <c r="G69" s="55" t="inlineStr">
        <is>
          <t>en-US</t>
        </is>
      </c>
      <c r="H69" s="56" t="inlineStr">
        <is>
          <t>Subtítulo de la barra superior</t>
        </is>
      </c>
      <c r="I69" s="56" t="inlineStr">
        <is>
          <t>Se muestra en mayúsculas por estilo tipográfico</t>
        </is>
      </c>
    </row>
    <row r="70" ht="26" customHeight="1" s="26">
      <c r="A70" s="57" t="inlineStr">
        <is>
          <t>PasswordRecovery</t>
        </is>
      </c>
      <c r="B70" s="57" t="inlineStr">
        <is>
          <t>_step1TitleLabel</t>
        </is>
      </c>
      <c r="C70" s="57" t="inlineStr">
        <is>
          <t>Title</t>
        </is>
      </c>
      <c r="D70" s="57" t="inlineStr">
        <is>
          <t>PasswordRecovery.Step1Title</t>
        </is>
      </c>
      <c r="E70" s="58" t="inlineStr">
        <is>
          <t>1 · Tu correo</t>
        </is>
      </c>
      <c r="F70" s="58" t="inlineStr">
        <is>
          <t>1 · Your email</t>
        </is>
      </c>
      <c r="G70" s="57" t="inlineStr">
        <is>
          <t>en-US</t>
        </is>
      </c>
      <c r="H70" s="58" t="inlineStr">
        <is>
          <t>Encabezado del paso 1 de 3</t>
        </is>
      </c>
      <c r="I70" s="58" t="n"/>
    </row>
    <row r="71" ht="26" customHeight="1" s="26">
      <c r="A71" s="55" t="inlineStr">
        <is>
          <t>PasswordRecovery</t>
        </is>
      </c>
      <c r="B71" s="55" t="inlineStr">
        <is>
          <t>_step1HelpText</t>
        </is>
      </c>
      <c r="C71" s="55" t="inlineStr">
        <is>
          <t>HelpText</t>
        </is>
      </c>
      <c r="D71" s="55" t="inlineStr">
        <is>
          <t>PasswordRecovery.Step1Hint</t>
        </is>
      </c>
      <c r="E71" s="56" t="inlineStr">
        <is>
          <t>Te enviaremos un código.</t>
        </is>
      </c>
      <c r="F71" s="56" t="inlineStr">
        <is>
          <t>We'll send you a code.</t>
        </is>
      </c>
      <c r="G71" s="55" t="inlineStr">
        <is>
          <t>en-US</t>
        </is>
      </c>
      <c r="H71" s="56" t="inlineStr">
        <is>
          <t>Debajo del título del paso 1</t>
        </is>
      </c>
      <c r="I71" s="56" t="n"/>
    </row>
    <row r="72" ht="26" customHeight="1" s="26">
      <c r="A72" s="57" t="inlineStr">
        <is>
          <t>PasswordRecovery</t>
        </is>
      </c>
      <c r="B72" s="57" t="inlineStr">
        <is>
          <t>_emailLabel</t>
        </is>
      </c>
      <c r="C72" s="57" t="inlineStr">
        <is>
          <t>Label</t>
        </is>
      </c>
      <c r="D72" s="57" t="inlineStr">
        <is>
          <t>PasswordRecovery.EmailLabel</t>
        </is>
      </c>
      <c r="E72" s="58" t="inlineStr">
        <is>
          <t>Correo</t>
        </is>
      </c>
      <c r="F72" s="58" t="inlineStr">
        <is>
          <t>Email</t>
        </is>
      </c>
      <c r="G72" s="57" t="inlineStr">
        <is>
          <t>en-US</t>
        </is>
      </c>
      <c r="H72" s="58" t="inlineStr">
        <is>
          <t>Campo de formulario, paso 1</t>
        </is>
      </c>
      <c r="I72" s="58" t="n"/>
    </row>
    <row r="73" ht="26" customHeight="1" s="26">
      <c r="A73" s="55" t="inlineStr">
        <is>
          <t>PasswordRecovery</t>
        </is>
      </c>
      <c r="B73" s="55" t="inlineStr">
        <is>
          <t>_invalidEmailMessage</t>
        </is>
      </c>
      <c r="C73" s="55" t="inlineStr">
        <is>
          <t>ErrorMessage</t>
        </is>
      </c>
      <c r="D73" s="55" t="inlineStr">
        <is>
          <t>PasswordRecovery.InvalidEmail</t>
        </is>
      </c>
      <c r="E73" s="56" t="inlineStr">
        <is>
          <t>Ingresa un correo electrónico válido.</t>
        </is>
      </c>
      <c r="F73" s="56" t="inlineStr">
        <is>
          <t>Enter a valid email address.</t>
        </is>
      </c>
      <c r="G73" s="55" t="inlineStr">
        <is>
          <t>en-US</t>
        </is>
      </c>
      <c r="H73" s="56" t="inlineStr">
        <is>
          <t>Validación del correo, paso 1</t>
        </is>
      </c>
      <c r="I73" s="56" t="inlineStr">
        <is>
          <t>CU-03 FA02</t>
        </is>
      </c>
    </row>
    <row r="74" ht="26" customHeight="1" s="26">
      <c r="A74" s="57" t="inlineStr">
        <is>
          <t>PasswordRecovery</t>
        </is>
      </c>
      <c r="B74" s="57" t="inlineStr">
        <is>
          <t>_sendCodeButton</t>
        </is>
      </c>
      <c r="C74" s="57" t="inlineStr">
        <is>
          <t>Button</t>
        </is>
      </c>
      <c r="D74" s="57" t="inlineStr">
        <is>
          <t>PasswordRecovery.SendCodeButton</t>
        </is>
      </c>
      <c r="E74" s="58" t="inlineStr">
        <is>
          <t>Enviar código</t>
        </is>
      </c>
      <c r="F74" s="58" t="inlineStr">
        <is>
          <t>Send code</t>
        </is>
      </c>
      <c r="G74" s="57" t="inlineStr">
        <is>
          <t>en-US</t>
        </is>
      </c>
      <c r="H74" s="58" t="inlineStr">
        <is>
          <t>Acción del paso 1</t>
        </is>
      </c>
      <c r="I74" s="58" t="n"/>
    </row>
    <row r="75" ht="26" customHeight="1" s="26">
      <c r="A75" s="55" t="inlineStr">
        <is>
          <t>PasswordRecovery</t>
        </is>
      </c>
      <c r="B75" s="55" t="inlineStr">
        <is>
          <t>_step2TitleLabel</t>
        </is>
      </c>
      <c r="C75" s="55" t="inlineStr">
        <is>
          <t>Title</t>
        </is>
      </c>
      <c r="D75" s="55" t="inlineStr">
        <is>
          <t>PasswordRecovery.Step2Title</t>
        </is>
      </c>
      <c r="E75" s="56" t="inlineStr">
        <is>
          <t>2 · El código</t>
        </is>
      </c>
      <c r="F75" s="56" t="inlineStr">
        <is>
          <t>2 · The code</t>
        </is>
      </c>
      <c r="G75" s="55" t="inlineStr">
        <is>
          <t>en-US</t>
        </is>
      </c>
      <c r="H75" s="56" t="inlineStr">
        <is>
          <t>Encabezado del paso 2 de 3</t>
        </is>
      </c>
      <c r="I75" s="56" t="n"/>
    </row>
    <row r="76" ht="26" customHeight="1" s="26">
      <c r="A76" s="57" t="inlineStr">
        <is>
          <t>PasswordRecovery</t>
        </is>
      </c>
      <c r="B76" s="57" t="inlineStr">
        <is>
          <t>_step2HelpText</t>
        </is>
      </c>
      <c r="C76" s="57" t="inlineStr">
        <is>
          <t>HelpText</t>
        </is>
      </c>
      <c r="D76" s="57" t="inlineStr">
        <is>
          <t>PasswordRecovery.Step2Hint</t>
        </is>
      </c>
      <c r="E76" s="58" t="inlineStr">
        <is>
          <t>Escribe el que has recibido.</t>
        </is>
      </c>
      <c r="F76" s="58" t="inlineStr">
        <is>
          <t>Enter the one you received.</t>
        </is>
      </c>
      <c r="G76" s="57" t="inlineStr">
        <is>
          <t>en-US</t>
        </is>
      </c>
      <c r="H76" s="58" t="inlineStr">
        <is>
          <t>Debajo del título del paso 2</t>
        </is>
      </c>
      <c r="I76" s="58" t="n"/>
    </row>
    <row r="77" ht="26" customHeight="1" s="26">
      <c r="A77" s="55" t="inlineStr">
        <is>
          <t>PasswordRecovery</t>
        </is>
      </c>
      <c r="B77" s="55" t="inlineStr">
        <is>
          <t>_codeLabel</t>
        </is>
      </c>
      <c r="C77" s="55" t="inlineStr">
        <is>
          <t>Label</t>
        </is>
      </c>
      <c r="D77" s="55" t="inlineStr">
        <is>
          <t>PasswordRecovery.CodeLabel</t>
        </is>
      </c>
      <c r="E77" s="56" t="inlineStr">
        <is>
          <t>Código</t>
        </is>
      </c>
      <c r="F77" s="56" t="inlineStr">
        <is>
          <t>Code</t>
        </is>
      </c>
      <c r="G77" s="55" t="inlineStr">
        <is>
          <t>en-US</t>
        </is>
      </c>
      <c r="H77" s="56" t="inlineStr">
        <is>
          <t>Campo de formulario, paso 2</t>
        </is>
      </c>
      <c r="I77" s="56" t="n"/>
    </row>
    <row r="78" ht="26" customHeight="1" s="26">
      <c r="A78" s="57" t="inlineStr">
        <is>
          <t>PasswordRecovery</t>
        </is>
      </c>
      <c r="B78" s="57" t="inlineStr">
        <is>
          <t>_invalidCodeMessage</t>
        </is>
      </c>
      <c r="C78" s="57" t="inlineStr">
        <is>
          <t>ErrorMessage</t>
        </is>
      </c>
      <c r="D78" s="57" t="inlineStr">
        <is>
          <t>PasswordRecovery.InvalidCode</t>
        </is>
      </c>
      <c r="E78" s="58" t="inlineStr">
        <is>
          <t>Ese código no es el de tu cuenta.</t>
        </is>
      </c>
      <c r="F78" s="58" t="inlineStr">
        <is>
          <t>That code doesn't match your account.</t>
        </is>
      </c>
      <c r="G78" s="57" t="inlineStr">
        <is>
          <t>en-US</t>
        </is>
      </c>
      <c r="H78" s="58" t="inlineStr">
        <is>
          <t>Validación del código, paso 2</t>
        </is>
      </c>
      <c r="I78" s="58" t="n"/>
    </row>
    <row r="79" ht="26" customHeight="1" s="26">
      <c r="A79" s="55" t="inlineStr">
        <is>
          <t>PasswordRecovery</t>
        </is>
      </c>
      <c r="B79" s="55" t="inlineStr">
        <is>
          <t>_verifyButton</t>
        </is>
      </c>
      <c r="C79" s="55" t="inlineStr">
        <is>
          <t>Button</t>
        </is>
      </c>
      <c r="D79" s="55" t="inlineStr">
        <is>
          <t>PasswordRecovery.VerifyButton</t>
        </is>
      </c>
      <c r="E79" s="56" t="inlineStr">
        <is>
          <t>Comprobar</t>
        </is>
      </c>
      <c r="F79" s="56" t="inlineStr">
        <is>
          <t>Verify</t>
        </is>
      </c>
      <c r="G79" s="55" t="inlineStr">
        <is>
          <t>en-US</t>
        </is>
      </c>
      <c r="H79" s="56" t="inlineStr">
        <is>
          <t>Acción del paso 2</t>
        </is>
      </c>
      <c r="I79" s="56" t="n"/>
    </row>
    <row r="80" ht="26" customHeight="1" s="26">
      <c r="A80" s="57" t="inlineStr">
        <is>
          <t>PasswordRecovery</t>
        </is>
      </c>
      <c r="B80" s="57" t="inlineStr">
        <is>
          <t>_step3TitleLabel</t>
        </is>
      </c>
      <c r="C80" s="57" t="inlineStr">
        <is>
          <t>Title</t>
        </is>
      </c>
      <c r="D80" s="57" t="inlineStr">
        <is>
          <t>PasswordRecovery.Step3Title</t>
        </is>
      </c>
      <c r="E80" s="58" t="inlineStr">
        <is>
          <t>3 · Contraseña nueva</t>
        </is>
      </c>
      <c r="F80" s="58" t="inlineStr">
        <is>
          <t>3 · New password</t>
        </is>
      </c>
      <c r="G80" s="57" t="inlineStr">
        <is>
          <t>en-US</t>
        </is>
      </c>
      <c r="H80" s="58" t="inlineStr">
        <is>
          <t>Encabezado del paso 3 de 3</t>
        </is>
      </c>
      <c r="I80" s="58" t="n"/>
    </row>
    <row r="81" ht="26" customHeight="1" s="26">
      <c r="A81" s="55" t="inlineStr">
        <is>
          <t>PasswordRecovery</t>
        </is>
      </c>
      <c r="B81" s="55" t="inlineStr">
        <is>
          <t>_step3HelpText</t>
        </is>
      </c>
      <c r="C81" s="55" t="inlineStr">
        <is>
          <t>HelpText</t>
        </is>
      </c>
      <c r="D81" s="55" t="inlineStr">
        <is>
          <t>PasswordRecovery.Step3Hint</t>
        </is>
      </c>
      <c r="E81" s="56" t="inlineStr">
        <is>
          <t>Con esto vuelves a entrar.</t>
        </is>
      </c>
      <c r="F81" s="56" t="inlineStr">
        <is>
          <t>You'll use this to log back in.</t>
        </is>
      </c>
      <c r="G81" s="55" t="inlineStr">
        <is>
          <t>en-US</t>
        </is>
      </c>
      <c r="H81" s="56" t="inlineStr">
        <is>
          <t>Debajo del título del paso 3</t>
        </is>
      </c>
      <c r="I81" s="56" t="n"/>
    </row>
    <row r="82" ht="26" customHeight="1" s="26">
      <c r="A82" s="57" t="inlineStr">
        <is>
          <t>PasswordRecovery</t>
        </is>
      </c>
      <c r="B82" s="57" t="inlineStr">
        <is>
          <t>_newPasswordLabel</t>
        </is>
      </c>
      <c r="C82" s="57" t="inlineStr">
        <is>
          <t>Label</t>
        </is>
      </c>
      <c r="D82" s="57" t="inlineStr">
        <is>
          <t>PasswordRecovery.NewPasswordLabel</t>
        </is>
      </c>
      <c r="E82" s="58" t="inlineStr">
        <is>
          <t>Nueva contraseña</t>
        </is>
      </c>
      <c r="F82" s="58" t="inlineStr">
        <is>
          <t>New password</t>
        </is>
      </c>
      <c r="G82" s="57" t="inlineStr">
        <is>
          <t>en-US</t>
        </is>
      </c>
      <c r="H82" s="58" t="inlineStr">
        <is>
          <t>Campo de formulario, paso 3</t>
        </is>
      </c>
      <c r="I82" s="58" t="n"/>
    </row>
    <row r="83" ht="26" customHeight="1" s="26">
      <c r="A83" s="55" t="inlineStr">
        <is>
          <t>PasswordRecovery</t>
        </is>
      </c>
      <c r="B83" s="55" t="inlineStr">
        <is>
          <t>_repeatPasswordLabel</t>
        </is>
      </c>
      <c r="C83" s="55" t="inlineStr">
        <is>
          <t>Label</t>
        </is>
      </c>
      <c r="D83" s="55" t="inlineStr">
        <is>
          <t>PasswordRecovery.RepeatPasswordLabel</t>
        </is>
      </c>
      <c r="E83" s="56" t="inlineStr">
        <is>
          <t>Repítela</t>
        </is>
      </c>
      <c r="F83" s="56" t="inlineStr">
        <is>
          <t>Repeat it</t>
        </is>
      </c>
      <c r="G83" s="55" t="inlineStr">
        <is>
          <t>en-US</t>
        </is>
      </c>
      <c r="H83" s="56" t="inlineStr">
        <is>
          <t>Campo de formulario, paso 3</t>
        </is>
      </c>
      <c r="I83" s="56" t="n"/>
    </row>
    <row r="84" ht="26" customHeight="1" s="26">
      <c r="A84" s="57" t="inlineStr">
        <is>
          <t>PasswordRecovery</t>
        </is>
      </c>
      <c r="B84" s="57" t="inlineStr">
        <is>
          <t>_saveButton</t>
        </is>
      </c>
      <c r="C84" s="57" t="inlineStr">
        <is>
          <t>Button</t>
        </is>
      </c>
      <c r="D84" s="57" t="inlineStr">
        <is>
          <t>PasswordRecovery.SaveButton</t>
        </is>
      </c>
      <c r="E84" s="58" t="inlineStr">
        <is>
          <t>Guardar</t>
        </is>
      </c>
      <c r="F84" s="58" t="inlineStr">
        <is>
          <t>Save</t>
        </is>
      </c>
      <c r="G84" s="57" t="inlineStr">
        <is>
          <t>en-US</t>
        </is>
      </c>
      <c r="H84" s="58" t="inlineStr">
        <is>
          <t>Acción del paso 3</t>
        </is>
      </c>
      <c r="I84" s="58" t="n"/>
    </row>
    <row r="85" ht="26" customHeight="1" s="26">
      <c r="A85" s="55" t="inlineStr">
        <is>
          <t>PasswordRecovery</t>
        </is>
      </c>
      <c r="B85" s="55" t="inlineStr">
        <is>
          <t>_backToLoginButton</t>
        </is>
      </c>
      <c r="C85" s="55" t="inlineStr">
        <is>
          <t>Button</t>
        </is>
      </c>
      <c r="D85" s="55" t="inlineStr">
        <is>
          <t>PasswordRecovery.BackToLoginButton</t>
        </is>
      </c>
      <c r="E85" s="56" t="inlineStr">
        <is>
          <t>Volver a iniciar sesión</t>
        </is>
      </c>
      <c r="F85" s="56" t="inlineStr">
        <is>
          <t>Back to log in</t>
        </is>
      </c>
      <c r="G85" s="55" t="inlineStr">
        <is>
          <t>en-US</t>
        </is>
      </c>
      <c r="H85" s="56" t="inlineStr">
        <is>
          <t>Acción secundaria de los pasos 1 y 3</t>
        </is>
      </c>
      <c r="I85" s="56" t="inlineStr">
        <is>
          <t>Cierra el flujo de 3 pasos y regresa a GUILogIn (CU-03 paso 1, paso 10 y FA01)</t>
        </is>
      </c>
    </row>
    <row r="86" ht="26" customHeight="1" s="26">
      <c r="A86" s="57" t="inlineStr">
        <is>
          <t>GuestAccess</t>
        </is>
      </c>
      <c r="B86" s="57" t="inlineStr">
        <is>
          <t>_headerLabel</t>
        </is>
      </c>
      <c r="C86" s="57" t="inlineStr">
        <is>
          <t>Label</t>
        </is>
      </c>
      <c r="D86" s="57" t="inlineStr">
        <is>
          <t>GuestAccess.HeaderLabel</t>
        </is>
      </c>
      <c r="E86" s="58" t="inlineStr">
        <is>
          <t>jugar como invitado</t>
        </is>
      </c>
      <c r="F86" s="58" t="inlineStr">
        <is>
          <t>play as guest</t>
        </is>
      </c>
      <c r="G86" s="57" t="inlineStr">
        <is>
          <t>en-US</t>
        </is>
      </c>
      <c r="H86" s="58" t="inlineStr">
        <is>
          <t>Subtítulo de la barra superior</t>
        </is>
      </c>
      <c r="I86" s="58" t="inlineStr">
        <is>
          <t>Se muestra en mayúsculas por estilo tipográfico</t>
        </is>
      </c>
    </row>
    <row r="87" ht="26" customHeight="1" s="26">
      <c r="A87" s="55" t="inlineStr">
        <is>
          <t>GuestAccess</t>
        </is>
      </c>
      <c r="B87" s="55" t="inlineStr">
        <is>
          <t>_titleLabel</t>
        </is>
      </c>
      <c r="C87" s="55" t="inlineStr">
        <is>
          <t>Title</t>
        </is>
      </c>
      <c r="D87" s="55" t="inlineStr">
        <is>
          <t>GuestAccess.Title</t>
        </is>
      </c>
      <c r="E87" s="56" t="inlineStr">
        <is>
          <t>Jugar como invitado</t>
        </is>
      </c>
      <c r="F87" s="56" t="inlineStr">
        <is>
          <t>Play as guest</t>
        </is>
      </c>
      <c r="G87" s="55" t="inlineStr">
        <is>
          <t>en-US</t>
        </is>
      </c>
      <c r="H87" s="56" t="inlineStr">
        <is>
          <t>Encabezado de la tarjeta</t>
        </is>
      </c>
      <c r="I87" s="56" t="n"/>
    </row>
    <row r="88" ht="26" customHeight="1" s="26">
      <c r="A88" s="57" t="inlineStr">
        <is>
          <t>GuestAccess</t>
        </is>
      </c>
      <c r="B88" s="57" t="inlineStr">
        <is>
          <t>_helpText</t>
        </is>
      </c>
      <c r="C88" s="57" t="inlineStr">
        <is>
          <t>HelpText</t>
        </is>
      </c>
      <c r="D88" s="57" t="inlineStr">
        <is>
          <t>GuestAccess.Hint</t>
        </is>
      </c>
      <c r="E88" s="58" t="inlineStr">
        <is>
          <t>Sin cuenta, solo para esta sesión.</t>
        </is>
      </c>
      <c r="F88" s="58" t="inlineStr">
        <is>
          <t>No account, just for this session.</t>
        </is>
      </c>
      <c r="G88" s="57" t="inlineStr">
        <is>
          <t>en-US</t>
        </is>
      </c>
      <c r="H88" s="58" t="inlineStr">
        <is>
          <t>Debajo del título</t>
        </is>
      </c>
      <c r="I88" s="58" t="n"/>
    </row>
    <row r="89" ht="26" customHeight="1" s="26">
      <c r="A89" s="55" t="inlineStr">
        <is>
          <t>GuestAccess</t>
        </is>
      </c>
      <c r="B89" s="55" t="inlineStr">
        <is>
          <t>_matchNameLabel</t>
        </is>
      </c>
      <c r="C89" s="55" t="inlineStr">
        <is>
          <t>Label</t>
        </is>
      </c>
      <c r="D89" s="55" t="inlineStr">
        <is>
          <t>GuestAccess.MatchNameLabel</t>
        </is>
      </c>
      <c r="E89" s="56" t="inlineStr">
        <is>
          <t>Tu nombre en la partida</t>
        </is>
      </c>
      <c r="F89" s="56" t="inlineStr">
        <is>
          <t>Your name in the game</t>
        </is>
      </c>
      <c r="G89" s="55" t="inlineStr">
        <is>
          <t>en-US</t>
        </is>
      </c>
      <c r="H89" s="56" t="inlineStr">
        <is>
          <t>Campo de formulario</t>
        </is>
      </c>
      <c r="I89" s="56" t="n"/>
    </row>
    <row r="90" ht="26" customHeight="1" s="26">
      <c r="A90" s="57" t="inlineStr">
        <is>
          <t>GuestAccess</t>
        </is>
      </c>
      <c r="B90" s="57" t="inlineStr">
        <is>
          <t>_repeatableNameMessage</t>
        </is>
      </c>
      <c r="C90" s="57" t="inlineStr">
        <is>
          <t>SystemMessage</t>
        </is>
      </c>
      <c r="D90" s="57" t="inlineStr">
        <is>
          <t>GuestAccess.RepeatableName</t>
        </is>
      </c>
      <c r="E90" s="58" t="inlineStr">
        <is>
          <t>Puede repetirse: en la sala se te distinguirá por tu color.</t>
        </is>
      </c>
      <c r="F90" s="58" t="inlineStr">
        <is>
          <t>It can be repeated: you'll be told apart by your color in the room.</t>
        </is>
      </c>
      <c r="G90" s="57" t="inlineStr">
        <is>
          <t>en-US</t>
        </is>
      </c>
      <c r="H90" s="58" t="inlineStr">
        <is>
          <t>Validación en vivo del nombre</t>
        </is>
      </c>
      <c r="I90" s="58" t="n"/>
    </row>
    <row r="91" ht="26" customHeight="1" s="26">
      <c r="A91" s="55" t="inlineStr">
        <is>
          <t>GuestAccess</t>
        </is>
      </c>
      <c r="B91" s="55" t="inlineStr">
        <is>
          <t>_limitationsHelpText</t>
        </is>
      </c>
      <c r="C91" s="55" t="inlineStr">
        <is>
          <t>HelpText</t>
        </is>
      </c>
      <c r="D91" s="55" t="inlineStr">
        <is>
          <t>GuestAccess.Limitations</t>
        </is>
      </c>
      <c r="E91" s="56" t="inlineStr">
        <is>
          <t>Como invitado no se guarda tu progreso: no tendrás historial ni ranking, no podrás tener amigos ni enviar invitaciones, y no podrás reportar ni ser reportado.</t>
        </is>
      </c>
      <c r="F91" s="56" t="inlineStr">
        <is>
          <t>As a guest your progress isn't saved: you won't have history or ranking, you can't have friends or send invitations, and you can't report or be reported.</t>
        </is>
      </c>
      <c r="G91" s="55" t="inlineStr">
        <is>
          <t>en-US</t>
        </is>
      </c>
      <c r="H91" s="56" t="inlineStr">
        <is>
          <t>Aviso de limitaciones del modo invitado</t>
        </is>
      </c>
      <c r="I91" s="56" t="n"/>
    </row>
    <row r="92" ht="26" customHeight="1" s="26">
      <c r="A92" s="57" t="inlineStr">
        <is>
          <t>GuestAccess</t>
        </is>
      </c>
      <c r="B92" s="57" t="inlineStr">
        <is>
          <t>_enterButton</t>
        </is>
      </c>
      <c r="C92" s="57" t="inlineStr">
        <is>
          <t>Button</t>
        </is>
      </c>
      <c r="D92" s="57" t="inlineStr">
        <is>
          <t>GuestAccess.EnterButton</t>
        </is>
      </c>
      <c r="E92" s="58" t="inlineStr">
        <is>
          <t>Entrar</t>
        </is>
      </c>
      <c r="F92" s="58" t="inlineStr">
        <is>
          <t>Enter</t>
        </is>
      </c>
      <c r="G92" s="57" t="inlineStr">
        <is>
          <t>en-US</t>
        </is>
      </c>
      <c r="H92" s="58" t="inlineStr">
        <is>
          <t>Acción principal</t>
        </is>
      </c>
      <c r="I92" s="58" t="n"/>
    </row>
    <row r="93" ht="26" customHeight="1" s="26">
      <c r="A93" s="55" t="inlineStr">
        <is>
          <t>Profile</t>
        </is>
      </c>
      <c r="B93" s="55" t="inlineStr">
        <is>
          <t>_headerLabel</t>
        </is>
      </c>
      <c r="C93" s="55" t="inlineStr">
        <is>
          <t>Label</t>
        </is>
      </c>
      <c r="D93" s="55" t="inlineStr">
        <is>
          <t>Profile.HeaderLabel</t>
        </is>
      </c>
      <c r="E93" s="56" t="inlineStr">
        <is>
          <t>perfil</t>
        </is>
      </c>
      <c r="F93" s="56" t="inlineStr">
        <is>
          <t>profile</t>
        </is>
      </c>
      <c r="G93" s="55" t="inlineStr">
        <is>
          <t>en-US</t>
        </is>
      </c>
      <c r="H93" s="56" t="inlineStr">
        <is>
          <t>Subtítulo de la barra superior</t>
        </is>
      </c>
      <c r="I93" s="56" t="inlineStr">
        <is>
          <t>Se muestra en mayúsculas por estilo tipográfico</t>
        </is>
      </c>
    </row>
    <row r="94" ht="26" customHeight="1" s="26">
      <c r="A94" s="57" t="inlineStr">
        <is>
          <t>Profile</t>
        </is>
      </c>
      <c r="B94" s="57" t="inlineStr">
        <is>
          <t>_changeAvatarButton</t>
        </is>
      </c>
      <c r="C94" s="57" t="inlineStr">
        <is>
          <t>Button</t>
        </is>
      </c>
      <c r="D94" s="57" t="inlineStr">
        <is>
          <t>Profile.ChangeAvatarButton</t>
        </is>
      </c>
      <c r="E94" s="58" t="inlineStr">
        <is>
          <t>Cambiar avatar</t>
        </is>
      </c>
      <c r="F94" s="58" t="inlineStr">
        <is>
          <t>Change avatar</t>
        </is>
      </c>
      <c r="G94" s="57" t="inlineStr">
        <is>
          <t>en-US</t>
        </is>
      </c>
      <c r="H94" s="58" t="inlineStr">
        <is>
          <t>Bajo la imagen de perfil</t>
        </is>
      </c>
      <c r="I94" s="58" t="n"/>
    </row>
    <row r="95" ht="26" customHeight="1" s="26">
      <c r="A95" s="55" t="inlineStr">
        <is>
          <t>Profile</t>
        </is>
      </c>
      <c r="B95" s="55" t="inlineStr">
        <is>
          <t>_avatarFormatHelpText</t>
        </is>
      </c>
      <c r="C95" s="55" t="inlineStr">
        <is>
          <t>HelpText</t>
        </is>
      </c>
      <c r="D95" s="55" t="inlineStr">
        <is>
          <t>Profile.AvatarFormatHint</t>
        </is>
      </c>
      <c r="E95" s="56" t="inlineStr">
        <is>
          <t>PNG o JPG · hasta 5 MB</t>
        </is>
      </c>
      <c r="F95" s="56" t="inlineStr">
        <is>
          <t>PNG or JPG · up to 5 MB</t>
        </is>
      </c>
      <c r="G95" s="55" t="inlineStr">
        <is>
          <t>en-US</t>
        </is>
      </c>
      <c r="H95" s="56" t="inlineStr">
        <is>
          <t>Bajo el botón de cambiar avatar</t>
        </is>
      </c>
      <c r="I95" s="56" t="inlineStr">
        <is>
          <t>'MB' es unidad técnica y no se traduce</t>
        </is>
      </c>
    </row>
    <row r="96" ht="26" customHeight="1" s="26">
      <c r="A96" s="57" t="inlineStr">
        <is>
          <t>Profile</t>
        </is>
      </c>
      <c r="B96" s="57" t="inlineStr">
        <is>
          <t>_avatarMissingMessage</t>
        </is>
      </c>
      <c r="C96" s="57" t="inlineStr">
        <is>
          <t>SystemMessage</t>
        </is>
      </c>
      <c r="D96" s="57" t="inlineStr">
        <is>
          <t>Profile.AvatarMissing</t>
        </is>
      </c>
      <c r="E96" s="58" t="inlineStr">
        <is>
          <t>Tu imagen ya no está en el servidor: se muestra el avatar por defecto.</t>
        </is>
      </c>
      <c r="F96" s="58" t="inlineStr">
        <is>
          <t>Your image is no longer on the server: the default avatar is shown.</t>
        </is>
      </c>
      <c r="G96" s="57" t="inlineStr">
        <is>
          <t>en-US</t>
        </is>
      </c>
      <c r="H96" s="58" t="inlineStr">
        <is>
          <t>Aviso cuando el archivo original ya no existe</t>
        </is>
      </c>
      <c r="I96" s="58" t="n"/>
    </row>
    <row r="97" ht="26" customHeight="1" s="26">
      <c r="A97" s="55" t="inlineStr">
        <is>
          <t>Profile</t>
        </is>
      </c>
      <c r="B97" s="55" t="inlineStr">
        <is>
          <t>_avatarTooLargeMessage</t>
        </is>
      </c>
      <c r="C97" s="55" t="inlineStr">
        <is>
          <t>ErrorMessage</t>
        </is>
      </c>
      <c r="D97" s="55" t="inlineStr">
        <is>
          <t>Profile.AvatarTooLarge</t>
        </is>
      </c>
      <c r="E97" s="56" t="inlineStr">
        <is>
          <t>El archivo pesa 7.4 MB.</t>
        </is>
      </c>
      <c r="F97" s="56" t="inlineStr">
        <is>
          <t>The file is 7.4 MB.</t>
        </is>
      </c>
      <c r="G97" s="55" t="inlineStr">
        <is>
          <t>en-US</t>
        </is>
      </c>
      <c r="H97" s="56" t="inlineStr">
        <is>
          <t>Validación de tamaño de archivo</t>
        </is>
      </c>
      <c r="I97" s="56" t="inlineStr">
        <is>
          <t>Número con el formato de la cultura: '7.4' en es-MX y en en-US; ver hoja Culturas</t>
        </is>
      </c>
    </row>
    <row r="98" ht="26" customHeight="1" s="26">
      <c r="A98" s="57" t="inlineStr">
        <is>
          <t>Profile</t>
        </is>
      </c>
      <c r="B98" s="57" t="inlineStr">
        <is>
          <t>_accountTitleLabel</t>
        </is>
      </c>
      <c r="C98" s="57" t="inlineStr">
        <is>
          <t>Title</t>
        </is>
      </c>
      <c r="D98" s="57" t="inlineStr">
        <is>
          <t>Profile.AccountTitle</t>
        </is>
      </c>
      <c r="E98" s="58" t="inlineStr">
        <is>
          <t>Tu cuenta</t>
        </is>
      </c>
      <c r="F98" s="58" t="inlineStr">
        <is>
          <t>Your account</t>
        </is>
      </c>
      <c r="G98" s="57" t="inlineStr">
        <is>
          <t>en-US</t>
        </is>
      </c>
      <c r="H98" s="58" t="inlineStr">
        <is>
          <t>Encabezado de la segunda tarjeta</t>
        </is>
      </c>
      <c r="I98" s="58" t="n"/>
    </row>
    <row r="99" ht="26" customHeight="1" s="26">
      <c r="A99" s="55" t="inlineStr">
        <is>
          <t>Profile</t>
        </is>
      </c>
      <c r="B99" s="55" t="inlineStr">
        <is>
          <t>_accountHelpText</t>
        </is>
      </c>
      <c r="C99" s="55" t="inlineStr">
        <is>
          <t>HelpText</t>
        </is>
      </c>
      <c r="D99" s="55" t="inlineStr">
        <is>
          <t>Profile.AccountHint</t>
        </is>
      </c>
      <c r="E99" s="56" t="inlineStr">
        <is>
          <t>Así te ven los demás jugadores.</t>
        </is>
      </c>
      <c r="F99" s="56" t="inlineStr">
        <is>
          <t>This is how other players see you.</t>
        </is>
      </c>
      <c r="G99" s="55" t="inlineStr">
        <is>
          <t>en-US</t>
        </is>
      </c>
      <c r="H99" s="56" t="inlineStr">
        <is>
          <t>Debajo del título de la tarjeta</t>
        </is>
      </c>
      <c r="I99" s="56" t="n"/>
    </row>
    <row r="100" ht="26" customHeight="1" s="26">
      <c r="A100" s="57" t="inlineStr">
        <is>
          <t>Profile</t>
        </is>
      </c>
      <c r="B100" s="57" t="inlineStr">
        <is>
          <t>_usernameLabel</t>
        </is>
      </c>
      <c r="C100" s="57" t="inlineStr">
        <is>
          <t>Label</t>
        </is>
      </c>
      <c r="D100" s="57" t="inlineStr">
        <is>
          <t>Profile.UsernameLabel</t>
        </is>
      </c>
      <c r="E100" s="58" t="inlineStr">
        <is>
          <t>Username</t>
        </is>
      </c>
      <c r="F100" s="58" t="inlineStr">
        <is>
          <t>Username</t>
        </is>
      </c>
      <c r="G100" s="57" t="inlineStr">
        <is>
          <t>en-US</t>
        </is>
      </c>
      <c r="H100" s="58" t="inlineStr">
        <is>
          <t>Campo de formulario</t>
        </is>
      </c>
      <c r="I100" s="58" t="inlineStr">
        <is>
          <t>Término técnico, se mantiene igual en ambas culturas.</t>
        </is>
      </c>
    </row>
    <row r="101" ht="26" customHeight="1" s="26">
      <c r="A101" s="55" t="inlineStr">
        <is>
          <t>Profile</t>
        </is>
      </c>
      <c r="B101" s="55" t="inlineStr">
        <is>
          <t>_usernameUnavailableMessage</t>
        </is>
      </c>
      <c r="C101" s="55" t="inlineStr">
        <is>
          <t>ErrorMessage</t>
        </is>
      </c>
      <c r="D101" s="55" t="inlineStr">
        <is>
          <t>Profile.UsernameUnavailable</t>
        </is>
      </c>
      <c r="E101" s="56" t="inlineStr">
        <is>
          <t>No disponible: ya existe una cuenta con ese nombre.</t>
        </is>
      </c>
      <c r="F101" s="56" t="inlineStr">
        <is>
          <t>Not available: an account with that name already exists.</t>
        </is>
      </c>
      <c r="G101" s="55" t="inlineStr">
        <is>
          <t>en-US</t>
        </is>
      </c>
      <c r="H101" s="56" t="inlineStr">
        <is>
          <t>Validación del campo username</t>
        </is>
      </c>
      <c r="I101" s="56" t="n"/>
    </row>
    <row r="102" ht="26" customHeight="1" s="26">
      <c r="A102" s="57" t="inlineStr">
        <is>
          <t>Profile</t>
        </is>
      </c>
      <c r="B102" s="57" t="inlineStr">
        <is>
          <t>_emailLabel</t>
        </is>
      </c>
      <c r="C102" s="57" t="inlineStr">
        <is>
          <t>Label</t>
        </is>
      </c>
      <c r="D102" s="57" t="inlineStr">
        <is>
          <t>Profile.EmailLabel</t>
        </is>
      </c>
      <c r="E102" s="58" t="inlineStr">
        <is>
          <t>Correo</t>
        </is>
      </c>
      <c r="F102" s="58" t="inlineStr">
        <is>
          <t>Email</t>
        </is>
      </c>
      <c r="G102" s="57" t="inlineStr">
        <is>
          <t>en-US</t>
        </is>
      </c>
      <c r="H102" s="58" t="inlineStr">
        <is>
          <t>Campo de formulario (solo lectura)</t>
        </is>
      </c>
      <c r="I102" s="58" t="n"/>
    </row>
    <row r="103" ht="26" customHeight="1" s="26">
      <c r="A103" s="55" t="inlineStr">
        <is>
          <t>Profile</t>
        </is>
      </c>
      <c r="B103" s="55" t="inlineStr">
        <is>
          <t>_saveButton</t>
        </is>
      </c>
      <c r="C103" s="55" t="inlineStr">
        <is>
          <t>Button</t>
        </is>
      </c>
      <c r="D103" s="55" t="inlineStr">
        <is>
          <t>Profile.SaveButton</t>
        </is>
      </c>
      <c r="E103" s="56" t="inlineStr">
        <is>
          <t>Guardar</t>
        </is>
      </c>
      <c r="F103" s="56" t="inlineStr">
        <is>
          <t>Save</t>
        </is>
      </c>
      <c r="G103" s="55" t="inlineStr">
        <is>
          <t>en-US</t>
        </is>
      </c>
      <c r="H103" s="56" t="inlineStr">
        <is>
          <t>Acción principal</t>
        </is>
      </c>
      <c r="I103" s="56" t="n"/>
    </row>
    <row r="104" ht="26" customHeight="1" s="26">
      <c r="A104" s="57" t="inlineStr">
        <is>
          <t>Profile</t>
        </is>
      </c>
      <c r="B104" s="57" t="inlineStr">
        <is>
          <t>_accountSettingsButton</t>
        </is>
      </c>
      <c r="C104" s="57" t="inlineStr">
        <is>
          <t>Button</t>
        </is>
      </c>
      <c r="D104" s="57" t="inlineStr">
        <is>
          <t>Profile.AccountSettingsButton</t>
        </is>
      </c>
      <c r="E104" s="58" t="inlineStr">
        <is>
          <t>Configurar cuenta</t>
        </is>
      </c>
      <c r="F104" s="58" t="inlineStr">
        <is>
          <t>Account settings</t>
        </is>
      </c>
      <c r="G104" s="57" t="inlineStr">
        <is>
          <t>en-US</t>
        </is>
      </c>
      <c r="H104" s="58" t="inlineStr">
        <is>
          <t>Acción secundaria</t>
        </is>
      </c>
      <c r="I104" s="58" t="n"/>
    </row>
    <row r="105" ht="26" customHeight="1" s="26">
      <c r="A105" s="57" t="inlineStr">
        <is>
          <t>Profile</t>
        </is>
      </c>
      <c r="B105" s="57" t="inlineStr">
        <is>
          <t>_logOutButton</t>
        </is>
      </c>
      <c r="C105" s="57" t="inlineStr">
        <is>
          <t>Button</t>
        </is>
      </c>
      <c r="D105" s="57" t="inlineStr">
        <is>
          <t>Profile.LogOutButton</t>
        </is>
      </c>
      <c r="E105" s="58" t="inlineStr">
        <is>
          <t>Cerrar sesión</t>
        </is>
      </c>
      <c r="F105" s="58" t="inlineStr">
        <is>
          <t>Log out</t>
        </is>
      </c>
      <c r="G105" s="57" t="inlineStr">
        <is>
          <t>en-US</t>
        </is>
      </c>
      <c r="H105" s="58" t="inlineStr">
        <is>
          <t>Barra inferior de la vista de cuenta</t>
        </is>
      </c>
      <c r="I105" s="58" t="inlineStr">
        <is>
          <t>No está en el prototipo ni en los casos de uso; decisión del equipo (HU-09).</t>
        </is>
      </c>
    </row>
    <row r="106" ht="26" customHeight="1" s="26">
      <c r="A106" s="57" t="inlineStr">
        <is>
          <t>Profile</t>
        </is>
      </c>
      <c r="B106" s="57" t="inlineStr">
        <is>
          <t>_guestTitleLabel</t>
        </is>
      </c>
      <c r="C106" s="57" t="inlineStr">
        <is>
          <t>Title</t>
        </is>
      </c>
      <c r="D106" s="57" t="inlineStr">
        <is>
          <t>Profile.GuestTitle</t>
        </is>
      </c>
      <c r="E106" s="58" t="inlineStr">
        <is>
          <t>Estás jugando como invitado</t>
        </is>
      </c>
      <c r="F106" s="58" t="inlineStr">
        <is>
          <t>You're playing as a guest</t>
        </is>
      </c>
      <c r="G106" s="57" t="inlineStr">
        <is>
          <t>en-US</t>
        </is>
      </c>
      <c r="H106" s="58" t="inlineStr">
        <is>
          <t>Encabezado de la tarjeta en la vista de invitado</t>
        </is>
      </c>
      <c r="I106" s="58" t="inlineStr">
        <is>
          <t>No está en el prototipo ni en los casos de uso; decisión del equipo (HU-09).</t>
        </is>
      </c>
    </row>
    <row r="107" ht="26" customHeight="1" s="26">
      <c r="A107" s="57" t="inlineStr">
        <is>
          <t>Profile</t>
        </is>
      </c>
      <c r="B107" s="57" t="inlineStr">
        <is>
          <t>_guestHelpText</t>
        </is>
      </c>
      <c r="C107" s="57" t="inlineStr">
        <is>
          <t>HelpText</t>
        </is>
      </c>
      <c r="D107" s="57" t="inlineStr">
        <is>
          <t>Profile.GuestHint</t>
        </is>
      </c>
      <c r="E107" s="58" t="inlineStr">
        <is>
          <t>Inicia sesión o crea una cuenta para guardar tu progreso.</t>
        </is>
      </c>
      <c r="F107" s="58" t="inlineStr">
        <is>
          <t>Log in or create an account to save your progress.</t>
        </is>
      </c>
      <c r="G107" s="57" t="inlineStr">
        <is>
          <t>en-US</t>
        </is>
      </c>
      <c r="H107" s="58" t="inlineStr">
        <is>
          <t>Debajo del título de la vista de invitado</t>
        </is>
      </c>
      <c r="I107" s="58" t="inlineStr">
        <is>
          <t>No está en el prototipo ni en los casos de uso; decisión del equipo (HU-09).</t>
        </is>
      </c>
    </row>
    <row r="108" ht="26" customHeight="1" s="26">
      <c r="A108" s="57" t="inlineStr">
        <is>
          <t>Profile</t>
        </is>
      </c>
      <c r="B108" s="57" t="inlineStr">
        <is>
          <t>_guestLogInButton</t>
        </is>
      </c>
      <c r="C108" s="57" t="inlineStr">
        <is>
          <t>Button</t>
        </is>
      </c>
      <c r="D108" s="57" t="inlineStr">
        <is>
          <t>Profile.GuestLogInButton</t>
        </is>
      </c>
      <c r="E108" s="58" t="inlineStr">
        <is>
          <t>Iniciar sesión</t>
        </is>
      </c>
      <c r="F108" s="58" t="inlineStr">
        <is>
          <t>Log in</t>
        </is>
      </c>
      <c r="G108" s="57" t="inlineStr">
        <is>
          <t>en-US</t>
        </is>
      </c>
      <c r="H108" s="58" t="inlineStr">
        <is>
          <t>Acción principal de la vista de invitado</t>
        </is>
      </c>
      <c r="I108" s="58" t="inlineStr">
        <is>
          <t>No está en el prototipo ni en los casos de uso; decisión del equipo (HU-09).</t>
        </is>
      </c>
    </row>
    <row r="109" ht="26" customHeight="1" s="26">
      <c r="A109" s="57" t="inlineStr">
        <is>
          <t>Profile</t>
        </is>
      </c>
      <c r="B109" s="57" t="inlineStr">
        <is>
          <t>_guestCreateAccountButton</t>
        </is>
      </c>
      <c r="C109" s="57" t="inlineStr">
        <is>
          <t>Button</t>
        </is>
      </c>
      <c r="D109" s="57" t="inlineStr">
        <is>
          <t>Profile.GuestCreateAccountButton</t>
        </is>
      </c>
      <c r="E109" s="58" t="inlineStr">
        <is>
          <t>Crear cuenta</t>
        </is>
      </c>
      <c r="F109" s="58" t="inlineStr">
        <is>
          <t>Create account</t>
        </is>
      </c>
      <c r="G109" s="57" t="inlineStr">
        <is>
          <t>en-US</t>
        </is>
      </c>
      <c r="H109" s="58" t="inlineStr">
        <is>
          <t>Acción secundaria de la vista de invitado</t>
        </is>
      </c>
      <c r="I109" s="58" t="inlineStr">
        <is>
          <t>No está en el prototipo ni en los casos de uso; decisión del equipo (HU-09).</t>
        </is>
      </c>
    </row>
    <row r="110" ht="26" customHeight="1" s="26">
      <c r="A110" s="55" t="inlineStr">
        <is>
          <t>AccountSettings</t>
        </is>
      </c>
      <c r="B110" s="55" t="inlineStr">
        <is>
          <t>_headerLabel</t>
        </is>
      </c>
      <c r="C110" s="55" t="inlineStr">
        <is>
          <t>Label</t>
        </is>
      </c>
      <c r="D110" s="55" t="inlineStr">
        <is>
          <t>AccountSettings.HeaderLabel</t>
        </is>
      </c>
      <c r="E110" s="56" t="inlineStr">
        <is>
          <t>configurar cuenta</t>
        </is>
      </c>
      <c r="F110" s="56" t="inlineStr">
        <is>
          <t>account settings</t>
        </is>
      </c>
      <c r="G110" s="55" t="inlineStr">
        <is>
          <t>en-US</t>
        </is>
      </c>
      <c r="H110" s="56" t="inlineStr">
        <is>
          <t>Subtítulo de la barra superior</t>
        </is>
      </c>
      <c r="I110" s="56" t="inlineStr">
        <is>
          <t>Se muestra en mayúsculas por estilo tipográfico</t>
        </is>
      </c>
    </row>
    <row r="111" ht="26" customHeight="1" s="26">
      <c r="A111" s="57" t="inlineStr">
        <is>
          <t>AccountSettings</t>
        </is>
      </c>
      <c r="B111" s="57" t="inlineStr">
        <is>
          <t>_deleteAccountTitleLabel</t>
        </is>
      </c>
      <c r="C111" s="57" t="inlineStr">
        <is>
          <t>Title</t>
        </is>
      </c>
      <c r="D111" s="57" t="inlineStr">
        <is>
          <t>AccountSettings.DeleteAccountTitle</t>
        </is>
      </c>
      <c r="E111" s="58" t="inlineStr">
        <is>
          <t>Eliminar la cuenta</t>
        </is>
      </c>
      <c r="F111" s="58" t="inlineStr">
        <is>
          <t>Delete account</t>
        </is>
      </c>
      <c r="G111" s="57" t="inlineStr">
        <is>
          <t>en-US</t>
        </is>
      </c>
      <c r="H111" s="58" t="inlineStr">
        <is>
          <t>Sección de eliminación</t>
        </is>
      </c>
      <c r="I111" s="58" t="n"/>
    </row>
    <row r="112" ht="26" customHeight="1" s="26">
      <c r="A112" s="55" t="inlineStr">
        <is>
          <t>AccountSettings</t>
        </is>
      </c>
      <c r="B112" s="55" t="inlineStr">
        <is>
          <t>_deleteAccountHelpText</t>
        </is>
      </c>
      <c r="C112" s="55" t="inlineStr">
        <is>
          <t>HelpText</t>
        </is>
      </c>
      <c r="D112" s="55" t="inlineStr">
        <is>
          <t>AccountSettings.DeleteAccountHint</t>
        </is>
      </c>
      <c r="E112" s="56" t="inlineStr">
        <is>
          <t>Se borran tu perfil, tus amistades y tus partidas. No se puede deshacer.</t>
        </is>
      </c>
      <c r="F112" s="56" t="inlineStr">
        <is>
          <t>This deletes your profile, friendships, and games. This can't be undone.</t>
        </is>
      </c>
      <c r="G112" s="55" t="inlineStr">
        <is>
          <t>en-US</t>
        </is>
      </c>
      <c r="H112" s="56" t="inlineStr">
        <is>
          <t>Aviso antes de eliminar la cuenta</t>
        </is>
      </c>
      <c r="I112" s="56" t="n"/>
    </row>
    <row r="113" ht="26" customHeight="1" s="26">
      <c r="A113" s="57" t="inlineStr">
        <is>
          <t>AccountSettings</t>
        </is>
      </c>
      <c r="B113" s="57" t="inlineStr">
        <is>
          <t>_deleteAccountButton</t>
        </is>
      </c>
      <c r="C113" s="57" t="inlineStr">
        <is>
          <t>Button</t>
        </is>
      </c>
      <c r="D113" s="57" t="inlineStr">
        <is>
          <t>AccountSettings.DeleteAccountButton</t>
        </is>
      </c>
      <c r="E113" s="58" t="inlineStr">
        <is>
          <t>Eliminar cuenta</t>
        </is>
      </c>
      <c r="F113" s="58" t="inlineStr">
        <is>
          <t>Delete account</t>
        </is>
      </c>
      <c r="G113" s="57" t="inlineStr">
        <is>
          <t>en-US</t>
        </is>
      </c>
      <c r="H113" s="58" t="inlineStr">
        <is>
          <t>Acción destructiva</t>
        </is>
      </c>
      <c r="I113" s="58" t="n"/>
    </row>
    <row r="114" ht="26" customHeight="1" s="26">
      <c r="A114" s="55" t="inlineStr">
        <is>
          <t>AccountSettings</t>
        </is>
      </c>
      <c r="B114" s="55" t="inlineStr">
        <is>
          <t>_backToProfileButton</t>
        </is>
      </c>
      <c r="C114" s="55" t="inlineStr">
        <is>
          <t>Button</t>
        </is>
      </c>
      <c r="D114" s="55" t="inlineStr">
        <is>
          <t>AccountSettings.BackToProfileButton</t>
        </is>
      </c>
      <c r="E114" s="56" t="inlineStr">
        <is>
          <t>Volver al perfil</t>
        </is>
      </c>
      <c r="F114" s="56" t="inlineStr">
        <is>
          <t>Back to profile</t>
        </is>
      </c>
      <c r="G114" s="55" t="inlineStr">
        <is>
          <t>en-US</t>
        </is>
      </c>
      <c r="H114" s="56" t="inlineStr">
        <is>
          <t>Pie de pantalla</t>
        </is>
      </c>
      <c r="I114" s="56" t="inlineStr">
        <is>
          <t>CU-07 FA01. El idioma no está en esta ventana: se cambia desde el menú principal (CU-05)</t>
        </is>
      </c>
    </row>
    <row r="115" ht="26" customHeight="1" s="26">
      <c r="A115" s="57" t="inlineStr">
        <is>
          <t>Friends</t>
        </is>
      </c>
      <c r="B115" s="57" t="inlineStr">
        <is>
          <t>_headerLabel</t>
        </is>
      </c>
      <c r="C115" s="57" t="inlineStr">
        <is>
          <t>Label</t>
        </is>
      </c>
      <c r="D115" s="57" t="inlineStr">
        <is>
          <t>Friends.HeaderLabel</t>
        </is>
      </c>
      <c r="E115" s="58" t="inlineStr">
        <is>
          <t>amigos</t>
        </is>
      </c>
      <c r="F115" s="58" t="inlineStr">
        <is>
          <t>friends</t>
        </is>
      </c>
      <c r="G115" s="57" t="inlineStr">
        <is>
          <t>en-US</t>
        </is>
      </c>
      <c r="H115" s="58" t="inlineStr">
        <is>
          <t>Subtítulo de la barra superior</t>
        </is>
      </c>
      <c r="I115" s="58" t="inlineStr">
        <is>
          <t>Se muestra en mayúsculas por estilo tipográfico</t>
        </is>
      </c>
    </row>
    <row r="116" ht="26" customHeight="1" s="26">
      <c r="A116" s="55" t="inlineStr">
        <is>
          <t>Friends</t>
        </is>
      </c>
      <c r="B116" s="55" t="inlineStr">
        <is>
          <t>_friendsTab</t>
        </is>
      </c>
      <c r="C116" s="55" t="inlineStr">
        <is>
          <t>Menu</t>
        </is>
      </c>
      <c r="D116" s="55" t="inlineStr">
        <is>
          <t>Friends.FriendsTab</t>
        </is>
      </c>
      <c r="E116" s="56" t="inlineStr">
        <is>
          <t>Amigos</t>
        </is>
      </c>
      <c r="F116" s="56" t="inlineStr">
        <is>
          <t>Friends</t>
        </is>
      </c>
      <c r="G116" s="55" t="inlineStr">
        <is>
          <t>en-US</t>
        </is>
      </c>
      <c r="H116" s="56" t="inlineStr">
        <is>
          <t>Pestaña de navegación</t>
        </is>
      </c>
      <c r="I116" s="56" t="n"/>
    </row>
    <row r="117" ht="26" customHeight="1" s="26">
      <c r="A117" s="57" t="inlineStr">
        <is>
          <t>Friends</t>
        </is>
      </c>
      <c r="B117" s="57" t="inlineStr">
        <is>
          <t>_receivedTab</t>
        </is>
      </c>
      <c r="C117" s="57" t="inlineStr">
        <is>
          <t>Menu</t>
        </is>
      </c>
      <c r="D117" s="57" t="inlineStr">
        <is>
          <t>Friends.ReceivedTab</t>
        </is>
      </c>
      <c r="E117" s="58" t="inlineStr">
        <is>
          <t>Recibidas</t>
        </is>
      </c>
      <c r="F117" s="58" t="inlineStr">
        <is>
          <t>Received</t>
        </is>
      </c>
      <c r="G117" s="57" t="inlineStr">
        <is>
          <t>en-US</t>
        </is>
      </c>
      <c r="H117" s="58" t="inlineStr">
        <is>
          <t>Pestaña de navegación</t>
        </is>
      </c>
      <c r="I117" s="58" t="n"/>
    </row>
    <row r="118" ht="26" customHeight="1" s="26">
      <c r="A118" s="55" t="inlineStr">
        <is>
          <t>Friends</t>
        </is>
      </c>
      <c r="B118" s="55" t="inlineStr">
        <is>
          <t>_sentTab</t>
        </is>
      </c>
      <c r="C118" s="55" t="inlineStr">
        <is>
          <t>Menu</t>
        </is>
      </c>
      <c r="D118" s="55" t="inlineStr">
        <is>
          <t>Friends.SentTab</t>
        </is>
      </c>
      <c r="E118" s="56" t="inlineStr">
        <is>
          <t>Enviadas</t>
        </is>
      </c>
      <c r="F118" s="56" t="inlineStr">
        <is>
          <t>Sent</t>
        </is>
      </c>
      <c r="G118" s="55" t="inlineStr">
        <is>
          <t>en-US</t>
        </is>
      </c>
      <c r="H118" s="56" t="inlineStr">
        <is>
          <t>Pestaña de navegación</t>
        </is>
      </c>
      <c r="I118" s="56" t="n"/>
    </row>
    <row r="119" ht="26" customHeight="1" s="26">
      <c r="A119" s="57" t="inlineStr">
        <is>
          <t>Friends</t>
        </is>
      </c>
      <c r="B119" s="57" t="inlineStr">
        <is>
          <t>_searchTab</t>
        </is>
      </c>
      <c r="C119" s="57" t="inlineStr">
        <is>
          <t>Menu</t>
        </is>
      </c>
      <c r="D119" s="57" t="inlineStr">
        <is>
          <t>Friends.SearchTab</t>
        </is>
      </c>
      <c r="E119" s="58" t="inlineStr">
        <is>
          <t>Buscar</t>
        </is>
      </c>
      <c r="F119" s="58" t="inlineStr">
        <is>
          <t>Search</t>
        </is>
      </c>
      <c r="G119" s="57" t="inlineStr">
        <is>
          <t>en-US</t>
        </is>
      </c>
      <c r="H119" s="58" t="inlineStr">
        <is>
          <t>Pestaña de navegación</t>
        </is>
      </c>
      <c r="I119" s="58" t="n"/>
    </row>
    <row r="120" ht="26" customHeight="1" s="26">
      <c r="A120" s="55" t="inlineStr">
        <is>
          <t>Friends</t>
        </is>
      </c>
      <c r="B120" s="55" t="inlineStr">
        <is>
          <t>_emptyStateTitleMessage</t>
        </is>
      </c>
      <c r="C120" s="55" t="inlineStr">
        <is>
          <t>SystemMessage</t>
        </is>
      </c>
      <c r="D120" s="55" t="inlineStr">
        <is>
          <t>Friends.EmptyStateTitle</t>
        </is>
      </c>
      <c r="E120" s="56" t="inlineStr">
        <is>
          <t>Todavía no tienes amigos</t>
        </is>
      </c>
      <c r="F120" s="56" t="inlineStr">
        <is>
          <t>You don't have any friends yet</t>
        </is>
      </c>
      <c r="G120" s="55" t="inlineStr">
        <is>
          <t>en-US</t>
        </is>
      </c>
      <c r="H120" s="56" t="inlineStr">
        <is>
          <t>Estado vacío de la pestaña Amigos</t>
        </is>
      </c>
      <c r="I120" s="56" t="n"/>
    </row>
    <row r="121" ht="26" customHeight="1" s="26">
      <c r="A121" s="57" t="inlineStr">
        <is>
          <t>Friends</t>
        </is>
      </c>
      <c r="B121" s="57" t="inlineStr">
        <is>
          <t>_emptyStateHelpText</t>
        </is>
      </c>
      <c r="C121" s="57" t="inlineStr">
        <is>
          <t>HelpText</t>
        </is>
      </c>
      <c r="D121" s="57" t="inlineStr">
        <is>
          <t>Friends.EmptyStateHint</t>
        </is>
      </c>
      <c r="E121" s="58" t="inlineStr">
        <is>
          <t>Busca a alguien por su username para enviarle una solicitud.</t>
        </is>
      </c>
      <c r="F121" s="58" t="inlineStr">
        <is>
          <t>Search for someone by their username to send a request.</t>
        </is>
      </c>
      <c r="G121" s="57" t="inlineStr">
        <is>
          <t>en-US</t>
        </is>
      </c>
      <c r="H121" s="58" t="inlineStr">
        <is>
          <t>Estado vacío de la pestaña Amigos</t>
        </is>
      </c>
      <c r="I121" s="58" t="n"/>
    </row>
    <row r="122" ht="26" customHeight="1" s="26">
      <c r="A122" s="55" t="inlineStr">
        <is>
          <t>Friends</t>
        </is>
      </c>
      <c r="B122" s="55" t="inlineStr">
        <is>
          <t>_removeFriendButton</t>
        </is>
      </c>
      <c r="C122" s="55" t="inlineStr">
        <is>
          <t>Button</t>
        </is>
      </c>
      <c r="D122" s="55" t="inlineStr">
        <is>
          <t>Friends.RemoveFriendButton</t>
        </is>
      </c>
      <c r="E122" s="56" t="inlineStr">
        <is>
          <t>Eliminar</t>
        </is>
      </c>
      <c r="F122" s="56" t="inlineStr">
        <is>
          <t>Remove</t>
        </is>
      </c>
      <c r="G122" s="55" t="inlineStr">
        <is>
          <t>en-US</t>
        </is>
      </c>
      <c r="H122" s="56" t="inlineStr">
        <is>
          <t>Fila de la pestaña Amigos</t>
        </is>
      </c>
      <c r="I122" s="56" t="n"/>
    </row>
    <row r="123" ht="26" customHeight="1" s="26">
      <c r="A123" s="57" t="inlineStr">
        <is>
          <t>Friends</t>
        </is>
      </c>
      <c r="B123" s="57" t="inlineStr">
        <is>
          <t>_removeFriendToolTip</t>
        </is>
      </c>
      <c r="C123" s="57" t="inlineStr">
        <is>
          <t>HelpText</t>
        </is>
      </c>
      <c r="D123" s="57" t="inlineStr">
        <is>
          <t>Friends.RemoveFriendToolTip</t>
        </is>
      </c>
      <c r="E123" s="58" t="inlineStr">
        <is>
          <t>Eliminar de mis amigos</t>
        </is>
      </c>
      <c r="F123" s="58" t="inlineStr">
        <is>
          <t>Remove from friends</t>
        </is>
      </c>
      <c r="G123" s="57" t="inlineStr">
        <is>
          <t>en-US</t>
        </is>
      </c>
      <c r="H123" s="58" t="inlineStr">
        <is>
          <t>Tooltip del botón Eliminar, pestaña Amigos</t>
        </is>
      </c>
      <c r="I123" s="58" t="n"/>
    </row>
    <row r="124" ht="26" customHeight="1" s="26">
      <c r="A124" s="55" t="inlineStr">
        <is>
          <t>Friends</t>
        </is>
      </c>
      <c r="B124" s="55" t="inlineStr">
        <is>
          <t>_requestsTitleLabel</t>
        </is>
      </c>
      <c r="C124" s="55" t="inlineStr">
        <is>
          <t>Title</t>
        </is>
      </c>
      <c r="D124" s="55" t="inlineStr">
        <is>
          <t>Friends.RequestsTitle</t>
        </is>
      </c>
      <c r="E124" s="56" t="inlineStr">
        <is>
          <t>Solicitudes recibidas</t>
        </is>
      </c>
      <c r="F124" s="56" t="inlineStr">
        <is>
          <t>Friend requests</t>
        </is>
      </c>
      <c r="G124" s="55" t="inlineStr">
        <is>
          <t>en-US</t>
        </is>
      </c>
      <c r="H124" s="56" t="inlineStr">
        <is>
          <t>Encabezado de la pestaña Recibidas</t>
        </is>
      </c>
      <c r="I124" s="56" t="n"/>
    </row>
    <row r="125" ht="26" customHeight="1" s="26">
      <c r="A125" s="57" t="inlineStr">
        <is>
          <t>Friends</t>
        </is>
      </c>
      <c r="B125" s="57" t="inlineStr">
        <is>
          <t>_friendRequestMessage</t>
        </is>
      </c>
      <c r="C125" s="57" t="inlineStr">
        <is>
          <t>SystemMessage</t>
        </is>
      </c>
      <c r="D125" s="57" t="inlineStr">
        <is>
          <t>Friends.FriendRequestMessage</t>
        </is>
      </c>
      <c r="E125" s="58" t="inlineStr">
        <is>
          <t>quiere ser tu amigo</t>
        </is>
      </c>
      <c r="F125" s="58" t="inlineStr">
        <is>
          <t>wants to be your friend</t>
        </is>
      </c>
      <c r="G125" s="57" t="inlineStr">
        <is>
          <t>en-US</t>
        </is>
      </c>
      <c r="H125" s="58" t="inlineStr">
        <is>
          <t>Fila de la pestaña Recibidas</t>
        </is>
      </c>
      <c r="I125" s="58" t="n"/>
    </row>
    <row r="126" ht="26" customHeight="1" s="26">
      <c r="A126" s="55" t="inlineStr">
        <is>
          <t>Friends</t>
        </is>
      </c>
      <c r="B126" s="55" t="inlineStr">
        <is>
          <t>_acceptButton</t>
        </is>
      </c>
      <c r="C126" s="55" t="inlineStr">
        <is>
          <t>Button</t>
        </is>
      </c>
      <c r="D126" s="55" t="inlineStr">
        <is>
          <t>Friends.AcceptButton</t>
        </is>
      </c>
      <c r="E126" s="56" t="inlineStr">
        <is>
          <t>Aceptar</t>
        </is>
      </c>
      <c r="F126" s="56" t="inlineStr">
        <is>
          <t>Accept</t>
        </is>
      </c>
      <c r="G126" s="55" t="inlineStr">
        <is>
          <t>en-US</t>
        </is>
      </c>
      <c r="H126" s="56" t="inlineStr">
        <is>
          <t>Fila de la pestaña Recibidas</t>
        </is>
      </c>
      <c r="I126" s="56" t="n"/>
    </row>
    <row r="127" ht="26" customHeight="1" s="26">
      <c r="A127" s="57" t="inlineStr">
        <is>
          <t>Friends</t>
        </is>
      </c>
      <c r="B127" s="57" t="inlineStr">
        <is>
          <t>_rejectButton</t>
        </is>
      </c>
      <c r="C127" s="57" t="inlineStr">
        <is>
          <t>Button</t>
        </is>
      </c>
      <c r="D127" s="57" t="inlineStr">
        <is>
          <t>Friends.RejectButton</t>
        </is>
      </c>
      <c r="E127" s="58" t="inlineStr">
        <is>
          <t>Rechazar</t>
        </is>
      </c>
      <c r="F127" s="58" t="inlineStr">
        <is>
          <t>Decline</t>
        </is>
      </c>
      <c r="G127" s="57" t="inlineStr">
        <is>
          <t>en-US</t>
        </is>
      </c>
      <c r="H127" s="58" t="inlineStr">
        <is>
          <t>Fila de la pestaña Recibidas</t>
        </is>
      </c>
      <c r="I127" s="58" t="n"/>
    </row>
    <row r="128" ht="26" customHeight="1" s="26">
      <c r="A128" s="55" t="inlineStr">
        <is>
          <t>Friends</t>
        </is>
      </c>
      <c r="B128" s="55" t="inlineStr">
        <is>
          <t>_noReceivedTitleMessage</t>
        </is>
      </c>
      <c r="C128" s="55" t="inlineStr">
        <is>
          <t>SystemMessage</t>
        </is>
      </c>
      <c r="D128" s="55" t="inlineStr">
        <is>
          <t>Friends.NoReceivedTitle</t>
        </is>
      </c>
      <c r="E128" s="56" t="inlineStr">
        <is>
          <t>No tienes solicitudes</t>
        </is>
      </c>
      <c r="F128" s="56" t="inlineStr">
        <is>
          <t>You have no requests</t>
        </is>
      </c>
      <c r="G128" s="55" t="inlineStr">
        <is>
          <t>en-US</t>
        </is>
      </c>
      <c r="H128" s="56" t="inlineStr">
        <is>
          <t>Estado vacío de la pestaña Recibidas</t>
        </is>
      </c>
      <c r="I128" s="56" t="n"/>
    </row>
    <row r="129" ht="26" customHeight="1" s="26">
      <c r="A129" s="57" t="inlineStr">
        <is>
          <t>Friends</t>
        </is>
      </c>
      <c r="B129" s="57" t="inlineStr">
        <is>
          <t>_noReceivedHelpText</t>
        </is>
      </c>
      <c r="C129" s="57" t="inlineStr">
        <is>
          <t>HelpText</t>
        </is>
      </c>
      <c r="D129" s="57" t="inlineStr">
        <is>
          <t>Friends.NoReceivedHint</t>
        </is>
      </c>
      <c r="E129" s="58" t="inlineStr">
        <is>
          <t>Aquí verás las solicitudes de amistad que te envíen.</t>
        </is>
      </c>
      <c r="F129" s="58" t="inlineStr">
        <is>
          <t>Friend requests sent to you will appear here.</t>
        </is>
      </c>
      <c r="G129" s="57" t="inlineStr">
        <is>
          <t>en-US</t>
        </is>
      </c>
      <c r="H129" s="58" t="inlineStr">
        <is>
          <t>Estado vacío de la pestaña Recibidas</t>
        </is>
      </c>
      <c r="I129" s="58" t="n"/>
    </row>
    <row r="130" ht="26" customHeight="1" s="26">
      <c r="A130" s="55" t="inlineStr">
        <is>
          <t>Friends</t>
        </is>
      </c>
      <c r="B130" s="55" t="inlineStr">
        <is>
          <t>_awaitingResponseMessage</t>
        </is>
      </c>
      <c r="C130" s="55" t="inlineStr">
        <is>
          <t>SystemMessage</t>
        </is>
      </c>
      <c r="D130" s="55" t="inlineStr">
        <is>
          <t>Friends.AwaitingResponseMessage</t>
        </is>
      </c>
      <c r="E130" s="56" t="inlineStr">
        <is>
          <t>esperando respuesta</t>
        </is>
      </c>
      <c r="F130" s="56" t="inlineStr">
        <is>
          <t>awaiting response</t>
        </is>
      </c>
      <c r="G130" s="55" t="inlineStr">
        <is>
          <t>en-US</t>
        </is>
      </c>
      <c r="H130" s="56" t="inlineStr">
        <is>
          <t>Fila de la pestaña Enviadas</t>
        </is>
      </c>
      <c r="I130" s="56" t="n"/>
    </row>
    <row r="131" ht="26" customHeight="1" s="26">
      <c r="A131" s="57" t="inlineStr">
        <is>
          <t>Friends</t>
        </is>
      </c>
      <c r="B131" s="57" t="inlineStr">
        <is>
          <t>_pendingStatusBadge</t>
        </is>
      </c>
      <c r="C131" s="57" t="inlineStr">
        <is>
          <t>GameState</t>
        </is>
      </c>
      <c r="D131" s="57" t="inlineStr">
        <is>
          <t>Friends.PendingStatus</t>
        </is>
      </c>
      <c r="E131" s="58" t="inlineStr">
        <is>
          <t>Pendiente</t>
        </is>
      </c>
      <c r="F131" s="58" t="inlineStr">
        <is>
          <t>Pending</t>
        </is>
      </c>
      <c r="G131" s="57" t="inlineStr">
        <is>
          <t>en-US</t>
        </is>
      </c>
      <c r="H131" s="58" t="inlineStr">
        <is>
          <t>Chip de estado, pestaña Enviadas</t>
        </is>
      </c>
      <c r="I131" s="58" t="n"/>
    </row>
    <row r="132" ht="26" customHeight="1" s="26">
      <c r="A132" s="55" t="inlineStr">
        <is>
          <t>Friends</t>
        </is>
      </c>
      <c r="B132" s="55" t="inlineStr">
        <is>
          <t>_noSentTitleMessage</t>
        </is>
      </c>
      <c r="C132" s="55" t="inlineStr">
        <is>
          <t>SystemMessage</t>
        </is>
      </c>
      <c r="D132" s="55" t="inlineStr">
        <is>
          <t>Friends.NoSentTitle</t>
        </is>
      </c>
      <c r="E132" s="56" t="inlineStr">
        <is>
          <t>No has enviado solicitudes</t>
        </is>
      </c>
      <c r="F132" s="56" t="inlineStr">
        <is>
          <t>You haven't sent any requests</t>
        </is>
      </c>
      <c r="G132" s="55" t="inlineStr">
        <is>
          <t>en-US</t>
        </is>
      </c>
      <c r="H132" s="56" t="inlineStr">
        <is>
          <t>Estado vacío de la pestaña Enviadas</t>
        </is>
      </c>
      <c r="I132" s="56" t="n"/>
    </row>
    <row r="133" ht="26" customHeight="1" s="26">
      <c r="A133" s="57" t="inlineStr">
        <is>
          <t>Friends</t>
        </is>
      </c>
      <c r="B133" s="57" t="inlineStr">
        <is>
          <t>_noSentHelpText</t>
        </is>
      </c>
      <c r="C133" s="57" t="inlineStr">
        <is>
          <t>HelpText</t>
        </is>
      </c>
      <c r="D133" s="57" t="inlineStr">
        <is>
          <t>Friends.NoSentHint</t>
        </is>
      </c>
      <c r="E133" s="58" t="inlineStr">
        <is>
          <t>Las que envíes aparecerán aquí hasta que las respondan.</t>
        </is>
      </c>
      <c r="F133" s="58" t="inlineStr">
        <is>
          <t>Requests you send will appear here until they're answered.</t>
        </is>
      </c>
      <c r="G133" s="57" t="inlineStr">
        <is>
          <t>en-US</t>
        </is>
      </c>
      <c r="H133" s="58" t="inlineStr">
        <is>
          <t>Estado vacío de la pestaña Enviadas</t>
        </is>
      </c>
      <c r="I133" s="58" t="n"/>
    </row>
    <row r="134" ht="26" customHeight="1" s="26">
      <c r="A134" s="55" t="inlineStr">
        <is>
          <t>Friends</t>
        </is>
      </c>
      <c r="B134" s="55" t="inlineStr">
        <is>
          <t>_searchPlaceholder</t>
        </is>
      </c>
      <c r="C134" s="55" t="inlineStr">
        <is>
          <t>Label</t>
        </is>
      </c>
      <c r="D134" s="55" t="inlineStr">
        <is>
          <t>Friends.SearchPlaceholder</t>
        </is>
      </c>
      <c r="E134" s="56" t="inlineStr">
        <is>
          <t>USERNAME</t>
        </is>
      </c>
      <c r="F134" s="56" t="inlineStr">
        <is>
          <t>USERNAME</t>
        </is>
      </c>
      <c r="G134" s="55" t="inlineStr">
        <is>
          <t>en-US</t>
        </is>
      </c>
      <c r="H134" s="56" t="inlineStr">
        <is>
          <t>Placeholder del buscador, pestaña Buscar</t>
        </is>
      </c>
      <c r="I134" s="56" t="inlineStr">
        <is>
          <t>Término técnico; se muestra en mayúsculas por estilo</t>
        </is>
      </c>
    </row>
    <row r="135" ht="26" customHeight="1" s="26">
      <c r="A135" s="57" t="inlineStr">
        <is>
          <t>Friends</t>
        </is>
      </c>
      <c r="B135" s="57" t="inlineStr">
        <is>
          <t>_searchButton</t>
        </is>
      </c>
      <c r="C135" s="57" t="inlineStr">
        <is>
          <t>Button</t>
        </is>
      </c>
      <c r="D135" s="57" t="inlineStr">
        <is>
          <t>Friends.SearchButton</t>
        </is>
      </c>
      <c r="E135" s="58" t="inlineStr">
        <is>
          <t>Buscar</t>
        </is>
      </c>
      <c r="F135" s="58" t="inlineStr">
        <is>
          <t>Search</t>
        </is>
      </c>
      <c r="G135" s="57" t="inlineStr">
        <is>
          <t>en-US</t>
        </is>
      </c>
      <c r="H135" s="58" t="inlineStr">
        <is>
          <t>Buscador, pestaña Buscar</t>
        </is>
      </c>
      <c r="I135" s="58" t="n"/>
    </row>
    <row r="136" ht="26" customHeight="1" s="26">
      <c r="A136" s="55" t="inlineStr">
        <is>
          <t>Friends</t>
        </is>
      </c>
      <c r="B136" s="55" t="inlineStr">
        <is>
          <t>_sendRequestButton</t>
        </is>
      </c>
      <c r="C136" s="55" t="inlineStr">
        <is>
          <t>Button</t>
        </is>
      </c>
      <c r="D136" s="55" t="inlineStr">
        <is>
          <t>Friends.SendRequestButton</t>
        </is>
      </c>
      <c r="E136" s="56" t="inlineStr">
        <is>
          <t>Enviar solicitud</t>
        </is>
      </c>
      <c r="F136" s="56" t="inlineStr">
        <is>
          <t>Send request</t>
        </is>
      </c>
      <c r="G136" s="55" t="inlineStr">
        <is>
          <t>en-US</t>
        </is>
      </c>
      <c r="H136" s="56" t="inlineStr">
        <is>
          <t>Resultado de la búsqueda</t>
        </is>
      </c>
      <c r="I136" s="56" t="n"/>
    </row>
    <row r="137" ht="26" customHeight="1" s="26">
      <c r="A137" s="57" t="inlineStr">
        <is>
          <t>Friends</t>
        </is>
      </c>
      <c r="B137" s="57" t="inlineStr">
        <is>
          <t>_alreadyFriendsStatusBadge</t>
        </is>
      </c>
      <c r="C137" s="57" t="inlineStr">
        <is>
          <t>GameState</t>
        </is>
      </c>
      <c r="D137" s="57" t="inlineStr">
        <is>
          <t>Friends.AlreadyFriendsStatus</t>
        </is>
      </c>
      <c r="E137" s="58" t="inlineStr">
        <is>
          <t>Ya es tu amigo</t>
        </is>
      </c>
      <c r="F137" s="58" t="inlineStr">
        <is>
          <t>Already your friend</t>
        </is>
      </c>
      <c r="G137" s="57" t="inlineStr">
        <is>
          <t>en-US</t>
        </is>
      </c>
      <c r="H137" s="58" t="inlineStr">
        <is>
          <t>Resultado de la búsqueda</t>
        </is>
      </c>
      <c r="I137" s="58" t="n"/>
    </row>
    <row r="138" ht="26" customHeight="1" s="26">
      <c r="A138" s="55" t="inlineStr">
        <is>
          <t>Friends</t>
        </is>
      </c>
      <c r="B138" s="55" t="inlineStr">
        <is>
          <t>_requestSentStatusBadge</t>
        </is>
      </c>
      <c r="C138" s="55" t="inlineStr">
        <is>
          <t>GameState</t>
        </is>
      </c>
      <c r="D138" s="55" t="inlineStr">
        <is>
          <t>Friends.RequestSentStatus</t>
        </is>
      </c>
      <c r="E138" s="56" t="inlineStr">
        <is>
          <t>Solicitud enviada</t>
        </is>
      </c>
      <c r="F138" s="56" t="inlineStr">
        <is>
          <t>Request sent</t>
        </is>
      </c>
      <c r="G138" s="55" t="inlineStr">
        <is>
          <t>en-US</t>
        </is>
      </c>
      <c r="H138" s="56" t="inlineStr">
        <is>
          <t>Resultado de la búsqueda</t>
        </is>
      </c>
      <c r="I138" s="56" t="n"/>
    </row>
    <row r="139" ht="26" customHeight="1" s="26">
      <c r="A139" s="57" t="inlineStr">
        <is>
          <t>Friends</t>
        </is>
      </c>
      <c r="B139" s="57" t="inlineStr">
        <is>
          <t>_requestReceivedStatusBadge</t>
        </is>
      </c>
      <c r="C139" s="57" t="inlineStr">
        <is>
          <t>GameState</t>
        </is>
      </c>
      <c r="D139" s="57" t="inlineStr">
        <is>
          <t>Friends.RequestReceivedStatus</t>
        </is>
      </c>
      <c r="E139" s="58" t="inlineStr">
        <is>
          <t>Te envió una solicitud</t>
        </is>
      </c>
      <c r="F139" s="58" t="inlineStr">
        <is>
          <t>Sent you a request</t>
        </is>
      </c>
      <c r="G139" s="57" t="inlineStr">
        <is>
          <t>en-US</t>
        </is>
      </c>
      <c r="H139" s="58" t="inlineStr">
        <is>
          <t>Resultado de la búsqueda</t>
        </is>
      </c>
      <c r="I139" s="58" t="n"/>
    </row>
    <row r="140" ht="26" customHeight="1" s="26">
      <c r="A140" s="55" t="inlineStr">
        <is>
          <t>Friends</t>
        </is>
      </c>
      <c r="B140" s="55" t="inlineStr">
        <is>
          <t>_selfExcludedHelpText</t>
        </is>
      </c>
      <c r="C140" s="55" t="inlineStr">
        <is>
          <t>HelpText</t>
        </is>
      </c>
      <c r="D140" s="55" t="inlineStr">
        <is>
          <t>Friends.SelfExcludedHint</t>
        </is>
      </c>
      <c r="E140" s="56" t="inlineStr">
        <is>
          <t>Tu propio username no aparece en los resultados: no puedes agregarte a ti mismo.</t>
        </is>
      </c>
      <c r="F140" s="56" t="inlineStr">
        <is>
          <t>Your own username doesn't appear in the results: you can't add yourself.</t>
        </is>
      </c>
      <c r="G140" s="55" t="inlineStr">
        <is>
          <t>en-US</t>
        </is>
      </c>
      <c r="H140" s="56" t="inlineStr">
        <is>
          <t>Nota bajo los resultados de la búsqueda</t>
        </is>
      </c>
      <c r="I140" s="56" t="n"/>
    </row>
    <row r="141" ht="26" customHeight="1" s="26">
      <c r="A141" s="57" t="inlineStr">
        <is>
          <t>Friends</t>
        </is>
      </c>
      <c r="B141" s="57" t="inlineStr">
        <is>
          <t>_noResultsTitleMessage</t>
        </is>
      </c>
      <c r="C141" s="57" t="inlineStr">
        <is>
          <t>SystemMessage</t>
        </is>
      </c>
      <c r="D141" s="57" t="inlineStr">
        <is>
          <t>Friends.NoResultsTitle</t>
        </is>
      </c>
      <c r="E141" s="58" t="inlineStr">
        <is>
          <t>No encontramos a nadie con ese username</t>
        </is>
      </c>
      <c r="F141" s="58" t="inlineStr">
        <is>
          <t>We couldn't find anyone with that username</t>
        </is>
      </c>
      <c r="G141" s="57" t="inlineStr">
        <is>
          <t>en-US</t>
        </is>
      </c>
      <c r="H141" s="58" t="inlineStr">
        <is>
          <t>Búsqueda sin resultado</t>
        </is>
      </c>
      <c r="I141" s="58" t="n"/>
    </row>
    <row r="142" ht="26" customHeight="1" s="26">
      <c r="A142" s="55" t="inlineStr">
        <is>
          <t>Friends</t>
        </is>
      </c>
      <c r="B142" s="55" t="inlineStr">
        <is>
          <t>_noResultsHelpText</t>
        </is>
      </c>
      <c r="C142" s="55" t="inlineStr">
        <is>
          <t>HelpText</t>
        </is>
      </c>
      <c r="D142" s="55" t="inlineStr">
        <is>
          <t>Friends.NoResultsHint</t>
        </is>
      </c>
      <c r="E142" s="56" t="inlineStr">
        <is>
          <t>La búsqueda es exacta: revisa cómo se escribe.</t>
        </is>
      </c>
      <c r="F142" s="56" t="inlineStr">
        <is>
          <t>The search is exact: check the spelling.</t>
        </is>
      </c>
      <c r="G142" s="55" t="inlineStr">
        <is>
          <t>en-US</t>
        </is>
      </c>
      <c r="H142" s="56" t="inlineStr">
        <is>
          <t>Búsqueda sin resultado</t>
        </is>
      </c>
      <c r="I142" s="56" t="n"/>
    </row>
    <row r="143" ht="26" customHeight="1" s="26">
      <c r="A143" s="55" t="inlineStr">
        <is>
          <t>Friends</t>
        </is>
      </c>
      <c r="B143" s="55" t="inlineStr">
        <is>
          <t>_inviteToRoomButton</t>
        </is>
      </c>
      <c r="C143" s="55" t="inlineStr">
        <is>
          <t>Button</t>
        </is>
      </c>
      <c r="D143" s="55" t="inlineStr">
        <is>
          <t>Friends.InviteToRoomButton</t>
        </is>
      </c>
      <c r="E143" s="56" t="inlineStr">
        <is>
          <t>Invitar a Sala</t>
        </is>
      </c>
      <c r="F143" s="56" t="inlineStr">
        <is>
          <t>Invite to Room</t>
        </is>
      </c>
      <c r="G143" s="55" t="inlineStr">
        <is>
          <t>en-US</t>
        </is>
      </c>
      <c r="H143" s="56" t="inlineStr">
        <is>
          <t>Fila de un amigo en la lista de amigos</t>
        </is>
      </c>
      <c r="I143" s="56" t="n"/>
    </row>
    <row r="144" ht="26" customHeight="1" s="26">
      <c r="A144" s="57" t="inlineStr">
        <is>
          <t>Invitations</t>
        </is>
      </c>
      <c r="B144" s="57" t="inlineStr">
        <is>
          <t>_headerLabel</t>
        </is>
      </c>
      <c r="C144" s="57" t="inlineStr">
        <is>
          <t>Label</t>
        </is>
      </c>
      <c r="D144" s="57" t="inlineStr">
        <is>
          <t>Invitations.HeaderLabel</t>
        </is>
      </c>
      <c r="E144" s="58" t="inlineStr">
        <is>
          <t>invitaciones</t>
        </is>
      </c>
      <c r="F144" s="58" t="inlineStr">
        <is>
          <t>invitations</t>
        </is>
      </c>
      <c r="G144" s="57" t="inlineStr">
        <is>
          <t>en-US</t>
        </is>
      </c>
      <c r="H144" s="58" t="inlineStr">
        <is>
          <t>Subtítulo de la barra superior</t>
        </is>
      </c>
      <c r="I144" s="58" t="inlineStr">
        <is>
          <t>Se muestra en mayúsculas por estilo tipográfico</t>
        </is>
      </c>
    </row>
    <row r="145" ht="26" customHeight="1" s="26">
      <c r="A145" s="55" t="inlineStr">
        <is>
          <t>Invitations</t>
        </is>
      </c>
      <c r="B145" s="55" t="inlineStr">
        <is>
          <t>_emptyStateTitleMessage</t>
        </is>
      </c>
      <c r="C145" s="55" t="inlineStr">
        <is>
          <t>SystemMessage</t>
        </is>
      </c>
      <c r="D145" s="55" t="inlineStr">
        <is>
          <t>Invitations.EmptyStateTitle</t>
        </is>
      </c>
      <c r="E145" s="56" t="inlineStr">
        <is>
          <t>No tienes invitaciones</t>
        </is>
      </c>
      <c r="F145" s="56" t="inlineStr">
        <is>
          <t>You have no invitations</t>
        </is>
      </c>
      <c r="G145" s="55" t="inlineStr">
        <is>
          <t>en-US</t>
        </is>
      </c>
      <c r="H145" s="56" t="inlineStr">
        <is>
          <t>Estado vacío</t>
        </is>
      </c>
      <c r="I145" s="56" t="n"/>
    </row>
    <row r="146" ht="26" customHeight="1" s="26">
      <c r="A146" s="57" t="inlineStr">
        <is>
          <t>Invitations</t>
        </is>
      </c>
      <c r="B146" s="57" t="inlineStr">
        <is>
          <t>_emptyStateHelpText</t>
        </is>
      </c>
      <c r="C146" s="57" t="inlineStr">
        <is>
          <t>HelpText</t>
        </is>
      </c>
      <c r="D146" s="57" t="inlineStr">
        <is>
          <t>Invitations.EmptyStateHint</t>
        </is>
      </c>
      <c r="E146" s="58" t="inlineStr">
        <is>
          <t>Aquí verás las invitaciones a sala que te envíen tus amigos.</t>
        </is>
      </c>
      <c r="F146" s="58" t="inlineStr">
        <is>
          <t>Room invitations from your friends will appear here.</t>
        </is>
      </c>
      <c r="G146" s="57" t="inlineStr">
        <is>
          <t>en-US</t>
        </is>
      </c>
      <c r="H146" s="58" t="inlineStr">
        <is>
          <t>Estado vacío</t>
        </is>
      </c>
      <c r="I146" s="58" t="n"/>
    </row>
    <row r="147" ht="26" customHeight="1" s="26">
      <c r="A147" s="55" t="inlineStr">
        <is>
          <t>Invitations</t>
        </is>
      </c>
      <c r="B147" s="55" t="inlineStr">
        <is>
          <t>_invitedByMessage</t>
        </is>
      </c>
      <c r="C147" s="55" t="inlineStr">
        <is>
          <t>SystemMessage</t>
        </is>
      </c>
      <c r="D147" s="55" t="inlineStr">
        <is>
          <t>Invitations.InvitedByMessage</t>
        </is>
      </c>
      <c r="E147" s="56" t="inlineStr">
        <is>
          <t>te invitó a su sala</t>
        </is>
      </c>
      <c r="F147" s="56" t="inlineStr">
        <is>
          <t>invited you to their room</t>
        </is>
      </c>
      <c r="G147" s="55" t="inlineStr">
        <is>
          <t>en-US</t>
        </is>
      </c>
      <c r="H147" s="56" t="inlineStr">
        <is>
          <t>Fila de la lista de invitaciones</t>
        </is>
      </c>
      <c r="I147" s="56" t="inlineStr">
        <is>
          <t>El nombre del jugador que invita se muestra en su propia etiqueta, encima de este texto</t>
        </is>
      </c>
    </row>
    <row r="148" ht="26" customHeight="1" s="26">
      <c r="A148" s="57" t="inlineStr">
        <is>
          <t>Invitations</t>
        </is>
      </c>
      <c r="B148" s="57" t="inlineStr">
        <is>
          <t>_roomLabel</t>
        </is>
      </c>
      <c r="C148" s="57" t="inlineStr">
        <is>
          <t>Label</t>
        </is>
      </c>
      <c r="D148" s="57" t="inlineStr">
        <is>
          <t>Invitations.RoomLabel</t>
        </is>
      </c>
      <c r="E148" s="58" t="inlineStr">
        <is>
          <t>Sala</t>
        </is>
      </c>
      <c r="F148" s="58" t="inlineStr">
        <is>
          <t>Room</t>
        </is>
      </c>
      <c r="G148" s="57" t="inlineStr">
        <is>
          <t>en-US</t>
        </is>
      </c>
      <c r="H148" s="58" t="inlineStr">
        <is>
          <t>Subtítulo con el código de sala</t>
        </is>
      </c>
      <c r="I148" s="58" t="n"/>
    </row>
    <row r="149" ht="26" customHeight="1" s="26">
      <c r="A149" s="55" t="inlineStr">
        <is>
          <t>Invitations</t>
        </is>
      </c>
      <c r="B149" s="55" t="inlineStr">
        <is>
          <t>_joinButton</t>
        </is>
      </c>
      <c r="C149" s="55" t="inlineStr">
        <is>
          <t>Button</t>
        </is>
      </c>
      <c r="D149" s="55" t="inlineStr">
        <is>
          <t>Invitations.JoinButton</t>
        </is>
      </c>
      <c r="E149" s="56" t="inlineStr">
        <is>
          <t>Entrar</t>
        </is>
      </c>
      <c r="F149" s="56" t="inlineStr">
        <is>
          <t>Join</t>
        </is>
      </c>
      <c r="G149" s="55" t="inlineStr">
        <is>
          <t>en-US</t>
        </is>
      </c>
      <c r="H149" s="56" t="inlineStr">
        <is>
          <t>Acción de la fila</t>
        </is>
      </c>
      <c r="I149" s="56" t="n"/>
    </row>
    <row r="150" ht="26" customHeight="1" s="26">
      <c r="A150" s="57" t="inlineStr">
        <is>
          <t>Invitations</t>
        </is>
      </c>
      <c r="B150" s="57" t="inlineStr">
        <is>
          <t>_rejectToolTip</t>
        </is>
      </c>
      <c r="C150" s="57" t="inlineStr">
        <is>
          <t>HelpText</t>
        </is>
      </c>
      <c r="D150" s="57" t="inlineStr">
        <is>
          <t>Invitations.RejectToolTip</t>
        </is>
      </c>
      <c r="E150" s="58" t="inlineStr">
        <is>
          <t>Rechazar</t>
        </is>
      </c>
      <c r="F150" s="58" t="inlineStr">
        <is>
          <t>Decline</t>
        </is>
      </c>
      <c r="G150" s="57" t="inlineStr">
        <is>
          <t>en-US</t>
        </is>
      </c>
      <c r="H150" s="58" t="inlineStr">
        <is>
          <t>Tooltip del botón de rechazo de la fila</t>
        </is>
      </c>
      <c r="I150" s="58" t="inlineStr">
        <is>
          <t>CU-17: opción de rechazo</t>
        </is>
      </c>
    </row>
    <row r="151" ht="26" customHeight="1" s="26">
      <c r="A151" s="55" t="inlineStr">
        <is>
          <t>InvitePlayers</t>
        </is>
      </c>
      <c r="B151" s="55" t="inlineStr">
        <is>
          <t>_headerLabel</t>
        </is>
      </c>
      <c r="C151" s="55" t="inlineStr">
        <is>
          <t>Label</t>
        </is>
      </c>
      <c r="D151" s="55" t="inlineStr">
        <is>
          <t>InvitePlayers.HeaderLabel</t>
        </is>
      </c>
      <c r="E151" s="56" t="inlineStr">
        <is>
          <t>invitar a la sala {0}</t>
        </is>
      </c>
      <c r="F151" s="56" t="inlineStr">
        <is>
          <t>invite to room {0}</t>
        </is>
      </c>
      <c r="G151" s="55" t="inlineStr">
        <is>
          <t>en-US</t>
        </is>
      </c>
      <c r="H151" s="56" t="inlineStr">
        <is>
          <t>Subtítulo de la barra superior</t>
        </is>
      </c>
      <c r="I151" s="56" t="inlineStr">
        <is>
          <t>Se muestra en mayúsculas por estilo tipográfico; {0} = código de la sala</t>
        </is>
      </c>
    </row>
    <row r="152" ht="26" customHeight="1" s="26">
      <c r="A152" s="57" t="inlineStr">
        <is>
          <t>InvitePlayers</t>
        </is>
      </c>
      <c r="B152" s="57" t="inlineStr">
        <is>
          <t>_myFriendsTab</t>
        </is>
      </c>
      <c r="C152" s="57" t="inlineStr">
        <is>
          <t>Menu</t>
        </is>
      </c>
      <c r="D152" s="57" t="inlineStr">
        <is>
          <t>InvitePlayers.MyFriendsTab</t>
        </is>
      </c>
      <c r="E152" s="58" t="inlineStr">
        <is>
          <t>Mis amigos</t>
        </is>
      </c>
      <c r="F152" s="58" t="inlineStr">
        <is>
          <t>My friends</t>
        </is>
      </c>
      <c r="G152" s="57" t="inlineStr">
        <is>
          <t>en-US</t>
        </is>
      </c>
      <c r="H152" s="58" t="inlineStr">
        <is>
          <t>Pestaña de navegación</t>
        </is>
      </c>
      <c r="I152" s="58" t="n"/>
    </row>
    <row r="153" ht="26" customHeight="1" s="26">
      <c r="A153" s="55" t="inlineStr">
        <is>
          <t>InvitePlayers</t>
        </is>
      </c>
      <c r="B153" s="55" t="inlineStr">
        <is>
          <t>_searchByUsernameTab</t>
        </is>
      </c>
      <c r="C153" s="55" t="inlineStr">
        <is>
          <t>Menu</t>
        </is>
      </c>
      <c r="D153" s="55" t="inlineStr">
        <is>
          <t>InvitePlayers.SearchByUsernameTab</t>
        </is>
      </c>
      <c r="E153" s="56" t="inlineStr">
        <is>
          <t>Buscar por username</t>
        </is>
      </c>
      <c r="F153" s="56" t="inlineStr">
        <is>
          <t>Search by username</t>
        </is>
      </c>
      <c r="G153" s="55" t="inlineStr">
        <is>
          <t>en-US</t>
        </is>
      </c>
      <c r="H153" s="56" t="inlineStr">
        <is>
          <t>Pestaña de navegación</t>
        </is>
      </c>
      <c r="I153" s="56" t="n"/>
    </row>
    <row r="154" ht="26" customHeight="1" s="26">
      <c r="A154" s="57" t="inlineStr">
        <is>
          <t>InvitePlayers</t>
        </is>
      </c>
      <c r="B154" s="57" t="inlineStr">
        <is>
          <t>_invitedBadge</t>
        </is>
      </c>
      <c r="C154" s="57" t="inlineStr">
        <is>
          <t>Label</t>
        </is>
      </c>
      <c r="D154" s="57" t="inlineStr">
        <is>
          <t>InvitePlayers.InvitedBadge</t>
        </is>
      </c>
      <c r="E154" s="58" t="inlineStr">
        <is>
          <t>Invitado</t>
        </is>
      </c>
      <c r="F154" s="58" t="inlineStr">
        <is>
          <t>Invited</t>
        </is>
      </c>
      <c r="G154" s="57" t="inlineStr">
        <is>
          <t>en-US</t>
        </is>
      </c>
      <c r="H154" s="58" t="inlineStr">
        <is>
          <t>Chip de estado tras enviar la invitación</t>
        </is>
      </c>
      <c r="I154" s="58" t="n"/>
    </row>
    <row r="155" ht="26" customHeight="1" s="26">
      <c r="A155" s="55" t="inlineStr">
        <is>
          <t>InvitePlayers</t>
        </is>
      </c>
      <c r="B155" s="55" t="inlineStr">
        <is>
          <t>_inviteButton</t>
        </is>
      </c>
      <c r="C155" s="55" t="inlineStr">
        <is>
          <t>Button</t>
        </is>
      </c>
      <c r="D155" s="55" t="inlineStr">
        <is>
          <t>InvitePlayers.InviteButton</t>
        </is>
      </c>
      <c r="E155" s="56" t="inlineStr">
        <is>
          <t>Invitar</t>
        </is>
      </c>
      <c r="F155" s="56" t="inlineStr">
        <is>
          <t>Invite</t>
        </is>
      </c>
      <c r="G155" s="55" t="inlineStr">
        <is>
          <t>en-US</t>
        </is>
      </c>
      <c r="H155" s="56" t="inlineStr">
        <is>
          <t>Acción de la fila</t>
        </is>
      </c>
      <c r="I155" s="56" t="n"/>
    </row>
    <row r="156" ht="26" customHeight="1" s="26">
      <c r="A156" s="57" t="inlineStr">
        <is>
          <t>InvitePlayers</t>
        </is>
      </c>
      <c r="B156" s="57" t="inlineStr">
        <is>
          <t>_inviteByEmailButton</t>
        </is>
      </c>
      <c r="C156" s="57" t="inlineStr">
        <is>
          <t>Button</t>
        </is>
      </c>
      <c r="D156" s="57" t="inlineStr">
        <is>
          <t>InvitePlayers.InviteByEmailButton</t>
        </is>
      </c>
      <c r="E156" s="58" t="inlineStr">
        <is>
          <t>Invitar por correo</t>
        </is>
      </c>
      <c r="F156" s="58" t="inlineStr">
        <is>
          <t>Invite by email</t>
        </is>
      </c>
      <c r="G156" s="57" t="inlineStr">
        <is>
          <t>en-US</t>
        </is>
      </c>
      <c r="H156" s="58" t="inlineStr">
        <is>
          <t>Acción de la fila</t>
        </is>
      </c>
      <c r="I156" s="58" t="inlineStr">
        <is>
          <t>CU-16 FA05: el aviso va al correo registrado en la cuenta</t>
        </is>
      </c>
    </row>
    <row r="157" ht="26" customHeight="1" s="26">
      <c r="A157" s="55" t="inlineStr">
        <is>
          <t>History</t>
        </is>
      </c>
      <c r="B157" s="55" t="inlineStr">
        <is>
          <t>_headerLabel</t>
        </is>
      </c>
      <c r="C157" s="55" t="inlineStr">
        <is>
          <t>Label</t>
        </is>
      </c>
      <c r="D157" s="55" t="inlineStr">
        <is>
          <t>History.HeaderLabel</t>
        </is>
      </c>
      <c r="E157" s="56" t="inlineStr">
        <is>
          <t>historial</t>
        </is>
      </c>
      <c r="F157" s="56" t="inlineStr">
        <is>
          <t>history</t>
        </is>
      </c>
      <c r="G157" s="55" t="inlineStr">
        <is>
          <t>en-US</t>
        </is>
      </c>
      <c r="H157" s="56" t="inlineStr">
        <is>
          <t>Subtítulo de la barra superior</t>
        </is>
      </c>
      <c r="I157" s="56" t="inlineStr">
        <is>
          <t>Se muestra en mayúsculas por estilo tipográfico</t>
        </is>
      </c>
    </row>
    <row r="158" ht="26" customHeight="1" s="26">
      <c r="A158" s="57" t="inlineStr">
        <is>
          <t>History</t>
        </is>
      </c>
      <c r="B158" s="57" t="inlineStr">
        <is>
          <t>_emptyStateTitleMessage</t>
        </is>
      </c>
      <c r="C158" s="57" t="inlineStr">
        <is>
          <t>SystemMessage</t>
        </is>
      </c>
      <c r="D158" s="57" t="inlineStr">
        <is>
          <t>History.EmptyStateTitle</t>
        </is>
      </c>
      <c r="E158" s="58" t="inlineStr">
        <is>
          <t>Todavía no has terminado ninguna partida</t>
        </is>
      </c>
      <c r="F158" s="58" t="inlineStr">
        <is>
          <t>You haven't finished any games yet</t>
        </is>
      </c>
      <c r="G158" s="57" t="inlineStr">
        <is>
          <t>en-US</t>
        </is>
      </c>
      <c r="H158" s="58" t="inlineStr">
        <is>
          <t>Estado vacío</t>
        </is>
      </c>
      <c r="I158" s="58" t="n"/>
    </row>
    <row r="159" ht="26" customHeight="1" s="26">
      <c r="A159" s="55" t="inlineStr">
        <is>
          <t>History</t>
        </is>
      </c>
      <c r="B159" s="55" t="inlineStr">
        <is>
          <t>_emptyStateHelpText</t>
        </is>
      </c>
      <c r="C159" s="55" t="inlineStr">
        <is>
          <t>HelpText</t>
        </is>
      </c>
      <c r="D159" s="55" t="inlineStr">
        <is>
          <t>History.EmptyStateHint</t>
        </is>
      </c>
      <c r="E159" s="56" t="inlineStr">
        <is>
          <t>Aquí aparecerán tus resultados.</t>
        </is>
      </c>
      <c r="F159" s="56" t="inlineStr">
        <is>
          <t>Your results will appear here.</t>
        </is>
      </c>
      <c r="G159" s="55" t="inlineStr">
        <is>
          <t>en-US</t>
        </is>
      </c>
      <c r="H159" s="56" t="inlineStr">
        <is>
          <t>Estado vacío</t>
        </is>
      </c>
      <c r="I159" s="56" t="n"/>
    </row>
    <row r="160" ht="26" customHeight="1" s="26">
      <c r="A160" s="57" t="inlineStr">
        <is>
          <t>History</t>
        </is>
      </c>
      <c r="B160" s="57" t="inlineStr">
        <is>
          <t>_dateColumnHeader</t>
        </is>
      </c>
      <c r="C160" s="57" t="inlineStr">
        <is>
          <t>Label</t>
        </is>
      </c>
      <c r="D160" s="57" t="inlineStr">
        <is>
          <t>History.DateColumn</t>
        </is>
      </c>
      <c r="E160" s="58" t="inlineStr">
        <is>
          <t>Fecha</t>
        </is>
      </c>
      <c r="F160" s="58" t="inlineStr">
        <is>
          <t>Date</t>
        </is>
      </c>
      <c r="G160" s="57" t="inlineStr">
        <is>
          <t>en-US</t>
        </is>
      </c>
      <c r="H160" s="58" t="inlineStr">
        <is>
          <t>Encabezado de columna</t>
        </is>
      </c>
      <c r="I160" s="58" t="inlineStr">
        <is>
          <t>Formato de fecha varía por cultura; ver hoja Culturas</t>
        </is>
      </c>
    </row>
    <row r="161" ht="26" customHeight="1" s="26">
      <c r="A161" s="55" t="inlineStr">
        <is>
          <t>History</t>
        </is>
      </c>
      <c r="B161" s="55" t="inlineStr">
        <is>
          <t>_playersColumnHeader</t>
        </is>
      </c>
      <c r="C161" s="55" t="inlineStr">
        <is>
          <t>Label</t>
        </is>
      </c>
      <c r="D161" s="55" t="inlineStr">
        <is>
          <t>History.PlayersColumn</t>
        </is>
      </c>
      <c r="E161" s="56" t="inlineStr">
        <is>
          <t>Jugaron</t>
        </is>
      </c>
      <c r="F161" s="56" t="inlineStr">
        <is>
          <t>Players</t>
        </is>
      </c>
      <c r="G161" s="55" t="inlineStr">
        <is>
          <t>en-US</t>
        </is>
      </c>
      <c r="H161" s="56" t="inlineStr">
        <is>
          <t>Encabezado de columna</t>
        </is>
      </c>
      <c r="I161" s="56" t="n"/>
    </row>
    <row r="162" ht="26" customHeight="1" s="26">
      <c r="A162" s="57" t="inlineStr">
        <is>
          <t>History</t>
        </is>
      </c>
      <c r="B162" s="57" t="inlineStr">
        <is>
          <t>_opponentsColumnHeader</t>
        </is>
      </c>
      <c r="C162" s="57" t="inlineStr">
        <is>
          <t>Label</t>
        </is>
      </c>
      <c r="D162" s="57" t="inlineStr">
        <is>
          <t>History.OpponentsColumn</t>
        </is>
      </c>
      <c r="E162" s="58" t="inlineStr">
        <is>
          <t>Rivales</t>
        </is>
      </c>
      <c r="F162" s="58" t="inlineStr">
        <is>
          <t>Opponents</t>
        </is>
      </c>
      <c r="G162" s="57" t="inlineStr">
        <is>
          <t>en-US</t>
        </is>
      </c>
      <c r="H162" s="58" t="inlineStr">
        <is>
          <t>Encabezado de columna</t>
        </is>
      </c>
      <c r="I162" s="58" t="n"/>
    </row>
    <row r="163" ht="26" customHeight="1" s="26">
      <c r="A163" s="55" t="inlineStr">
        <is>
          <t>History</t>
        </is>
      </c>
      <c r="B163" s="55" t="inlineStr">
        <is>
          <t>_rankColumnHeader</t>
        </is>
      </c>
      <c r="C163" s="55" t="inlineStr">
        <is>
          <t>Label</t>
        </is>
      </c>
      <c r="D163" s="55" t="inlineStr">
        <is>
          <t>History.RankColumn</t>
        </is>
      </c>
      <c r="E163" s="56" t="inlineStr">
        <is>
          <t>Puesto</t>
        </is>
      </c>
      <c r="F163" s="56" t="inlineStr">
        <is>
          <t>Rank</t>
        </is>
      </c>
      <c r="G163" s="55" t="inlineStr">
        <is>
          <t>en-US</t>
        </is>
      </c>
      <c r="H163" s="56" t="inlineStr">
        <is>
          <t>Encabezado de columna</t>
        </is>
      </c>
      <c r="I163" s="56" t="n"/>
    </row>
    <row r="164" ht="26" customHeight="1" s="26">
      <c r="A164" s="57" t="inlineStr">
        <is>
          <t>History</t>
        </is>
      </c>
      <c r="B164" s="57" t="inlineStr">
        <is>
          <t>_pointsColumnHeader</t>
        </is>
      </c>
      <c r="C164" s="57" t="inlineStr">
        <is>
          <t>Label</t>
        </is>
      </c>
      <c r="D164" s="57" t="inlineStr">
        <is>
          <t>History.PointsColumn</t>
        </is>
      </c>
      <c r="E164" s="58" t="inlineStr">
        <is>
          <t>Puntos</t>
        </is>
      </c>
      <c r="F164" s="58" t="inlineStr">
        <is>
          <t>Points</t>
        </is>
      </c>
      <c r="G164" s="57" t="inlineStr">
        <is>
          <t>en-US</t>
        </is>
      </c>
      <c r="H164" s="58" t="inlineStr">
        <is>
          <t>Encabezado de columna</t>
        </is>
      </c>
      <c r="I164" s="58" t="n"/>
    </row>
    <row r="165" ht="26" customHeight="1" s="26">
      <c r="A165" s="55" t="inlineStr">
        <is>
          <t>History</t>
        </is>
      </c>
      <c r="B165" s="55" t="inlineStr">
        <is>
          <t>_resultColumnHeader</t>
        </is>
      </c>
      <c r="C165" s="55" t="inlineStr">
        <is>
          <t>Label</t>
        </is>
      </c>
      <c r="D165" s="55" t="inlineStr">
        <is>
          <t>History.ResultColumn</t>
        </is>
      </c>
      <c r="E165" s="56" t="inlineStr">
        <is>
          <t>Resultado</t>
        </is>
      </c>
      <c r="F165" s="56" t="inlineStr">
        <is>
          <t>Result</t>
        </is>
      </c>
      <c r="G165" s="55" t="inlineStr">
        <is>
          <t>en-US</t>
        </is>
      </c>
      <c r="H165" s="56" t="inlineStr">
        <is>
          <t>Encabezado de columna</t>
        </is>
      </c>
      <c r="I165" s="56" t="n"/>
    </row>
    <row r="166" ht="26" customHeight="1" s="26">
      <c r="A166" s="57" t="inlineStr">
        <is>
          <t>History</t>
        </is>
      </c>
      <c r="B166" s="57" t="inlineStr">
        <is>
          <t>_finishedStatusBadge</t>
        </is>
      </c>
      <c r="C166" s="57" t="inlineStr">
        <is>
          <t>GameState</t>
        </is>
      </c>
      <c r="D166" s="57" t="inlineStr">
        <is>
          <t>History.FinishedStatus</t>
        </is>
      </c>
      <c r="E166" s="58" t="inlineStr">
        <is>
          <t>Terminada</t>
        </is>
      </c>
      <c r="F166" s="58" t="inlineStr">
        <is>
          <t>Finished</t>
        </is>
      </c>
      <c r="G166" s="57" t="inlineStr">
        <is>
          <t>en-US</t>
        </is>
      </c>
      <c r="H166" s="58" t="inlineStr">
        <is>
          <t>Chip de estado de la partida</t>
        </is>
      </c>
      <c r="I166" s="58" t="n"/>
    </row>
    <row r="167" ht="26" customHeight="1" s="26">
      <c r="A167" s="55" t="inlineStr">
        <is>
          <t>History</t>
        </is>
      </c>
      <c r="B167" s="55" t="inlineStr">
        <is>
          <t>_forfeitedStatusBadge</t>
        </is>
      </c>
      <c r="C167" s="55" t="inlineStr">
        <is>
          <t>GameState</t>
        </is>
      </c>
      <c r="D167" s="55" t="inlineStr">
        <is>
          <t>History.ForfeitedStatus</t>
        </is>
      </c>
      <c r="E167" s="56" t="inlineStr">
        <is>
          <t>Abandonada</t>
        </is>
      </c>
      <c r="F167" s="56" t="inlineStr">
        <is>
          <t>Forfeited</t>
        </is>
      </c>
      <c r="G167" s="55" t="inlineStr">
        <is>
          <t>en-US</t>
        </is>
      </c>
      <c r="H167" s="56" t="inlineStr">
        <is>
          <t>Chip de estado de la partida</t>
        </is>
      </c>
      <c r="I167" s="56" t="n"/>
    </row>
    <row r="168" ht="26" customHeight="1" s="26">
      <c r="A168" s="57" t="inlineStr">
        <is>
          <t>History</t>
        </is>
      </c>
      <c r="B168" s="57" t="inlineStr">
        <is>
          <t>_interruptedStatusBadge</t>
        </is>
      </c>
      <c r="C168" s="57" t="inlineStr">
        <is>
          <t>GameState</t>
        </is>
      </c>
      <c r="D168" s="57" t="inlineStr">
        <is>
          <t>History.InterruptedStatus</t>
        </is>
      </c>
      <c r="E168" s="58" t="inlineStr">
        <is>
          <t>Interrumpida</t>
        </is>
      </c>
      <c r="F168" s="58" t="inlineStr">
        <is>
          <t>Interrupted</t>
        </is>
      </c>
      <c r="G168" s="57" t="inlineStr">
        <is>
          <t>en-US</t>
        </is>
      </c>
      <c r="H168" s="58" t="inlineStr">
        <is>
          <t>Chip de estado de la partida</t>
        </is>
      </c>
      <c r="I168" s="58" t="n"/>
    </row>
    <row r="169" ht="26" customHeight="1" s="26">
      <c r="A169" s="55" t="inlineStr">
        <is>
          <t>History</t>
        </is>
      </c>
      <c r="B169" s="55" t="inlineStr">
        <is>
          <t>_guestOpponentMessage</t>
        </is>
      </c>
      <c r="C169" s="55" t="inlineStr">
        <is>
          <t>SystemMessage</t>
        </is>
      </c>
      <c r="D169" s="55" t="inlineStr">
        <is>
          <t>History.GuestOpponentMessage</t>
        </is>
      </c>
      <c r="E169" s="56" t="inlineStr">
        <is>
          <t>y 1 invitado</t>
        </is>
      </c>
      <c r="F169" s="56" t="inlineStr">
        <is>
          <t>and 1 guest</t>
        </is>
      </c>
      <c r="G169" s="55" t="inlineStr">
        <is>
          <t>en-US</t>
        </is>
      </c>
      <c r="H169" s="56" t="inlineStr">
        <is>
          <t>Fragmento de la lista de rivales</t>
        </is>
      </c>
      <c r="I169" s="56" t="inlineStr">
        <is>
          <t>Se añade tras los nombres de los rivales cuando jugó un invitado</t>
        </is>
      </c>
    </row>
    <row r="170" ht="26" customHeight="1" s="26">
      <c r="A170" s="57" t="inlineStr">
        <is>
          <t>History</t>
        </is>
      </c>
      <c r="B170" s="57" t="inlineStr">
        <is>
          <t>_guestOpponentsMessage</t>
        </is>
      </c>
      <c r="C170" s="57" t="inlineStr">
        <is>
          <t>SystemMessage</t>
        </is>
      </c>
      <c r="D170" s="57" t="inlineStr">
        <is>
          <t>History.GuestOpponentsMessage</t>
        </is>
      </c>
      <c r="E170" s="58" t="inlineStr">
        <is>
          <t>y {0} invitados</t>
        </is>
      </c>
      <c r="F170" s="58" t="inlineStr">
        <is>
          <t>and {0} guests</t>
        </is>
      </c>
      <c r="G170" s="57" t="inlineStr">
        <is>
          <t>en-US</t>
        </is>
      </c>
      <c r="H170" s="58" t="inlineStr">
        <is>
          <t>Fragmento de la lista de rivales</t>
        </is>
      </c>
      <c r="I170" s="58" t="inlineStr">
        <is>
          <t>{0} = número de invitados, cuando son dos o más</t>
        </is>
      </c>
    </row>
    <row r="171" ht="26" customHeight="1" s="26">
      <c r="A171" s="55" t="inlineStr">
        <is>
          <t>MatchDetail</t>
        </is>
      </c>
      <c r="B171" s="55" t="inlineStr">
        <is>
          <t>_headerLabel</t>
        </is>
      </c>
      <c r="C171" s="55" t="inlineStr">
        <is>
          <t>Label</t>
        </is>
      </c>
      <c r="D171" s="55" t="inlineStr">
        <is>
          <t>MatchDetail.HeaderLabel</t>
        </is>
      </c>
      <c r="E171" s="56" t="inlineStr">
        <is>
          <t>detalle de partida</t>
        </is>
      </c>
      <c r="F171" s="56" t="inlineStr">
        <is>
          <t>match details</t>
        </is>
      </c>
      <c r="G171" s="55" t="inlineStr">
        <is>
          <t>en-US</t>
        </is>
      </c>
      <c r="H171" s="56" t="inlineStr">
        <is>
          <t>Subtítulo de la barra superior</t>
        </is>
      </c>
      <c r="I171" s="56" t="inlineStr">
        <is>
          <t>Se muestra en mayúsculas por estilo tipográfico</t>
        </is>
      </c>
    </row>
    <row r="172" ht="26" customHeight="1" s="26">
      <c r="A172" s="57" t="inlineStr">
        <is>
          <t>MatchDetail</t>
        </is>
      </c>
      <c r="B172" s="57" t="inlineStr">
        <is>
          <t>_summaryLabel</t>
        </is>
      </c>
      <c r="C172" s="57" t="inlineStr">
        <is>
          <t>Label</t>
        </is>
      </c>
      <c r="D172" s="57" t="inlineStr">
        <is>
          <t>MatchDetail.SummaryLabel</t>
        </is>
      </c>
      <c r="E172" s="58" t="inlineStr">
        <is>
          <t>{0} jugadores · {1} minutos</t>
        </is>
      </c>
      <c r="F172" s="58" t="inlineStr">
        <is>
          <t>{0} players · {1} minutes</t>
        </is>
      </c>
      <c r="G172" s="57" t="inlineStr">
        <is>
          <t>en-US</t>
        </is>
      </c>
      <c r="H172" s="58" t="inlineStr">
        <is>
          <t>Subtítulo bajo la fecha</t>
        </is>
      </c>
      <c r="I172" s="58" t="inlineStr">
        <is>
          <t>{0} = jugadores; {1} = minutos</t>
        </is>
      </c>
    </row>
    <row r="173" ht="26" customHeight="1" s="26">
      <c r="A173" s="55" t="inlineStr">
        <is>
          <t>MatchDetail</t>
        </is>
      </c>
      <c r="B173" s="55" t="inlineStr">
        <is>
          <t>_rankColumnHeader</t>
        </is>
      </c>
      <c r="C173" s="55" t="inlineStr">
        <is>
          <t>Label</t>
        </is>
      </c>
      <c r="D173" s="55" t="inlineStr">
        <is>
          <t>MatchDetail.RankColumn</t>
        </is>
      </c>
      <c r="E173" s="56" t="inlineStr">
        <is>
          <t>Puesto</t>
        </is>
      </c>
      <c r="F173" s="56" t="inlineStr">
        <is>
          <t>Rank</t>
        </is>
      </c>
      <c r="G173" s="55" t="inlineStr">
        <is>
          <t>en-US</t>
        </is>
      </c>
      <c r="H173" s="56" t="inlineStr">
        <is>
          <t>Encabezado de columna</t>
        </is>
      </c>
      <c r="I173" s="56" t="n"/>
    </row>
    <row r="174" ht="26" customHeight="1" s="26">
      <c r="A174" s="57" t="inlineStr">
        <is>
          <t>MatchDetail</t>
        </is>
      </c>
      <c r="B174" s="57" t="inlineStr">
        <is>
          <t>_playerColumnHeader</t>
        </is>
      </c>
      <c r="C174" s="57" t="inlineStr">
        <is>
          <t>Label</t>
        </is>
      </c>
      <c r="D174" s="57" t="inlineStr">
        <is>
          <t>MatchDetail.PlayerColumn</t>
        </is>
      </c>
      <c r="E174" s="58" t="inlineStr">
        <is>
          <t>Jugador</t>
        </is>
      </c>
      <c r="F174" s="58" t="inlineStr">
        <is>
          <t>Player</t>
        </is>
      </c>
      <c r="G174" s="57" t="inlineStr">
        <is>
          <t>en-US</t>
        </is>
      </c>
      <c r="H174" s="58" t="inlineStr">
        <is>
          <t>Encabezado de columna</t>
        </is>
      </c>
      <c r="I174" s="58" t="n"/>
    </row>
    <row r="175" ht="26" customHeight="1" s="26">
      <c r="A175" s="55" t="inlineStr">
        <is>
          <t>MatchDetail</t>
        </is>
      </c>
      <c r="B175" s="55" t="inlineStr">
        <is>
          <t>_pointsColumnHeader</t>
        </is>
      </c>
      <c r="C175" s="55" t="inlineStr">
        <is>
          <t>Label</t>
        </is>
      </c>
      <c r="D175" s="55" t="inlineStr">
        <is>
          <t>MatchDetail.PointsColumn</t>
        </is>
      </c>
      <c r="E175" s="56" t="inlineStr">
        <is>
          <t>Puntos</t>
        </is>
      </c>
      <c r="F175" s="56" t="inlineStr">
        <is>
          <t>Points</t>
        </is>
      </c>
      <c r="G175" s="55" t="inlineStr">
        <is>
          <t>en-US</t>
        </is>
      </c>
      <c r="H175" s="56" t="inlineStr">
        <is>
          <t>Encabezado de columna</t>
        </is>
      </c>
      <c r="I175" s="56" t="n"/>
    </row>
    <row r="176" ht="26" customHeight="1" s="26">
      <c r="A176" s="57" t="inlineStr">
        <is>
          <t>MatchDetail</t>
        </is>
      </c>
      <c r="B176" s="57" t="inlineStr">
        <is>
          <t>_backToHistoryButton</t>
        </is>
      </c>
      <c r="C176" s="57" t="inlineStr">
        <is>
          <t>Button</t>
        </is>
      </c>
      <c r="D176" s="57" t="inlineStr">
        <is>
          <t>MatchDetail.BackToHistoryButton</t>
        </is>
      </c>
      <c r="E176" s="58" t="inlineStr">
        <is>
          <t>Volver al historial</t>
        </is>
      </c>
      <c r="F176" s="58" t="inlineStr">
        <is>
          <t>Back to history</t>
        </is>
      </c>
      <c r="G176" s="57" t="inlineStr">
        <is>
          <t>en-US</t>
        </is>
      </c>
      <c r="H176" s="58" t="inlineStr">
        <is>
          <t>Pie de pantalla</t>
        </is>
      </c>
      <c r="I176" s="58" t="n"/>
    </row>
    <row r="177" ht="26" customHeight="1" s="26">
      <c r="A177" s="55" t="inlineStr">
        <is>
          <t>GlobalRanking</t>
        </is>
      </c>
      <c r="B177" s="55" t="inlineStr">
        <is>
          <t>_headerLabel</t>
        </is>
      </c>
      <c r="C177" s="55" t="inlineStr">
        <is>
          <t>Label</t>
        </is>
      </c>
      <c r="D177" s="55" t="inlineStr">
        <is>
          <t>GlobalRanking.HeaderLabel</t>
        </is>
      </c>
      <c r="E177" s="56" t="inlineStr">
        <is>
          <t>ranking</t>
        </is>
      </c>
      <c r="F177" s="56" t="inlineStr">
        <is>
          <t>ranking</t>
        </is>
      </c>
      <c r="G177" s="55" t="inlineStr">
        <is>
          <t>en-US</t>
        </is>
      </c>
      <c r="H177" s="56" t="inlineStr">
        <is>
          <t>Subtítulo de la barra superior</t>
        </is>
      </c>
      <c r="I177" s="56" t="inlineStr">
        <is>
          <t>Se muestra en mayúsculas por estilo tipográfico</t>
        </is>
      </c>
    </row>
    <row r="178" ht="26" customHeight="1" s="26">
      <c r="A178" s="57" t="inlineStr">
        <is>
          <t>GlobalRanking</t>
        </is>
      </c>
      <c r="B178" s="57" t="inlineStr">
        <is>
          <t>_emptyStateTitleMessage</t>
        </is>
      </c>
      <c r="C178" s="57" t="inlineStr">
        <is>
          <t>SystemMessage</t>
        </is>
      </c>
      <c r="D178" s="57" t="inlineStr">
        <is>
          <t>GlobalRanking.EmptyStateTitle</t>
        </is>
      </c>
      <c r="E178" s="58" t="inlineStr">
        <is>
          <t>Aún no hay partidas terminadas</t>
        </is>
      </c>
      <c r="F178" s="58" t="inlineStr">
        <is>
          <t>No finished games yet</t>
        </is>
      </c>
      <c r="G178" s="57" t="inlineStr">
        <is>
          <t>en-US</t>
        </is>
      </c>
      <c r="H178" s="58" t="inlineStr">
        <is>
          <t>Estado vacío</t>
        </is>
      </c>
      <c r="I178" s="58" t="n"/>
    </row>
    <row r="179" ht="26" customHeight="1" s="26">
      <c r="A179" s="55" t="inlineStr">
        <is>
          <t>GlobalRanking</t>
        </is>
      </c>
      <c r="B179" s="55" t="inlineStr">
        <is>
          <t>_emptyStateHelpText</t>
        </is>
      </c>
      <c r="C179" s="55" t="inlineStr">
        <is>
          <t>HelpText</t>
        </is>
      </c>
      <c r="D179" s="55" t="inlineStr">
        <is>
          <t>GlobalRanking.EmptyStateHint</t>
        </is>
      </c>
      <c r="E179" s="56" t="inlineStr">
        <is>
          <t>El ranking se calcula con los resultados de las partidas jugadas.</t>
        </is>
      </c>
      <c r="F179" s="56" t="inlineStr">
        <is>
          <t>The ranking is calculated from finished games.</t>
        </is>
      </c>
      <c r="G179" s="55" t="inlineStr">
        <is>
          <t>en-US</t>
        </is>
      </c>
      <c r="H179" s="56" t="inlineStr">
        <is>
          <t>Estado vacío</t>
        </is>
      </c>
      <c r="I179" s="56" t="n"/>
    </row>
    <row r="180" ht="26" customHeight="1" s="26">
      <c r="A180" s="57" t="inlineStr">
        <is>
          <t>GlobalRanking</t>
        </is>
      </c>
      <c r="B180" s="57" t="inlineStr">
        <is>
          <t>_rowNumberColumnHeader</t>
        </is>
      </c>
      <c r="C180" s="57" t="inlineStr">
        <is>
          <t>Label</t>
        </is>
      </c>
      <c r="D180" s="57" t="inlineStr">
        <is>
          <t>GlobalRanking.RowNumberColumn</t>
        </is>
      </c>
      <c r="E180" s="58" t="inlineStr">
        <is>
          <t>#</t>
        </is>
      </c>
      <c r="F180" s="58" t="inlineStr">
        <is>
          <t>#</t>
        </is>
      </c>
      <c r="G180" s="57" t="inlineStr">
        <is>
          <t>en-US</t>
        </is>
      </c>
      <c r="H180" s="58" t="inlineStr">
        <is>
          <t>Encabezado de columna</t>
        </is>
      </c>
      <c r="I180" s="58" t="inlineStr">
        <is>
          <t>Símbolo de número; igual en ambas culturas.</t>
        </is>
      </c>
    </row>
    <row r="181" ht="26" customHeight="1" s="26">
      <c r="A181" s="55" t="inlineStr">
        <is>
          <t>GlobalRanking</t>
        </is>
      </c>
      <c r="B181" s="55" t="inlineStr">
        <is>
          <t>_playerColumnHeader</t>
        </is>
      </c>
      <c r="C181" s="55" t="inlineStr">
        <is>
          <t>Label</t>
        </is>
      </c>
      <c r="D181" s="55" t="inlineStr">
        <is>
          <t>GlobalRanking.PlayerColumn</t>
        </is>
      </c>
      <c r="E181" s="56" t="inlineStr">
        <is>
          <t>Jugador</t>
        </is>
      </c>
      <c r="F181" s="56" t="inlineStr">
        <is>
          <t>Player</t>
        </is>
      </c>
      <c r="G181" s="55" t="inlineStr">
        <is>
          <t>en-US</t>
        </is>
      </c>
      <c r="H181" s="56" t="inlineStr">
        <is>
          <t>Encabezado de columna</t>
        </is>
      </c>
      <c r="I181" s="56" t="n"/>
    </row>
    <row r="182" ht="26" customHeight="1" s="26">
      <c r="A182" s="57" t="inlineStr">
        <is>
          <t>GlobalRanking</t>
        </is>
      </c>
      <c r="B182" s="57" t="inlineStr">
        <is>
          <t>_winsColumnHeader</t>
        </is>
      </c>
      <c r="C182" s="57" t="inlineStr">
        <is>
          <t>Label</t>
        </is>
      </c>
      <c r="D182" s="57" t="inlineStr">
        <is>
          <t>GlobalRanking.WinsColumn</t>
        </is>
      </c>
      <c r="E182" s="58" t="inlineStr">
        <is>
          <t>Victorias</t>
        </is>
      </c>
      <c r="F182" s="58" t="inlineStr">
        <is>
          <t>Wins</t>
        </is>
      </c>
      <c r="G182" s="57" t="inlineStr">
        <is>
          <t>en-US</t>
        </is>
      </c>
      <c r="H182" s="58" t="inlineStr">
        <is>
          <t>Encabezado de columna</t>
        </is>
      </c>
      <c r="I182" s="58" t="n"/>
    </row>
    <row r="183" ht="26" customHeight="1" s="26">
      <c r="A183" s="55" t="inlineStr">
        <is>
          <t>GlobalRanking</t>
        </is>
      </c>
      <c r="B183" s="55" t="inlineStr">
        <is>
          <t>_pointsColumnHeader</t>
        </is>
      </c>
      <c r="C183" s="55" t="inlineStr">
        <is>
          <t>Label</t>
        </is>
      </c>
      <c r="D183" s="55" t="inlineStr">
        <is>
          <t>GlobalRanking.PointsColumn</t>
        </is>
      </c>
      <c r="E183" s="56" t="inlineStr">
        <is>
          <t>Puntos</t>
        </is>
      </c>
      <c r="F183" s="56" t="inlineStr">
        <is>
          <t>Points</t>
        </is>
      </c>
      <c r="G183" s="55" t="inlineStr">
        <is>
          <t>en-US</t>
        </is>
      </c>
      <c r="H183" s="56" t="inlineStr">
        <is>
          <t>Encabezado de columna</t>
        </is>
      </c>
      <c r="I183" s="56" t="n"/>
    </row>
    <row r="184" ht="26" customHeight="1" s="26">
      <c r="A184" s="57" t="inlineStr">
        <is>
          <t>GlobalRanking</t>
        </is>
      </c>
      <c r="B184" s="57" t="inlineStr">
        <is>
          <t>_matchesColumnHeader</t>
        </is>
      </c>
      <c r="C184" s="57" t="inlineStr">
        <is>
          <t>Label</t>
        </is>
      </c>
      <c r="D184" s="57" t="inlineStr">
        <is>
          <t>GlobalRanking.MatchesColumn</t>
        </is>
      </c>
      <c r="E184" s="58" t="inlineStr">
        <is>
          <t>Partidas</t>
        </is>
      </c>
      <c r="F184" s="58" t="inlineStr">
        <is>
          <t>Games</t>
        </is>
      </c>
      <c r="G184" s="57" t="inlineStr">
        <is>
          <t>en-US</t>
        </is>
      </c>
      <c r="H184" s="58" t="inlineStr">
        <is>
          <t>Encabezado de columna</t>
        </is>
      </c>
      <c r="I184" s="58" t="n"/>
    </row>
    <row r="185" ht="26" customHeight="1" s="26">
      <c r="A185" s="57" t="inlineStr">
        <is>
          <t>GlobalRanking</t>
        </is>
      </c>
      <c r="B185" s="57" t="inlineStr">
        <is>
          <t>_loadingLabel</t>
        </is>
      </c>
      <c r="C185" s="57" t="inlineStr">
        <is>
          <t>SystemMessage</t>
        </is>
      </c>
      <c r="D185" s="57" t="inlineStr">
        <is>
          <t>GlobalRanking.LoadingLabel</t>
        </is>
      </c>
      <c r="E185" s="58" t="inlineStr">
        <is>
          <t>Cargando ranking...</t>
        </is>
      </c>
      <c r="F185" s="58" t="inlineStr">
        <is>
          <t>Loading ranking...</t>
        </is>
      </c>
      <c r="G185" s="57" t="inlineStr">
        <is>
          <t>en-US</t>
        </is>
      </c>
      <c r="H185" s="58" t="inlineStr">
        <is>
          <t>Mientras llega el ranking del servidor</t>
        </is>
      </c>
      <c r="I185" s="58" t="n"/>
    </row>
    <row r="186" ht="26" customHeight="1" s="26">
      <c r="A186" s="55" t="inlineStr">
        <is>
          <t>Rooms</t>
        </is>
      </c>
      <c r="B186" s="55" t="inlineStr">
        <is>
          <t>_headerLabel</t>
        </is>
      </c>
      <c r="C186" s="55" t="inlineStr">
        <is>
          <t>Label</t>
        </is>
      </c>
      <c r="D186" s="55" t="inlineStr">
        <is>
          <t>Rooms.HeaderLabel</t>
        </is>
      </c>
      <c r="E186" s="56" t="inlineStr">
        <is>
          <t>salas</t>
        </is>
      </c>
      <c r="F186" s="56" t="inlineStr">
        <is>
          <t>rooms</t>
        </is>
      </c>
      <c r="G186" s="55" t="inlineStr">
        <is>
          <t>en-US</t>
        </is>
      </c>
      <c r="H186" s="56" t="inlineStr">
        <is>
          <t>Subtítulo de la barra superior</t>
        </is>
      </c>
      <c r="I186" s="56" t="inlineStr">
        <is>
          <t>Se muestra en mayúsculas por estilo tipográfico</t>
        </is>
      </c>
    </row>
    <row r="187" ht="26" customHeight="1" s="26">
      <c r="A187" s="57" t="inlineStr">
        <is>
          <t>Rooms</t>
        </is>
      </c>
      <c r="B187" s="57" t="inlineStr">
        <is>
          <t>_searchPlaceholder</t>
        </is>
      </c>
      <c r="C187" s="57" t="inlineStr">
        <is>
          <t>Label</t>
        </is>
      </c>
      <c r="D187" s="57" t="inlineStr">
        <is>
          <t>Rooms.SearchPlaceholder</t>
        </is>
      </c>
      <c r="E187" s="58" t="inlineStr">
        <is>
          <t>CÓDIGO DE SALA</t>
        </is>
      </c>
      <c r="F187" s="58" t="inlineStr">
        <is>
          <t>ROOM CODE</t>
        </is>
      </c>
      <c r="G187" s="57" t="inlineStr">
        <is>
          <t>en-US</t>
        </is>
      </c>
      <c r="H187" s="58" t="inlineStr">
        <is>
          <t>Placeholder del buscador</t>
        </is>
      </c>
      <c r="I187" s="58" t="inlineStr">
        <is>
          <t>Se muestra en mayúsculas por estilo tipográfico</t>
        </is>
      </c>
    </row>
    <row r="188" ht="26" customHeight="1" s="26">
      <c r="A188" s="55" t="inlineStr">
        <is>
          <t>Rooms</t>
        </is>
      </c>
      <c r="B188" s="55" t="inlineStr">
        <is>
          <t>_searchButton</t>
        </is>
      </c>
      <c r="C188" s="55" t="inlineStr">
        <is>
          <t>Button</t>
        </is>
      </c>
      <c r="D188" s="55" t="inlineStr">
        <is>
          <t>Rooms.SearchButton</t>
        </is>
      </c>
      <c r="E188" s="56" t="inlineStr">
        <is>
          <t>Buscar</t>
        </is>
      </c>
      <c r="F188" s="56" t="inlineStr">
        <is>
          <t>Search</t>
        </is>
      </c>
      <c r="G188" s="55" t="inlineStr">
        <is>
          <t>en-US</t>
        </is>
      </c>
      <c r="H188" s="56" t="inlineStr">
        <is>
          <t>Barra de búsqueda</t>
        </is>
      </c>
      <c r="I188" s="56" t="n"/>
    </row>
    <row r="189" ht="26" customHeight="1" s="26">
      <c r="A189" s="57" t="inlineStr">
        <is>
          <t>Rooms</t>
        </is>
      </c>
      <c r="B189" s="57" t="inlineStr">
        <is>
          <t>_createRoomButton</t>
        </is>
      </c>
      <c r="C189" s="57" t="inlineStr">
        <is>
          <t>Button</t>
        </is>
      </c>
      <c r="D189" s="57" t="inlineStr">
        <is>
          <t>Rooms.CreateRoomButton</t>
        </is>
      </c>
      <c r="E189" s="58" t="inlineStr">
        <is>
          <t>Crear sala</t>
        </is>
      </c>
      <c r="F189" s="58" t="inlineStr">
        <is>
          <t>Create room</t>
        </is>
      </c>
      <c r="G189" s="57" t="inlineStr">
        <is>
          <t>en-US</t>
        </is>
      </c>
      <c r="H189" s="58" t="inlineStr">
        <is>
          <t>Barra de búsqueda</t>
        </is>
      </c>
      <c r="I189" s="58" t="n"/>
    </row>
    <row r="190" ht="26" customHeight="1" s="26">
      <c r="A190" s="55" t="inlineStr">
        <is>
          <t>Rooms</t>
        </is>
      </c>
      <c r="B190" s="55" t="inlineStr">
        <is>
          <t>_availableRoomsTitleLabel</t>
        </is>
      </c>
      <c r="C190" s="55" t="inlineStr">
        <is>
          <t>Title</t>
        </is>
      </c>
      <c r="D190" s="55" t="inlineStr">
        <is>
          <t>Rooms.AvailableRoomsTitle</t>
        </is>
      </c>
      <c r="E190" s="56" t="inlineStr">
        <is>
          <t>Salas disponibles</t>
        </is>
      </c>
      <c r="F190" s="56" t="inlineStr">
        <is>
          <t>Available rooms</t>
        </is>
      </c>
      <c r="G190" s="55" t="inlineStr">
        <is>
          <t>en-US</t>
        </is>
      </c>
      <c r="H190" s="56" t="inlineStr">
        <is>
          <t>Encabezado de la lista</t>
        </is>
      </c>
      <c r="I190" s="56" t="n"/>
    </row>
    <row r="191" ht="26" customHeight="1" s="26">
      <c r="A191" s="57" t="inlineStr">
        <is>
          <t>Rooms</t>
        </is>
      </c>
      <c r="B191" s="57" t="inlineStr">
        <is>
          <t>_publicOnlyBadge</t>
        </is>
      </c>
      <c r="C191" s="57" t="inlineStr">
        <is>
          <t>Label</t>
        </is>
      </c>
      <c r="D191" s="57" t="inlineStr">
        <is>
          <t>Rooms.PublicOnlyBadge</t>
        </is>
      </c>
      <c r="E191" s="58" t="inlineStr">
        <is>
          <t>Solo públicas</t>
        </is>
      </c>
      <c r="F191" s="58" t="inlineStr">
        <is>
          <t>Public only</t>
        </is>
      </c>
      <c r="G191" s="57" t="inlineStr">
        <is>
          <t>en-US</t>
        </is>
      </c>
      <c r="H191" s="58" t="inlineStr">
        <is>
          <t>Chip junto al encabezado de la lista</t>
        </is>
      </c>
      <c r="I191" s="58" t="n"/>
    </row>
    <row r="192" ht="26" customHeight="1" s="26">
      <c r="A192" s="55" t="inlineStr">
        <is>
          <t>Rooms</t>
        </is>
      </c>
      <c r="B192" s="55" t="inlineStr">
        <is>
          <t>_refreshButton</t>
        </is>
      </c>
      <c r="C192" s="55" t="inlineStr">
        <is>
          <t>Button</t>
        </is>
      </c>
      <c r="D192" s="55" t="inlineStr">
        <is>
          <t>Rooms.RefreshButton</t>
        </is>
      </c>
      <c r="E192" s="56" t="inlineStr">
        <is>
          <t>Actualizar</t>
        </is>
      </c>
      <c r="F192" s="56" t="inlineStr">
        <is>
          <t>Refresh</t>
        </is>
      </c>
      <c r="G192" s="55" t="inlineStr">
        <is>
          <t>en-US</t>
        </is>
      </c>
      <c r="H192" s="56" t="inlineStr">
        <is>
          <t>Encabezado de la lista</t>
        </is>
      </c>
      <c r="I192" s="56" t="n"/>
    </row>
    <row r="193" ht="26" customHeight="1" s="26">
      <c r="A193" s="57" t="inlineStr">
        <is>
          <t>Rooms</t>
        </is>
      </c>
      <c r="B193" s="57" t="inlineStr">
        <is>
          <t>_occupancyBadge</t>
        </is>
      </c>
      <c r="C193" s="57" t="inlineStr">
        <is>
          <t>Label</t>
        </is>
      </c>
      <c r="D193" s="57" t="inlineStr">
        <is>
          <t>Rooms.OccupancyBadge</t>
        </is>
      </c>
      <c r="E193" s="58" t="inlineStr">
        <is>
          <t>{0}/{1}</t>
        </is>
      </c>
      <c r="F193" s="58" t="inlineStr">
        <is>
          <t>{0}/{1}</t>
        </is>
      </c>
      <c r="G193" s="57" t="inlineStr">
        <is>
          <t>en-US</t>
        </is>
      </c>
      <c r="H193" s="58" t="inlineStr">
        <is>
          <t>Chip de ocupación en cada fila</t>
        </is>
      </c>
      <c r="I193" s="58" t="inlineStr">
        <is>
          <t>{0} = jugadores en la sala; {1} = capacidad de la sala; igual en ambas culturas</t>
        </is>
      </c>
    </row>
    <row r="194" ht="26" customHeight="1" s="26">
      <c r="A194" s="57" t="inlineStr">
        <is>
          <t>Rooms</t>
        </is>
      </c>
      <c r="B194" s="57" t="inlineStr">
        <is>
          <t>_hostLabel</t>
        </is>
      </c>
      <c r="C194" s="57" t="inlineStr">
        <is>
          <t>Label</t>
        </is>
      </c>
      <c r="D194" s="57" t="inlineStr">
        <is>
          <t>Rooms.HostLabel</t>
        </is>
      </c>
      <c r="E194" s="58" t="inlineStr">
        <is>
          <t>Anfitrión: {0}</t>
        </is>
      </c>
      <c r="F194" s="58" t="inlineStr">
        <is>
          <t>Host: {0}</t>
        </is>
      </c>
      <c r="G194" s="57" t="inlineStr">
        <is>
          <t>en-US</t>
        </is>
      </c>
      <c r="H194" s="58" t="inlineStr">
        <is>
          <t>Fila de sala disponible</t>
        </is>
      </c>
      <c r="I194" s="58" t="inlineStr">
        <is>
          <t>{0} = nombre del anfitrión</t>
        </is>
      </c>
    </row>
    <row r="195" ht="26" customHeight="1" s="26">
      <c r="A195" s="55" t="inlineStr">
        <is>
          <t>Rooms</t>
        </is>
      </c>
      <c r="B195" s="55" t="inlineStr">
        <is>
          <t>_joinButton</t>
        </is>
      </c>
      <c r="C195" s="55" t="inlineStr">
        <is>
          <t>Button</t>
        </is>
      </c>
      <c r="D195" s="55" t="inlineStr">
        <is>
          <t>Rooms.JoinButton</t>
        </is>
      </c>
      <c r="E195" s="56" t="inlineStr">
        <is>
          <t>Unirse</t>
        </is>
      </c>
      <c r="F195" s="56" t="inlineStr">
        <is>
          <t>Join</t>
        </is>
      </c>
      <c r="G195" s="55" t="inlineStr">
        <is>
          <t>en-US</t>
        </is>
      </c>
      <c r="H195" s="56" t="inlineStr">
        <is>
          <t>Fila de sala disponible</t>
        </is>
      </c>
      <c r="I195" s="56" t="n"/>
    </row>
    <row r="196" ht="26" customHeight="1" s="26">
      <c r="A196" s="57" t="inlineStr">
        <is>
          <t>Rooms</t>
        </is>
      </c>
      <c r="B196" s="57" t="inlineStr">
        <is>
          <t>_fullButton</t>
        </is>
      </c>
      <c r="C196" s="57" t="inlineStr">
        <is>
          <t>Button</t>
        </is>
      </c>
      <c r="D196" s="57" t="inlineStr">
        <is>
          <t>Rooms.FullButton</t>
        </is>
      </c>
      <c r="E196" s="58" t="inlineStr">
        <is>
          <t>Llena</t>
        </is>
      </c>
      <c r="F196" s="58" t="inlineStr">
        <is>
          <t>Full</t>
        </is>
      </c>
      <c r="G196" s="57" t="inlineStr">
        <is>
          <t>en-US</t>
        </is>
      </c>
      <c r="H196" s="58" t="inlineStr">
        <is>
          <t>Fila de sala llena (botón deshabilitado)</t>
        </is>
      </c>
      <c r="I196" s="58" t="n"/>
    </row>
    <row r="197" ht="26" customHeight="1" s="26">
      <c r="A197" s="55" t="inlineStr">
        <is>
          <t>Rooms</t>
        </is>
      </c>
      <c r="B197" s="55" t="inlineStr">
        <is>
          <t>_emptyStateTitleMessage</t>
        </is>
      </c>
      <c r="C197" s="55" t="inlineStr">
        <is>
          <t>SystemMessage</t>
        </is>
      </c>
      <c r="D197" s="55" t="inlineStr">
        <is>
          <t>Rooms.EmptyStateTitle</t>
        </is>
      </c>
      <c r="E197" s="56" t="inlineStr">
        <is>
          <t>No hay salas disponibles ahora</t>
        </is>
      </c>
      <c r="F197" s="56" t="inlineStr">
        <is>
          <t>No rooms available right now</t>
        </is>
      </c>
      <c r="G197" s="55" t="inlineStr">
        <is>
          <t>en-US</t>
        </is>
      </c>
      <c r="H197" s="56" t="inlineStr">
        <is>
          <t>Estado vacío</t>
        </is>
      </c>
      <c r="I197" s="56" t="n"/>
    </row>
    <row r="198" ht="26" customHeight="1" s="26">
      <c r="A198" s="57" t="inlineStr">
        <is>
          <t>Rooms</t>
        </is>
      </c>
      <c r="B198" s="57" t="inlineStr">
        <is>
          <t>_emptyStateHelpText</t>
        </is>
      </c>
      <c r="C198" s="57" t="inlineStr">
        <is>
          <t>HelpText</t>
        </is>
      </c>
      <c r="D198" s="57" t="inlineStr">
        <is>
          <t>Rooms.EmptyStateHint</t>
        </is>
      </c>
      <c r="E198" s="58" t="inlineStr">
        <is>
          <t>Crea una sala e invita a tus amigos.</t>
        </is>
      </c>
      <c r="F198" s="58" t="inlineStr">
        <is>
          <t>Create a room and invite your friends.</t>
        </is>
      </c>
      <c r="G198" s="57" t="inlineStr">
        <is>
          <t>en-US</t>
        </is>
      </c>
      <c r="H198" s="58" t="inlineStr">
        <is>
          <t>Estado vacío</t>
        </is>
      </c>
      <c r="I198" s="58" t="n"/>
    </row>
    <row r="199" ht="26" customHeight="1" s="26">
      <c r="A199" s="55" t="inlineStr">
        <is>
          <t>Rooms</t>
        </is>
      </c>
      <c r="B199" s="55" t="inlineStr">
        <is>
          <t>_privateRoomsHelpText</t>
        </is>
      </c>
      <c r="C199" s="55" t="inlineStr">
        <is>
          <t>HelpText</t>
        </is>
      </c>
      <c r="D199" s="55" t="inlineStr">
        <is>
          <t>Rooms.PrivateRoomsHint</t>
        </is>
      </c>
      <c r="E199" s="56" t="inlineStr">
        <is>
          <t>Las salas privadas no aparecen aquí: se entra a ellas con su código o aceptando una invitación.</t>
        </is>
      </c>
      <c r="F199" s="56" t="inlineStr">
        <is>
          <t>Private rooms don't appear here: join them with their code or by accepting an invitation.</t>
        </is>
      </c>
      <c r="G199" s="55" t="inlineStr">
        <is>
          <t>en-US</t>
        </is>
      </c>
      <c r="H199" s="56" t="inlineStr">
        <is>
          <t>Nota al pie de la lista</t>
        </is>
      </c>
      <c r="I199" s="56" t="n"/>
    </row>
    <row r="200" ht="26" customHeight="1" s="26">
      <c r="A200" s="55" t="inlineStr">
        <is>
          <t>Rooms</t>
        </is>
      </c>
      <c r="B200" s="55" t="inlineStr">
        <is>
          <t>_roomInMatchMessage</t>
        </is>
      </c>
      <c r="C200" s="55" t="inlineStr">
        <is>
          <t>ErrorMessage</t>
        </is>
      </c>
      <c r="D200" s="55" t="inlineStr">
        <is>
          <t>Rooms.RoomInMatchError</t>
        </is>
      </c>
      <c r="E200" s="56" t="inlineStr">
        <is>
          <t>Esa sala está jugando una partida y no admite a nadie más.</t>
        </is>
      </c>
      <c r="F200" s="56" t="inlineStr">
        <is>
          <t>That room is playing a game and admits nobody else.</t>
        </is>
      </c>
      <c r="G200" s="55" t="inlineStr">
        <is>
          <t>en-US</t>
        </is>
      </c>
      <c r="H200" s="56" t="inlineStr">
        <is>
          <t>Aviso al intentar entrar a una sala que ya está en partida</t>
        </is>
      </c>
      <c r="I200" s="56" t="n"/>
    </row>
    <row r="201" ht="26" customHeight="1" s="26">
      <c r="A201" s="55" t="inlineStr">
        <is>
          <t>Rooms</t>
        </is>
      </c>
      <c r="B201" s="55" t="inlineStr">
        <is>
          <t>_alreadyInRoomMessage</t>
        </is>
      </c>
      <c r="C201" s="55" t="inlineStr">
        <is>
          <t>ErrorMessage</t>
        </is>
      </c>
      <c r="D201" s="55" t="inlineStr">
        <is>
          <t>Rooms.AlreadyInRoomError</t>
        </is>
      </c>
      <c r="E201" s="56" t="inlineStr">
        <is>
          <t>Ya estás dentro de otra sala.</t>
        </is>
      </c>
      <c r="F201" s="56" t="inlineStr">
        <is>
          <t>You are already in another room.</t>
        </is>
      </c>
      <c r="G201" s="55" t="inlineStr">
        <is>
          <t>en-US</t>
        </is>
      </c>
      <c r="H201" s="56" t="inlineStr">
        <is>
          <t>Aviso al crear una sala o entrar a una estando ya en otra</t>
        </is>
      </c>
      <c r="I201" s="56" t="inlineStr">
        <is>
          <t>Se usa en Rooms y en CreateRoom</t>
        </is>
      </c>
    </row>
    <row r="202" ht="26" customHeight="1" s="26">
      <c r="A202" s="57" t="inlineStr">
        <is>
          <t>CreateRoom</t>
        </is>
      </c>
      <c r="B202" s="57" t="inlineStr">
        <is>
          <t>_headerLabel</t>
        </is>
      </c>
      <c r="C202" s="57" t="inlineStr">
        <is>
          <t>Label</t>
        </is>
      </c>
      <c r="D202" s="57" t="inlineStr">
        <is>
          <t>CreateRoom.HeaderLabel</t>
        </is>
      </c>
      <c r="E202" s="58" t="inlineStr">
        <is>
          <t>crear sala</t>
        </is>
      </c>
      <c r="F202" s="58" t="inlineStr">
        <is>
          <t>create room</t>
        </is>
      </c>
      <c r="G202" s="57" t="inlineStr">
        <is>
          <t>en-US</t>
        </is>
      </c>
      <c r="H202" s="58" t="inlineStr">
        <is>
          <t>Subtítulo de la barra superior</t>
        </is>
      </c>
      <c r="I202" s="58" t="inlineStr">
        <is>
          <t>Se muestra en mayúsculas por estilo tipográfico</t>
        </is>
      </c>
    </row>
    <row r="203" ht="26" customHeight="1" s="26">
      <c r="A203" s="55" t="inlineStr">
        <is>
          <t>CreateRoom</t>
        </is>
      </c>
      <c r="B203" s="55" t="inlineStr">
        <is>
          <t>_titleLabel</t>
        </is>
      </c>
      <c r="C203" s="55" t="inlineStr">
        <is>
          <t>Title</t>
        </is>
      </c>
      <c r="D203" s="55" t="inlineStr">
        <is>
          <t>CreateRoom.Title</t>
        </is>
      </c>
      <c r="E203" s="56" t="inlineStr">
        <is>
          <t>Nueva sala</t>
        </is>
      </c>
      <c r="F203" s="56" t="inlineStr">
        <is>
          <t>New room</t>
        </is>
      </c>
      <c r="G203" s="55" t="inlineStr">
        <is>
          <t>en-US</t>
        </is>
      </c>
      <c r="H203" s="56" t="inlineStr">
        <is>
          <t>Encabezado de la tarjeta</t>
        </is>
      </c>
      <c r="I203" s="56" t="n"/>
    </row>
    <row r="204" ht="26" customHeight="1" s="26">
      <c r="A204" s="57" t="inlineStr">
        <is>
          <t>CreateRoom</t>
        </is>
      </c>
      <c r="B204" s="57" t="inlineStr">
        <is>
          <t>_helpText</t>
        </is>
      </c>
      <c r="C204" s="57" t="inlineStr">
        <is>
          <t>HelpText</t>
        </is>
      </c>
      <c r="D204" s="57" t="inlineStr">
        <is>
          <t>CreateRoom.Hint</t>
        </is>
      </c>
      <c r="E204" s="58" t="inlineStr">
        <is>
          <t>Elige cómo quieres que sea tu sala.</t>
        </is>
      </c>
      <c r="F204" s="58" t="inlineStr">
        <is>
          <t>Choose how you want your room to be.</t>
        </is>
      </c>
      <c r="G204" s="57" t="inlineStr">
        <is>
          <t>en-US</t>
        </is>
      </c>
      <c r="H204" s="58" t="inlineStr">
        <is>
          <t>Debajo del título</t>
        </is>
      </c>
      <c r="I204" s="58" t="n"/>
    </row>
    <row r="205" ht="26" customHeight="1" s="26">
      <c r="A205" s="55" t="inlineStr">
        <is>
          <t>CreateRoom</t>
        </is>
      </c>
      <c r="B205" s="55" t="inlineStr">
        <is>
          <t>_publicOptionButton</t>
        </is>
      </c>
      <c r="C205" s="55" t="inlineStr">
        <is>
          <t>Menu</t>
        </is>
      </c>
      <c r="D205" s="55" t="inlineStr">
        <is>
          <t>CreateRoom.PublicOption</t>
        </is>
      </c>
      <c r="E205" s="56" t="inlineStr">
        <is>
          <t>Pública</t>
        </is>
      </c>
      <c r="F205" s="56" t="inlineStr">
        <is>
          <t>Public</t>
        </is>
      </c>
      <c r="G205" s="55" t="inlineStr">
        <is>
          <t>en-US</t>
        </is>
      </c>
      <c r="H205" s="56" t="inlineStr">
        <is>
          <t>Opción de tipo de sala</t>
        </is>
      </c>
      <c r="I205" s="56" t="n"/>
    </row>
    <row r="206" ht="26" customHeight="1" s="26">
      <c r="A206" s="57" t="inlineStr">
        <is>
          <t>CreateRoom</t>
        </is>
      </c>
      <c r="B206" s="57" t="inlineStr">
        <is>
          <t>_publicOptionHelpText</t>
        </is>
      </c>
      <c r="C206" s="57" t="inlineStr">
        <is>
          <t>HelpText</t>
        </is>
      </c>
      <c r="D206" s="57" t="inlineStr">
        <is>
          <t>CreateRoom.PublicOptionHint</t>
        </is>
      </c>
      <c r="E206" s="58" t="inlineStr">
        <is>
          <t>Aparece en el listado de salas.</t>
        </is>
      </c>
      <c r="F206" s="58" t="inlineStr">
        <is>
          <t>Shows up in the room listing.</t>
        </is>
      </c>
      <c r="G206" s="57" t="inlineStr">
        <is>
          <t>en-US</t>
        </is>
      </c>
      <c r="H206" s="58" t="inlineStr">
        <is>
          <t>Bajo la opción Pública</t>
        </is>
      </c>
      <c r="I206" s="58" t="n"/>
    </row>
    <row r="207" ht="26" customHeight="1" s="26">
      <c r="A207" s="55" t="inlineStr">
        <is>
          <t>CreateRoom</t>
        </is>
      </c>
      <c r="B207" s="55" t="inlineStr">
        <is>
          <t>_privateOptionButton</t>
        </is>
      </c>
      <c r="C207" s="55" t="inlineStr">
        <is>
          <t>Menu</t>
        </is>
      </c>
      <c r="D207" s="55" t="inlineStr">
        <is>
          <t>CreateRoom.PrivateOption</t>
        </is>
      </c>
      <c r="E207" s="56" t="inlineStr">
        <is>
          <t>Privada</t>
        </is>
      </c>
      <c r="F207" s="56" t="inlineStr">
        <is>
          <t>Private</t>
        </is>
      </c>
      <c r="G207" s="55" t="inlineStr">
        <is>
          <t>en-US</t>
        </is>
      </c>
      <c r="H207" s="56" t="inlineStr">
        <is>
          <t>Opción de tipo de sala</t>
        </is>
      </c>
      <c r="I207" s="56" t="n"/>
    </row>
    <row r="208" ht="26" customHeight="1" s="26">
      <c r="A208" s="57" t="inlineStr">
        <is>
          <t>CreateRoom</t>
        </is>
      </c>
      <c r="B208" s="57" t="inlineStr">
        <is>
          <t>_privateOptionHelpText</t>
        </is>
      </c>
      <c r="C208" s="57" t="inlineStr">
        <is>
          <t>HelpText</t>
        </is>
      </c>
      <c r="D208" s="57" t="inlineStr">
        <is>
          <t>CreateRoom.PrivateOptionHint</t>
        </is>
      </c>
      <c r="E208" s="58" t="inlineStr">
        <is>
          <t>No aparece: se entra con el código.</t>
        </is>
      </c>
      <c r="F208" s="58" t="inlineStr">
        <is>
          <t>Doesn't show up: join with the code.</t>
        </is>
      </c>
      <c r="G208" s="57" t="inlineStr">
        <is>
          <t>en-US</t>
        </is>
      </c>
      <c r="H208" s="58" t="inlineStr">
        <is>
          <t>Bajo la opción Privada</t>
        </is>
      </c>
      <c r="I208" s="58" t="n"/>
    </row>
    <row r="209" ht="26" customHeight="1" s="26">
      <c r="A209" s="55" t="inlineStr">
        <is>
          <t>CreateRoom</t>
        </is>
      </c>
      <c r="B209" s="55" t="inlineStr">
        <is>
          <t>_sharedRulesHelpText</t>
        </is>
      </c>
      <c r="C209" s="55" t="inlineStr">
        <is>
          <t>HelpText</t>
        </is>
      </c>
      <c r="D209" s="55" t="inlineStr">
        <is>
          <t>CreateRoom.SharedRulesHint</t>
        </is>
      </c>
      <c r="E209" s="56" t="inlineStr">
        <is>
          <t>En lo demás son iguales: mismo máximo de cuatro jugadores y mismo código de cuatro caracteres.</t>
        </is>
      </c>
      <c r="F209" s="56" t="inlineStr">
        <is>
          <t>Everything else is the same: same four-player maximum and the same four-character code.</t>
        </is>
      </c>
      <c r="G209" s="55" t="inlineStr">
        <is>
          <t>en-US</t>
        </is>
      </c>
      <c r="H209" s="56" t="inlineStr">
        <is>
          <t>Nota bajo las opciones</t>
        </is>
      </c>
      <c r="I209" s="56" t="n"/>
    </row>
    <row r="210" ht="26" customHeight="1" s="26">
      <c r="A210" s="57" t="inlineStr">
        <is>
          <t>CreateRoom</t>
        </is>
      </c>
      <c r="B210" s="57" t="inlineStr">
        <is>
          <t>_createRoomButton</t>
        </is>
      </c>
      <c r="C210" s="57" t="inlineStr">
        <is>
          <t>Button</t>
        </is>
      </c>
      <c r="D210" s="57" t="inlineStr">
        <is>
          <t>CreateRoom.CreateRoomButton</t>
        </is>
      </c>
      <c r="E210" s="58" t="inlineStr">
        <is>
          <t>Crear sala</t>
        </is>
      </c>
      <c r="F210" s="58" t="inlineStr">
        <is>
          <t>Create room</t>
        </is>
      </c>
      <c r="G210" s="57" t="inlineStr">
        <is>
          <t>en-US</t>
        </is>
      </c>
      <c r="H210" s="58" t="inlineStr">
        <is>
          <t>Acción principal</t>
        </is>
      </c>
      <c r="I210" s="58" t="n"/>
    </row>
    <row r="211" ht="26" customHeight="1" s="26">
      <c r="A211" s="55" t="inlineStr">
        <is>
          <t>Room</t>
        </is>
      </c>
      <c r="B211" s="55" t="inlineStr">
        <is>
          <t>_headerLabel</t>
        </is>
      </c>
      <c r="C211" s="55" t="inlineStr">
        <is>
          <t>Label</t>
        </is>
      </c>
      <c r="D211" s="55" t="inlineStr">
        <is>
          <t>Room.HeaderLabel</t>
        </is>
      </c>
      <c r="E211" s="56" t="inlineStr">
        <is>
          <t>sala</t>
        </is>
      </c>
      <c r="F211" s="56" t="inlineStr">
        <is>
          <t>room</t>
        </is>
      </c>
      <c r="G211" s="55" t="inlineStr">
        <is>
          <t>en-US</t>
        </is>
      </c>
      <c r="H211" s="56" t="inlineStr">
        <is>
          <t>Subtítulo de la barra superior</t>
        </is>
      </c>
      <c r="I211" s="56" t="inlineStr">
        <is>
          <t>Se muestra en mayúsculas por estilo tipográfico</t>
        </is>
      </c>
    </row>
    <row r="212" ht="26" customHeight="1" s="26">
      <c r="A212" s="57" t="inlineStr">
        <is>
          <t>Room</t>
        </is>
      </c>
      <c r="B212" s="57" t="inlineStr">
        <is>
          <t>_copyButton</t>
        </is>
      </c>
      <c r="C212" s="57" t="inlineStr">
        <is>
          <t>Button</t>
        </is>
      </c>
      <c r="D212" s="57" t="inlineStr">
        <is>
          <t>Room.CopyButton</t>
        </is>
      </c>
      <c r="E212" s="58" t="inlineStr">
        <is>
          <t>Copiar</t>
        </is>
      </c>
      <c r="F212" s="58" t="inlineStr">
        <is>
          <t>Copy</t>
        </is>
      </c>
      <c r="G212" s="57" t="inlineStr">
        <is>
          <t>en-US</t>
        </is>
      </c>
      <c r="H212" s="58" t="inlineStr">
        <is>
          <t>Junto al código de la sala</t>
        </is>
      </c>
      <c r="I212" s="58" t="n"/>
    </row>
    <row r="213" ht="26" customHeight="1" s="26">
      <c r="A213" s="55" t="inlineStr">
        <is>
          <t>Room</t>
        </is>
      </c>
      <c r="B213" s="55" t="inlineStr">
        <is>
          <t>_publicBadge</t>
        </is>
      </c>
      <c r="C213" s="55" t="inlineStr">
        <is>
          <t>Label</t>
        </is>
      </c>
      <c r="D213" s="55" t="inlineStr">
        <is>
          <t>Room.PublicBadge</t>
        </is>
      </c>
      <c r="E213" s="56" t="inlineStr">
        <is>
          <t>Pública</t>
        </is>
      </c>
      <c r="F213" s="56" t="inlineStr">
        <is>
          <t>Public</t>
        </is>
      </c>
      <c r="G213" s="55" t="inlineStr">
        <is>
          <t>en-US</t>
        </is>
      </c>
      <c r="H213" s="56" t="inlineStr">
        <is>
          <t>Chip de tipo de sala</t>
        </is>
      </c>
      <c r="I213" s="56" t="n"/>
    </row>
    <row r="214" ht="26" customHeight="1" s="26">
      <c r="A214" s="57" t="inlineStr">
        <is>
          <t>Room</t>
        </is>
      </c>
      <c r="B214" s="57" t="inlineStr">
        <is>
          <t>_privateBadge</t>
        </is>
      </c>
      <c r="C214" s="57" t="inlineStr">
        <is>
          <t>Label</t>
        </is>
      </c>
      <c r="D214" s="57" t="inlineStr">
        <is>
          <t>Room.PrivateBadge</t>
        </is>
      </c>
      <c r="E214" s="58" t="inlineStr">
        <is>
          <t>Privada</t>
        </is>
      </c>
      <c r="F214" s="58" t="inlineStr">
        <is>
          <t>Private</t>
        </is>
      </c>
      <c r="G214" s="57" t="inlineStr">
        <is>
          <t>en-US</t>
        </is>
      </c>
      <c r="H214" s="58" t="inlineStr">
        <is>
          <t>Chip de tipo de sala</t>
        </is>
      </c>
      <c r="I214" s="58" t="n"/>
    </row>
    <row r="215" ht="26" customHeight="1" s="26">
      <c r="A215" s="55" t="inlineStr">
        <is>
          <t>Room</t>
        </is>
      </c>
      <c r="B215" s="55" t="inlineStr">
        <is>
          <t>_invitePlayersButton</t>
        </is>
      </c>
      <c r="C215" s="55" t="inlineStr">
        <is>
          <t>Button</t>
        </is>
      </c>
      <c r="D215" s="55" t="inlineStr">
        <is>
          <t>Room.InvitePlayersButton</t>
        </is>
      </c>
      <c r="E215" s="56" t="inlineStr">
        <is>
          <t>Invitar jugadores</t>
        </is>
      </c>
      <c r="F215" s="56" t="inlineStr">
        <is>
          <t>Invite players</t>
        </is>
      </c>
      <c r="G215" s="55" t="inlineStr">
        <is>
          <t>en-US</t>
        </is>
      </c>
      <c r="H215" s="56" t="inlineStr">
        <is>
          <t>Barra de acciones</t>
        </is>
      </c>
      <c r="I215" s="56" t="n"/>
    </row>
    <row r="216" ht="26" customHeight="1" s="26">
      <c r="A216" s="57" t="inlineStr">
        <is>
          <t>Room</t>
        </is>
      </c>
      <c r="B216" s="57" t="inlineStr">
        <is>
          <t>_leaveButton</t>
        </is>
      </c>
      <c r="C216" s="57" t="inlineStr">
        <is>
          <t>Button</t>
        </is>
      </c>
      <c r="D216" s="57" t="inlineStr">
        <is>
          <t>Room.LeaveButton</t>
        </is>
      </c>
      <c r="E216" s="58" t="inlineStr">
        <is>
          <t>Salir</t>
        </is>
      </c>
      <c r="F216" s="58" t="inlineStr">
        <is>
          <t>Leave</t>
        </is>
      </c>
      <c r="G216" s="57" t="inlineStr">
        <is>
          <t>en-US</t>
        </is>
      </c>
      <c r="H216" s="58" t="inlineStr">
        <is>
          <t>Barra de acciones</t>
        </is>
      </c>
      <c r="I216" s="58" t="n"/>
    </row>
    <row r="217" ht="26" customHeight="1" s="26">
      <c r="A217" s="55" t="inlineStr">
        <is>
          <t>Room</t>
        </is>
      </c>
      <c r="B217" s="55" t="inlineStr">
        <is>
          <t>_startMatchButton</t>
        </is>
      </c>
      <c r="C217" s="55" t="inlineStr">
        <is>
          <t>Button</t>
        </is>
      </c>
      <c r="D217" s="55" t="inlineStr">
        <is>
          <t>Room.StartMatchButton</t>
        </is>
      </c>
      <c r="E217" s="56" t="inlineStr">
        <is>
          <t>Iniciar partida</t>
        </is>
      </c>
      <c r="F217" s="56" t="inlineStr">
        <is>
          <t>Start game</t>
        </is>
      </c>
      <c r="G217" s="55" t="inlineStr">
        <is>
          <t>en-US</t>
        </is>
      </c>
      <c r="H217" s="56" t="inlineStr">
        <is>
          <t>Barra de acciones (solo anfitrión)</t>
        </is>
      </c>
      <c r="I217" s="56" t="n"/>
    </row>
    <row r="218" ht="26" customHeight="1" s="26">
      <c r="A218" s="57" t="inlineStr">
        <is>
          <t>Room</t>
        </is>
      </c>
      <c r="B218" s="57" t="inlineStr">
        <is>
          <t>_playersTitleLabel</t>
        </is>
      </c>
      <c r="C218" s="57" t="inlineStr">
        <is>
          <t>Title</t>
        </is>
      </c>
      <c r="D218" s="57" t="inlineStr">
        <is>
          <t>Room.PlayersTitle</t>
        </is>
      </c>
      <c r="E218" s="58" t="inlineStr">
        <is>
          <t>Jugadores</t>
        </is>
      </c>
      <c r="F218" s="58" t="inlineStr">
        <is>
          <t>Players</t>
        </is>
      </c>
      <c r="G218" s="57" t="inlineStr">
        <is>
          <t>en-US</t>
        </is>
      </c>
      <c r="H218" s="58" t="inlineStr">
        <is>
          <t>Encabezado de la lista de jugadores</t>
        </is>
      </c>
      <c r="I218" s="58" t="n"/>
    </row>
    <row r="219" ht="26" customHeight="1" s="26">
      <c r="A219" s="55" t="inlineStr">
        <is>
          <t>Room</t>
        </is>
      </c>
      <c r="B219" s="55" t="inlineStr">
        <is>
          <t>_occupancyLabel</t>
        </is>
      </c>
      <c r="C219" s="55" t="inlineStr">
        <is>
          <t>Label</t>
        </is>
      </c>
      <c r="D219" s="55" t="inlineStr">
        <is>
          <t>Room.OccupancyLabel</t>
        </is>
      </c>
      <c r="E219" s="56" t="inlineStr">
        <is>
          <t>{0} de {1}</t>
        </is>
      </c>
      <c r="F219" s="56" t="inlineStr">
        <is>
          <t>{0} of {1}</t>
        </is>
      </c>
      <c r="G219" s="55" t="inlineStr">
        <is>
          <t>en-US</t>
        </is>
      </c>
      <c r="H219" s="56" t="inlineStr">
        <is>
          <t>Junto al título Jugadores</t>
        </is>
      </c>
      <c r="I219" s="56" t="inlineStr">
        <is>
          <t>{0} = jugadores en la sala; {1} = capacidad de la sala</t>
        </is>
      </c>
    </row>
    <row r="220" ht="26" customHeight="1" s="26">
      <c r="A220" s="57" t="inlineStr">
        <is>
          <t>Room</t>
        </is>
      </c>
      <c r="B220" s="57" t="inlineStr">
        <is>
          <t>_activeCountLabel</t>
        </is>
      </c>
      <c r="C220" s="57" t="inlineStr">
        <is>
          <t>Label</t>
        </is>
      </c>
      <c r="D220" s="57" t="inlineStr">
        <is>
          <t>Room.ActiveCountLabel</t>
        </is>
      </c>
      <c r="E220" s="58" t="inlineStr">
        <is>
          <t>{0} activos</t>
        </is>
      </c>
      <c r="F220" s="58" t="inlineStr">
        <is>
          <t>{0} active</t>
        </is>
      </c>
      <c r="G220" s="57" t="inlineStr">
        <is>
          <t>en-US</t>
        </is>
      </c>
      <c r="H220" s="58" t="inlineStr">
        <is>
          <t>Junto al título Jugadores</t>
        </is>
      </c>
      <c r="I220" s="58" t="inlineStr">
        <is>
          <t>{0} = jugadores activos</t>
        </is>
      </c>
    </row>
    <row r="221" ht="26" customHeight="1" s="26">
      <c r="A221" s="55" t="inlineStr">
        <is>
          <t>Room</t>
        </is>
      </c>
      <c r="B221" s="55" t="inlineStr">
        <is>
          <t>_disconnectedStatusBadge</t>
        </is>
      </c>
      <c r="C221" s="55" t="inlineStr">
        <is>
          <t>GameState</t>
        </is>
      </c>
      <c r="D221" s="55" t="inlineStr">
        <is>
          <t>Room.DisconnectedStatus</t>
        </is>
      </c>
      <c r="E221" s="56" t="inlineStr">
        <is>
          <t>Sin conexión</t>
        </is>
      </c>
      <c r="F221" s="56" t="inlineStr">
        <is>
          <t>Disconnected</t>
        </is>
      </c>
      <c r="G221" s="55" t="inlineStr">
        <is>
          <t>en-US</t>
        </is>
      </c>
      <c r="H221" s="56" t="inlineStr">
        <is>
          <t>Chip de estado del jugador</t>
        </is>
      </c>
      <c r="I221" s="56" t="inlineStr">
        <is>
          <t>Chip de la lista de jugadores de la sala; el prototipo lo escribe con mayúscula inicial. Distinto de Common.DisconnectedTag (minúscula) y de Common.OfflineStatus, que se refiere a la conexión propia con el servidor.</t>
        </is>
      </c>
    </row>
    <row r="222" ht="26" customHeight="1" s="26">
      <c r="A222" s="57" t="inlineStr">
        <is>
          <t>Room</t>
        </is>
      </c>
      <c r="B222" s="57" t="inlineStr">
        <is>
          <t>_guestBadge</t>
        </is>
      </c>
      <c r="C222" s="57" t="inlineStr">
        <is>
          <t>Label</t>
        </is>
      </c>
      <c r="D222" s="57" t="inlineStr">
        <is>
          <t>Room.GuestBadge</t>
        </is>
      </c>
      <c r="E222" s="58" t="inlineStr">
        <is>
          <t>Invitado</t>
        </is>
      </c>
      <c r="F222" s="58" t="inlineStr">
        <is>
          <t>Guest</t>
        </is>
      </c>
      <c r="G222" s="57" t="inlineStr">
        <is>
          <t>en-US</t>
        </is>
      </c>
      <c r="H222" s="58" t="inlineStr">
        <is>
          <t>Chip de rol del jugador</t>
        </is>
      </c>
      <c r="I222" s="58" t="inlineStr">
        <is>
          <t>Chip de la lista de jugadores de la sala; el prototipo lo escribe con mayúscula inicial. Distinto de Common.GuestTag (minúscula, junto al nombre en otras pantallas) y de Common.GuestRole (rol bajo el nombre, barra superior).</t>
        </is>
      </c>
    </row>
    <row r="223" ht="26" customHeight="1" s="26">
      <c r="A223" s="55" t="inlineStr">
        <is>
          <t>Room</t>
        </is>
      </c>
      <c r="B223" s="55" t="inlineStr">
        <is>
          <t>_hostBadge</t>
        </is>
      </c>
      <c r="C223" s="55" t="inlineStr">
        <is>
          <t>Label</t>
        </is>
      </c>
      <c r="D223" s="55" t="inlineStr">
        <is>
          <t>Room.HostBadge</t>
        </is>
      </c>
      <c r="E223" s="56" t="inlineStr">
        <is>
          <t>Anfitrión</t>
        </is>
      </c>
      <c r="F223" s="56" t="inlineStr">
        <is>
          <t>Host</t>
        </is>
      </c>
      <c r="G223" s="55" t="inlineStr">
        <is>
          <t>en-US</t>
        </is>
      </c>
      <c r="H223" s="56" t="inlineStr">
        <is>
          <t>Chip de rol del jugador</t>
        </is>
      </c>
      <c r="I223" s="56" t="n"/>
    </row>
    <row r="224" ht="26" customHeight="1" s="26">
      <c r="A224" s="57" t="inlineStr">
        <is>
          <t>Room</t>
        </is>
      </c>
      <c r="B224" s="57" t="inlineStr">
        <is>
          <t>_removePlayerToolTip</t>
        </is>
      </c>
      <c r="C224" s="57" t="inlineStr">
        <is>
          <t>HelpText</t>
        </is>
      </c>
      <c r="D224" s="57" t="inlineStr">
        <is>
          <t>Room.RemovePlayerToolTip</t>
        </is>
      </c>
      <c r="E224" s="58" t="inlineStr">
        <is>
          <t>Expulsar de la sala</t>
        </is>
      </c>
      <c r="F224" s="58" t="inlineStr">
        <is>
          <t>Remove from room</t>
        </is>
      </c>
      <c r="G224" s="57" t="inlineStr">
        <is>
          <t>en-US</t>
        </is>
      </c>
      <c r="H224" s="58" t="inlineStr">
        <is>
          <t>Tooltip del botón de expulsión</t>
        </is>
      </c>
      <c r="I224" s="58" t="n"/>
    </row>
    <row r="225" ht="26" customHeight="1" s="26">
      <c r="A225" s="55" t="inlineStr">
        <is>
          <t>Room</t>
        </is>
      </c>
      <c r="B225" s="55" t="inlineStr">
        <is>
          <t>_hostOnlyHelpText</t>
        </is>
      </c>
      <c r="C225" s="55" t="inlineStr">
        <is>
          <t>HelpText</t>
        </is>
      </c>
      <c r="D225" s="55" t="inlineStr">
        <is>
          <t>Room.HostOnlyHint</t>
        </is>
      </c>
      <c r="E225" s="56" t="inlineStr">
        <is>
          <t>Solo el anfitrión puede iniciar la partida y expulsar jugadores.</t>
        </is>
      </c>
      <c r="F225" s="56" t="inlineStr">
        <is>
          <t>Only the host can start the game and remove players.</t>
        </is>
      </c>
      <c r="G225" s="55" t="inlineStr">
        <is>
          <t>en-US</t>
        </is>
      </c>
      <c r="H225" s="56" t="inlineStr">
        <is>
          <t>Nota visible para no anfitriones</t>
        </is>
      </c>
      <c r="I225" s="56" t="n"/>
    </row>
    <row r="226" ht="26" customHeight="1" s="26">
      <c r="A226" s="57" t="inlineStr">
        <is>
          <t>Room</t>
        </is>
      </c>
      <c r="B226" s="57" t="inlineStr">
        <is>
          <t>_roomRankingTitleLabel</t>
        </is>
      </c>
      <c r="C226" s="57" t="inlineStr">
        <is>
          <t>Title</t>
        </is>
      </c>
      <c r="D226" s="57" t="inlineStr">
        <is>
          <t>Room.RoomRankingTitle</t>
        </is>
      </c>
      <c r="E226" s="58" t="inlineStr">
        <is>
          <t>Ranking de la sala</t>
        </is>
      </c>
      <c r="F226" s="58" t="inlineStr">
        <is>
          <t>Room ranking</t>
        </is>
      </c>
      <c r="G226" s="57" t="inlineStr">
        <is>
          <t>en-US</t>
        </is>
      </c>
      <c r="H226" s="58" t="inlineStr">
        <is>
          <t>Encabezado de la columna derecha</t>
        </is>
      </c>
      <c r="I226" s="58" t="n"/>
    </row>
    <row r="227" ht="26" customHeight="1" s="26">
      <c r="A227" s="55" t="inlineStr">
        <is>
          <t>Room</t>
        </is>
      </c>
      <c r="B227" s="55" t="inlineStr">
        <is>
          <t>_emptyRankingTitleMessage</t>
        </is>
      </c>
      <c r="C227" s="55" t="inlineStr">
        <is>
          <t>SystemMessage</t>
        </is>
      </c>
      <c r="D227" s="55" t="inlineStr">
        <is>
          <t>Room.EmptyRankingTitle</t>
        </is>
      </c>
      <c r="E227" s="56" t="inlineStr">
        <is>
          <t>Aún sin partidas</t>
        </is>
      </c>
      <c r="F227" s="56" t="inlineStr">
        <is>
          <t>No games yet</t>
        </is>
      </c>
      <c r="G227" s="55" t="inlineStr">
        <is>
          <t>en-US</t>
        </is>
      </c>
      <c r="H227" s="56" t="inlineStr">
        <is>
          <t>Estado vacío del ranking de sala</t>
        </is>
      </c>
      <c r="I227" s="56" t="n"/>
    </row>
    <row r="228" ht="26" customHeight="1" s="26">
      <c r="A228" s="57" t="inlineStr">
        <is>
          <t>Room</t>
        </is>
      </c>
      <c r="B228" s="57" t="inlineStr">
        <is>
          <t>_emptyRankingHelpText</t>
        </is>
      </c>
      <c r="C228" s="57" t="inlineStr">
        <is>
          <t>HelpText</t>
        </is>
      </c>
      <c r="D228" s="57" t="inlineStr">
        <is>
          <t>Room.EmptyRankingHint</t>
        </is>
      </c>
      <c r="E228" s="58" t="inlineStr">
        <is>
          <t>Cuando terminen partidas en esta sala, verás aquí los puntos de cada jugador.</t>
        </is>
      </c>
      <c r="F228" s="58" t="inlineStr">
        <is>
          <t>Once games finish in this room, you'll see each player's points here.</t>
        </is>
      </c>
      <c r="G228" s="57" t="inlineStr">
        <is>
          <t>en-US</t>
        </is>
      </c>
      <c r="H228" s="58" t="inlineStr">
        <is>
          <t>Estado vacío del ranking de sala</t>
        </is>
      </c>
      <c r="I228" s="58" t="n"/>
    </row>
    <row r="229" ht="26" customHeight="1" s="26">
      <c r="A229" s="55" t="inlineStr">
        <is>
          <t>Chat</t>
        </is>
      </c>
      <c r="B229" s="55" t="inlineStr">
        <is>
          <t>_noMessagesMessage</t>
        </is>
      </c>
      <c r="C229" s="55" t="inlineStr">
        <is>
          <t>SystemMessage</t>
        </is>
      </c>
      <c r="D229" s="55" t="inlineStr">
        <is>
          <t>Chat.NoMessages</t>
        </is>
      </c>
      <c r="E229" s="56" t="inlineStr">
        <is>
          <t>Todavía nadie ha escrito.</t>
        </is>
      </c>
      <c r="F229" s="56" t="inlineStr">
        <is>
          <t>No one has written yet.</t>
        </is>
      </c>
      <c r="G229" s="55" t="inlineStr">
        <is>
          <t>en-US</t>
        </is>
      </c>
      <c r="H229" s="56" t="inlineStr">
        <is>
          <t>Panel de chat vacío</t>
        </is>
      </c>
      <c r="I229" s="56" t="n"/>
    </row>
    <row r="230" ht="26" customHeight="1" s="26">
      <c r="A230" s="57" t="inlineStr">
        <is>
          <t>Chat</t>
        </is>
      </c>
      <c r="B230" s="57" t="inlineStr">
        <is>
          <t>_inputPlaceholder</t>
        </is>
      </c>
      <c r="C230" s="57" t="inlineStr">
        <is>
          <t>HelpText</t>
        </is>
      </c>
      <c r="D230" s="57" t="inlineStr">
        <is>
          <t>Chat.InputPlaceholder</t>
        </is>
      </c>
      <c r="E230" s="58" t="inlineStr">
        <is>
          <t>Pulsa Enter para escribir</t>
        </is>
      </c>
      <c r="F230" s="58" t="inlineStr">
        <is>
          <t>Press Enter to type</t>
        </is>
      </c>
      <c r="G230" s="57" t="inlineStr">
        <is>
          <t>en-US</t>
        </is>
      </c>
      <c r="H230" s="58" t="inlineStr">
        <is>
          <t>Pie del panel de chat</t>
        </is>
      </c>
      <c r="I230" s="58" t="n"/>
    </row>
    <row r="231" ht="26" customHeight="1" s="26">
      <c r="A231" s="55" t="inlineStr">
        <is>
          <t>Chat</t>
        </is>
      </c>
      <c r="B231" s="55" t="inlineStr">
        <is>
          <t>_reportToolTip</t>
        </is>
      </c>
      <c r="C231" s="55" t="inlineStr">
        <is>
          <t>HelpText</t>
        </is>
      </c>
      <c r="D231" s="55" t="inlineStr">
        <is>
          <t>Chat.ReportToolTip</t>
        </is>
      </c>
      <c r="E231" s="56" t="inlineStr">
        <is>
          <t>Reportar</t>
        </is>
      </c>
      <c r="F231" s="56" t="inlineStr">
        <is>
          <t>Report</t>
        </is>
      </c>
      <c r="G231" s="55" t="inlineStr">
        <is>
          <t>en-US</t>
        </is>
      </c>
      <c r="H231" s="56" t="inlineStr">
        <is>
          <t>Tooltip del botón de reporte en cada mensaje</t>
        </is>
      </c>
      <c r="I231" s="56" t="n"/>
    </row>
    <row r="232" ht="26" customHeight="1" s="26">
      <c r="A232" s="57" t="inlineStr">
        <is>
          <t>Alerts</t>
        </is>
      </c>
      <c r="B232" s="57" t="inlineStr">
        <is>
          <t>_headerLabel</t>
        </is>
      </c>
      <c r="C232" s="57" t="inlineStr">
        <is>
          <t>Label</t>
        </is>
      </c>
      <c r="D232" s="57" t="inlineStr">
        <is>
          <t>Alerts.HeaderLabel</t>
        </is>
      </c>
      <c r="E232" s="58" t="inlineStr">
        <is>
          <t>avisos</t>
        </is>
      </c>
      <c r="F232" s="58" t="inlineStr">
        <is>
          <t>notices</t>
        </is>
      </c>
      <c r="G232" s="57" t="inlineStr">
        <is>
          <t>en-US</t>
        </is>
      </c>
      <c r="H232" s="58" t="inlineStr">
        <is>
          <t>Subtítulo de la barra superior</t>
        </is>
      </c>
      <c r="I232" s="58" t="inlineStr">
        <is>
          <t>Se muestra en mayúsculas por estilo tipográfico</t>
        </is>
      </c>
    </row>
    <row r="233" ht="26" customHeight="1" s="26">
      <c r="A233" s="55" t="inlineStr">
        <is>
          <t>Alerts</t>
        </is>
      </c>
      <c r="B233" s="55" t="inlineStr">
        <is>
          <t>_leaveRoomTitleMessage</t>
        </is>
      </c>
      <c r="C233" s="55" t="inlineStr">
        <is>
          <t>ErrorMessage</t>
        </is>
      </c>
      <c r="D233" s="55" t="inlineStr">
        <is>
          <t>Alerts.LeaveRoomTitle</t>
        </is>
      </c>
      <c r="E233" s="56" t="inlineStr">
        <is>
          <t>Salir de la sala</t>
        </is>
      </c>
      <c r="F233" s="56" t="inlineStr">
        <is>
          <t>Leave the room</t>
        </is>
      </c>
      <c r="G233" s="55" t="inlineStr">
        <is>
          <t>en-US</t>
        </is>
      </c>
      <c r="H233" s="56" t="inlineStr">
        <is>
          <t>Título del diálogo de confirmación</t>
        </is>
      </c>
      <c r="I233" s="56" t="n"/>
    </row>
    <row r="234" ht="26" customHeight="1" s="26">
      <c r="A234" s="57" t="inlineStr">
        <is>
          <t>Alerts</t>
        </is>
      </c>
      <c r="B234" s="57" t="inlineStr">
        <is>
          <t>_leaveRoomBodyMessage</t>
        </is>
      </c>
      <c r="C234" s="57" t="inlineStr">
        <is>
          <t>ErrorMessage</t>
        </is>
      </c>
      <c r="D234" s="57" t="inlineStr">
        <is>
          <t>Alerts.LeaveRoomBody</t>
        </is>
      </c>
      <c r="E234" s="58" t="inlineStr">
        <is>
          <t>Eres la única persona dentro. Si sales, la sala se cerrará.</t>
        </is>
      </c>
      <c r="F234" s="58" t="inlineStr">
        <is>
          <t>You're the only person in it. If you leave, the room will close.</t>
        </is>
      </c>
      <c r="G234" s="57" t="inlineStr">
        <is>
          <t>en-US</t>
        </is>
      </c>
      <c r="H234" s="58" t="inlineStr">
        <is>
          <t>Cuerpo del diálogo de confirmación</t>
        </is>
      </c>
      <c r="I234" s="58" t="n"/>
    </row>
    <row r="235" ht="26" customHeight="1" s="26">
      <c r="A235" s="55" t="inlineStr">
        <is>
          <t>Alerts</t>
        </is>
      </c>
      <c r="B235" s="55" t="inlineStr">
        <is>
          <t>_leaveConfirmButton</t>
        </is>
      </c>
      <c r="C235" s="55" t="inlineStr">
        <is>
          <t>Button</t>
        </is>
      </c>
      <c r="D235" s="55" t="inlineStr">
        <is>
          <t>Alerts.LeaveConfirmButton</t>
        </is>
      </c>
      <c r="E235" s="56" t="inlineStr">
        <is>
          <t>Salir</t>
        </is>
      </c>
      <c r="F235" s="56" t="inlineStr">
        <is>
          <t>Leave</t>
        </is>
      </c>
      <c r="G235" s="55" t="inlineStr">
        <is>
          <t>en-US</t>
        </is>
      </c>
      <c r="H235" s="56" t="inlineStr">
        <is>
          <t>Acción destructiva del diálogo</t>
        </is>
      </c>
      <c r="I235" s="56" t="n"/>
    </row>
    <row r="236" ht="26" customHeight="1" s="26">
      <c r="A236" s="57" t="inlineStr">
        <is>
          <t>Alerts</t>
        </is>
      </c>
      <c r="B236" s="57" t="inlineStr">
        <is>
          <t>_stayButton</t>
        </is>
      </c>
      <c r="C236" s="57" t="inlineStr">
        <is>
          <t>Button</t>
        </is>
      </c>
      <c r="D236" s="57" t="inlineStr">
        <is>
          <t>Alerts.StayButton</t>
        </is>
      </c>
      <c r="E236" s="58" t="inlineStr">
        <is>
          <t>Quedarme</t>
        </is>
      </c>
      <c r="F236" s="58" t="inlineStr">
        <is>
          <t>Stay</t>
        </is>
      </c>
      <c r="G236" s="57" t="inlineStr">
        <is>
          <t>en-US</t>
        </is>
      </c>
      <c r="H236" s="58" t="inlineStr">
        <is>
          <t>Acción de cancelar del diálogo</t>
        </is>
      </c>
      <c r="I236" s="58" t="n"/>
    </row>
    <row r="237" ht="26" customHeight="1" s="26">
      <c r="A237" s="55" t="inlineStr">
        <is>
          <t>Alerts</t>
        </is>
      </c>
      <c r="B237" s="55" t="inlineStr">
        <is>
          <t>_deleteAccountTitleMessage</t>
        </is>
      </c>
      <c r="C237" s="55" t="inlineStr">
        <is>
          <t>ErrorMessage</t>
        </is>
      </c>
      <c r="D237" s="55" t="inlineStr">
        <is>
          <t>Alerts.DeleteAccountTitle</t>
        </is>
      </c>
      <c r="E237" s="56" t="inlineStr">
        <is>
          <t>Eliminar la cuenta</t>
        </is>
      </c>
      <c r="F237" s="56" t="inlineStr">
        <is>
          <t>Delete account</t>
        </is>
      </c>
      <c r="G237" s="55" t="inlineStr">
        <is>
          <t>en-US</t>
        </is>
      </c>
      <c r="H237" s="56" t="inlineStr">
        <is>
          <t>Título del diálogo de confirmación</t>
        </is>
      </c>
      <c r="I237" s="56" t="n"/>
    </row>
    <row r="238" ht="26" customHeight="1" s="26">
      <c r="A238" s="57" t="inlineStr">
        <is>
          <t>Alerts</t>
        </is>
      </c>
      <c r="B238" s="57" t="inlineStr">
        <is>
          <t>_deleteAccountBodyMessage</t>
        </is>
      </c>
      <c r="C238" s="57" t="inlineStr">
        <is>
          <t>ErrorMessage</t>
        </is>
      </c>
      <c r="D238" s="57" t="inlineStr">
        <is>
          <t>Alerts.DeleteAccountBody</t>
        </is>
      </c>
      <c r="E238" s="58" t="inlineStr">
        <is>
          <t>Se borrarán tu perfil, tus amistades y tus partidas. Esta acción no se puede deshacer.</t>
        </is>
      </c>
      <c r="F238" s="58" t="inlineStr">
        <is>
          <t>Your profile, friendships, and games will be deleted. This action can't be undone.</t>
        </is>
      </c>
      <c r="G238" s="57" t="inlineStr">
        <is>
          <t>en-US</t>
        </is>
      </c>
      <c r="H238" s="58" t="inlineStr">
        <is>
          <t>Cuerpo del diálogo de confirmación</t>
        </is>
      </c>
      <c r="I238" s="58" t="n"/>
    </row>
    <row r="239" ht="26" customHeight="1" s="26">
      <c r="A239" s="55" t="inlineStr">
        <is>
          <t>Alerts</t>
        </is>
      </c>
      <c r="B239" s="55" t="inlineStr">
        <is>
          <t>_deleteConfirmButton</t>
        </is>
      </c>
      <c r="C239" s="55" t="inlineStr">
        <is>
          <t>Button</t>
        </is>
      </c>
      <c r="D239" s="55" t="inlineStr">
        <is>
          <t>Alerts.DeleteConfirmButton</t>
        </is>
      </c>
      <c r="E239" s="56" t="inlineStr">
        <is>
          <t>Eliminar</t>
        </is>
      </c>
      <c r="F239" s="56" t="inlineStr">
        <is>
          <t>Delete</t>
        </is>
      </c>
      <c r="G239" s="55" t="inlineStr">
        <is>
          <t>en-US</t>
        </is>
      </c>
      <c r="H239" s="56" t="inlineStr">
        <is>
          <t>Acción destructiva del diálogo</t>
        </is>
      </c>
      <c r="I239" s="56" t="n"/>
    </row>
    <row r="240" ht="26" customHeight="1" s="26">
      <c r="A240" s="57" t="inlineStr">
        <is>
          <t>Alerts</t>
        </is>
      </c>
      <c r="B240" s="57" t="inlineStr">
        <is>
          <t>_roomNotFoundTitleMessage</t>
        </is>
      </c>
      <c r="C240" s="57" t="inlineStr">
        <is>
          <t>ErrorMessage</t>
        </is>
      </c>
      <c r="D240" s="57" t="inlineStr">
        <is>
          <t>Alerts.RoomNotFoundTitle</t>
        </is>
      </c>
      <c r="E240" s="58" t="inlineStr">
        <is>
          <t>No encontramos esa sala</t>
        </is>
      </c>
      <c r="F240" s="58" t="inlineStr">
        <is>
          <t>We couldn't find that room</t>
        </is>
      </c>
      <c r="G240" s="57" t="inlineStr">
        <is>
          <t>en-US</t>
        </is>
      </c>
      <c r="H240" s="58" t="inlineStr">
        <is>
          <t>Título del diálogo informativo</t>
        </is>
      </c>
      <c r="I240" s="58" t="n"/>
    </row>
    <row r="241" ht="26" customHeight="1" s="26">
      <c r="A241" s="55" t="inlineStr">
        <is>
          <t>Alerts</t>
        </is>
      </c>
      <c r="B241" s="55" t="inlineStr">
        <is>
          <t>_roomNotFoundBodyMessage</t>
        </is>
      </c>
      <c r="C241" s="55" t="inlineStr">
        <is>
          <t>ErrorMessage</t>
        </is>
      </c>
      <c r="D241" s="55" t="inlineStr">
        <is>
          <t>Alerts.RoomNotFoundBody</t>
        </is>
      </c>
      <c r="E241" s="56" t="inlineStr">
        <is>
          <t>Revisa el código e inténtalo otra vez.</t>
        </is>
      </c>
      <c r="F241" s="56" t="inlineStr">
        <is>
          <t>Check the code and try again.</t>
        </is>
      </c>
      <c r="G241" s="55" t="inlineStr">
        <is>
          <t>en-US</t>
        </is>
      </c>
      <c r="H241" s="56" t="inlineStr">
        <is>
          <t>Cuerpo del diálogo informativo</t>
        </is>
      </c>
      <c r="I241" s="56" t="n"/>
    </row>
    <row r="242" ht="26" customHeight="1" s="26">
      <c r="A242" s="57" t="inlineStr">
        <is>
          <t>Alerts</t>
        </is>
      </c>
      <c r="B242" s="57" t="inlineStr">
        <is>
          <t>_roomFullTitleMessage</t>
        </is>
      </c>
      <c r="C242" s="57" t="inlineStr">
        <is>
          <t>ErrorMessage</t>
        </is>
      </c>
      <c r="D242" s="57" t="inlineStr">
        <is>
          <t>Alerts.RoomFullTitle</t>
        </is>
      </c>
      <c r="E242" s="58" t="inlineStr">
        <is>
          <t>La sala está llena</t>
        </is>
      </c>
      <c r="F242" s="58" t="inlineStr">
        <is>
          <t>The room is full</t>
        </is>
      </c>
      <c r="G242" s="57" t="inlineStr">
        <is>
          <t>en-US</t>
        </is>
      </c>
      <c r="H242" s="58" t="inlineStr">
        <is>
          <t>Título del diálogo informativo</t>
        </is>
      </c>
      <c r="I242" s="58" t="n"/>
    </row>
    <row r="243" ht="26" customHeight="1" s="26">
      <c r="A243" s="55" t="inlineStr">
        <is>
          <t>Alerts</t>
        </is>
      </c>
      <c r="B243" s="55" t="inlineStr">
        <is>
          <t>_roomFullBodyMessage</t>
        </is>
      </c>
      <c r="C243" s="55" t="inlineStr">
        <is>
          <t>ErrorMessage</t>
        </is>
      </c>
      <c r="D243" s="55" t="inlineStr">
        <is>
          <t>Alerts.RoomFullBody</t>
        </is>
      </c>
      <c r="E243" s="56" t="inlineStr">
        <is>
          <t>Ya hay cuatro jugadores dentro. Puedes unirte a otra sala o crear la tuya.</t>
        </is>
      </c>
      <c r="F243" s="56" t="inlineStr">
        <is>
          <t>There are already four players in it. You can join another room or create your own.</t>
        </is>
      </c>
      <c r="G243" s="55" t="inlineStr">
        <is>
          <t>en-US</t>
        </is>
      </c>
      <c r="H243" s="56" t="inlineStr">
        <is>
          <t>Cuerpo del diálogo informativo</t>
        </is>
      </c>
      <c r="I243" s="56" t="n"/>
    </row>
    <row r="244" ht="26" customHeight="1" s="26">
      <c r="A244" s="57" t="inlineStr">
        <is>
          <t>Alerts</t>
        </is>
      </c>
      <c r="B244" s="57" t="inlineStr">
        <is>
          <t>_viewRoomsButton</t>
        </is>
      </c>
      <c r="C244" s="57" t="inlineStr">
        <is>
          <t>Button</t>
        </is>
      </c>
      <c r="D244" s="57" t="inlineStr">
        <is>
          <t>Alerts.ViewRoomsButton</t>
        </is>
      </c>
      <c r="E244" s="58" t="inlineStr">
        <is>
          <t>Ver salas</t>
        </is>
      </c>
      <c r="F244" s="58" t="inlineStr">
        <is>
          <t>View rooms</t>
        </is>
      </c>
      <c r="G244" s="57" t="inlineStr">
        <is>
          <t>en-US</t>
        </is>
      </c>
      <c r="H244" s="58" t="inlineStr">
        <is>
          <t>Acción del diálogo</t>
        </is>
      </c>
      <c r="I244" s="58" t="n"/>
    </row>
    <row r="245" ht="26" customHeight="1" s="26">
      <c r="A245" s="55" t="inlineStr">
        <is>
          <t>Alerts</t>
        </is>
      </c>
      <c r="B245" s="55" t="inlineStr">
        <is>
          <t>_removePlayerTitleMessage</t>
        </is>
      </c>
      <c r="C245" s="55" t="inlineStr">
        <is>
          <t>ErrorMessage</t>
        </is>
      </c>
      <c r="D245" s="55" t="inlineStr">
        <is>
          <t>Alerts.RemovePlayerTitle</t>
        </is>
      </c>
      <c r="E245" s="56" t="inlineStr">
        <is>
          <t>Expulsar a {0}</t>
        </is>
      </c>
      <c r="F245" s="56" t="inlineStr">
        <is>
          <t>Remove {0}</t>
        </is>
      </c>
      <c r="G245" s="55" t="inlineStr">
        <is>
          <t>en-US</t>
        </is>
      </c>
      <c r="H245" s="56" t="inlineStr">
        <is>
          <t>Título del diálogo de confirmación</t>
        </is>
      </c>
      <c r="I245" s="56" t="inlineStr">
        <is>
          <t>{0} = nombre del jugador</t>
        </is>
      </c>
    </row>
    <row r="246" ht="26" customHeight="1" s="26">
      <c r="A246" s="57" t="inlineStr">
        <is>
          <t>Alerts</t>
        </is>
      </c>
      <c r="B246" s="57" t="inlineStr">
        <is>
          <t>_removePlayerBodyMessage</t>
        </is>
      </c>
      <c r="C246" s="57" t="inlineStr">
        <is>
          <t>ErrorMessage</t>
        </is>
      </c>
      <c r="D246" s="57" t="inlineStr">
        <is>
          <t>Alerts.RemovePlayerBody</t>
        </is>
      </c>
      <c r="E246" s="58" t="inlineStr">
        <is>
          <t>Dejará de estar en la sala y se le avisará. Podrá volver a entrar con el código.</t>
        </is>
      </c>
      <c r="F246" s="58" t="inlineStr">
        <is>
          <t>They'll be removed from the room and notified. They can rejoin with the code.</t>
        </is>
      </c>
      <c r="G246" s="57" t="inlineStr">
        <is>
          <t>en-US</t>
        </is>
      </c>
      <c r="H246" s="58" t="inlineStr">
        <is>
          <t>Cuerpo del diálogo de confirmación</t>
        </is>
      </c>
      <c r="I246" s="58" t="n"/>
    </row>
    <row r="247" ht="26" customHeight="1" s="26">
      <c r="A247" s="55" t="inlineStr">
        <is>
          <t>Alerts</t>
        </is>
      </c>
      <c r="B247" s="55" t="inlineStr">
        <is>
          <t>_removeConfirmButton</t>
        </is>
      </c>
      <c r="C247" s="55" t="inlineStr">
        <is>
          <t>Button</t>
        </is>
      </c>
      <c r="D247" s="55" t="inlineStr">
        <is>
          <t>Alerts.RemoveConfirmButton</t>
        </is>
      </c>
      <c r="E247" s="56" t="inlineStr">
        <is>
          <t>Expulsar</t>
        </is>
      </c>
      <c r="F247" s="56" t="inlineStr">
        <is>
          <t>Remove</t>
        </is>
      </c>
      <c r="G247" s="55" t="inlineStr">
        <is>
          <t>en-US</t>
        </is>
      </c>
      <c r="H247" s="56" t="inlineStr">
        <is>
          <t>Acción destructiva del diálogo</t>
        </is>
      </c>
      <c r="I247" s="56" t="n"/>
    </row>
    <row r="248" ht="26" customHeight="1" s="26">
      <c r="A248" s="57" t="inlineStr">
        <is>
          <t>Alerts</t>
        </is>
      </c>
      <c r="B248" s="57" t="inlineStr">
        <is>
          <t>_removedFromRoomTitleMessage</t>
        </is>
      </c>
      <c r="C248" s="57" t="inlineStr">
        <is>
          <t>SystemMessage</t>
        </is>
      </c>
      <c r="D248" s="57" t="inlineStr">
        <is>
          <t>Alerts.RemovedFromRoomTitle</t>
        </is>
      </c>
      <c r="E248" s="58" t="inlineStr">
        <is>
          <t>Te han sacado de la sala</t>
        </is>
      </c>
      <c r="F248" s="58" t="inlineStr">
        <is>
          <t>You've been removed from the room</t>
        </is>
      </c>
      <c r="G248" s="57" t="inlineStr">
        <is>
          <t>en-US</t>
        </is>
      </c>
      <c r="H248" s="58" t="inlineStr">
        <is>
          <t>Título del diálogo informativo</t>
        </is>
      </c>
      <c r="I248" s="58" t="n"/>
    </row>
    <row r="249" ht="26" customHeight="1" s="26">
      <c r="A249" s="55" t="inlineStr">
        <is>
          <t>Alerts</t>
        </is>
      </c>
      <c r="B249" s="55" t="inlineStr">
        <is>
          <t>_removedFromRoomBodyMessage</t>
        </is>
      </c>
      <c r="C249" s="55" t="inlineStr">
        <is>
          <t>SystemMessage</t>
        </is>
      </c>
      <c r="D249" s="55" t="inlineStr">
        <is>
          <t>Alerts.RemovedFromRoomBody</t>
        </is>
      </c>
      <c r="E249" s="56" t="inlineStr">
        <is>
          <t>El anfitrión te ha expulsado de la sala.</t>
        </is>
      </c>
      <c r="F249" s="56" t="inlineStr">
        <is>
          <t>The host removed you from the room.</t>
        </is>
      </c>
      <c r="G249" s="55" t="inlineStr">
        <is>
          <t>en-US</t>
        </is>
      </c>
      <c r="H249" s="56" t="inlineStr">
        <is>
          <t>Cuerpo del diálogo informativo</t>
        </is>
      </c>
      <c r="I249" s="56" t="n"/>
    </row>
    <row r="250" ht="26" customHeight="1" s="26">
      <c r="A250" s="57" t="inlineStr">
        <is>
          <t>Alerts</t>
        </is>
      </c>
      <c r="B250" s="57" t="inlineStr">
        <is>
          <t>_suspensionTitleMessage</t>
        </is>
      </c>
      <c r="C250" s="57" t="inlineStr">
        <is>
          <t>ErrorMessage</t>
        </is>
      </c>
      <c r="D250" s="57" t="inlineStr">
        <is>
          <t>Alerts.SuspensionTitle</t>
        </is>
      </c>
      <c r="E250" s="58" t="inlineStr">
        <is>
          <t>No puedes entrar a salas</t>
        </is>
      </c>
      <c r="F250" s="58" t="inlineStr">
        <is>
          <t>You can't join rooms</t>
        </is>
      </c>
      <c r="G250" s="57" t="inlineStr">
        <is>
          <t>en-US</t>
        </is>
      </c>
      <c r="H250" s="58" t="inlineStr">
        <is>
          <t>Título del diálogo informativo</t>
        </is>
      </c>
      <c r="I250" s="58" t="n"/>
    </row>
    <row r="251" ht="26" customHeight="1" s="26">
      <c r="A251" s="55" t="inlineStr">
        <is>
          <t>Alerts</t>
        </is>
      </c>
      <c r="B251" s="55" t="inlineStr">
        <is>
          <t>_suspensionBodyMessage</t>
        </is>
      </c>
      <c r="C251" s="55" t="inlineStr">
        <is>
          <t>ErrorMessage</t>
        </is>
      </c>
      <c r="D251" s="55" t="inlineStr">
        <is>
          <t>Alerts.SuspensionBody</t>
        </is>
      </c>
      <c r="E251" s="56" t="inlineStr">
        <is>
          <t>Tienes una prohibición temporal por mensajes reportados. Podrás volver a jugar dentro de {0}.</t>
        </is>
      </c>
      <c r="F251" s="56" t="inlineStr">
        <is>
          <t>You have a temporary suspension for reported messages. You'll be able to play again in {0}.</t>
        </is>
      </c>
      <c r="G251" s="55" t="inlineStr">
        <is>
          <t>en-US</t>
        </is>
      </c>
      <c r="H251" s="56" t="inlineStr">
        <is>
          <t>Cuerpo del diálogo informativo</t>
        </is>
      </c>
      <c r="I251" s="56" t="inlineStr">
        <is>
          <t>{0} = duración con Formats.SuspensionDurationFormat</t>
        </is>
      </c>
    </row>
    <row r="252" ht="26" customHeight="1" s="26">
      <c r="A252" s="55" t="inlineStr">
        <is>
          <t>Alerts</t>
        </is>
      </c>
      <c r="B252" s="55" t="inlineStr">
        <is>
          <t>_permanentBanBodyMessage</t>
        </is>
      </c>
      <c r="C252" s="55" t="inlineStr">
        <is>
          <t>ErrorMessage</t>
        </is>
      </c>
      <c r="D252" s="55" t="inlineStr">
        <is>
          <t>Alerts.PermanentBanBody</t>
        </is>
      </c>
      <c r="E252" s="56" t="inlineStr">
        <is>
          <t>Tu cuenta tiene una prohibición permanente por mensajes reportados.</t>
        </is>
      </c>
      <c r="F252" s="56" t="inlineStr">
        <is>
          <t>Your account has a permanent ban for reported messages.</t>
        </is>
      </c>
      <c r="G252" s="55" t="inlineStr">
        <is>
          <t>en-US</t>
        </is>
      </c>
      <c r="H252" s="56" t="inlineStr">
        <is>
          <t>Cuerpo del diálogo informativo cuando la prohibición es permanente</t>
        </is>
      </c>
      <c r="I252" s="56" t="inlineStr">
        <is>
          <t>Variante de Alerts.SuspensionBody sin duración</t>
        </is>
      </c>
    </row>
    <row r="253" ht="26" customHeight="1" s="26">
      <c r="A253" s="57" t="inlineStr">
        <is>
          <t>Alerts</t>
        </is>
      </c>
      <c r="B253" s="57" t="inlineStr">
        <is>
          <t>_removeFriendTitleMessage</t>
        </is>
      </c>
      <c r="C253" s="57" t="inlineStr">
        <is>
          <t>ErrorMessage</t>
        </is>
      </c>
      <c r="D253" s="57" t="inlineStr">
        <is>
          <t>Alerts.RemoveFriendTitle</t>
        </is>
      </c>
      <c r="E253" s="58" t="inlineStr">
        <is>
          <t>Eliminar amigo</t>
        </is>
      </c>
      <c r="F253" s="58" t="inlineStr">
        <is>
          <t>Remove friend</t>
        </is>
      </c>
      <c r="G253" s="57" t="inlineStr">
        <is>
          <t>en-US</t>
        </is>
      </c>
      <c r="H253" s="58" t="inlineStr">
        <is>
          <t>Título del diálogo de confirmación</t>
        </is>
      </c>
      <c r="I253" s="58" t="n"/>
    </row>
    <row r="254" ht="26" customHeight="1" s="26">
      <c r="A254" s="55" t="inlineStr">
        <is>
          <t>Alerts</t>
        </is>
      </c>
      <c r="B254" s="55" t="inlineStr">
        <is>
          <t>_removeFriendBodyMessage</t>
        </is>
      </c>
      <c r="C254" s="55" t="inlineStr">
        <is>
          <t>ErrorMessage</t>
        </is>
      </c>
      <c r="D254" s="55" t="inlineStr">
        <is>
          <t>Alerts.RemoveFriendBody</t>
        </is>
      </c>
      <c r="E254" s="56" t="inlineStr">
        <is>
          <t>Dejará de estar en tu lista de amigos y tú en la suya. No se le avisará.</t>
        </is>
      </c>
      <c r="F254" s="56" t="inlineStr">
        <is>
          <t>They'll be removed from your friends list and you from theirs. They won't be notified.</t>
        </is>
      </c>
      <c r="G254" s="55" t="inlineStr">
        <is>
          <t>en-US</t>
        </is>
      </c>
      <c r="H254" s="56" t="inlineStr">
        <is>
          <t>Cuerpo del diálogo de confirmación</t>
        </is>
      </c>
      <c r="I254" s="56" t="n"/>
    </row>
    <row r="255" ht="26" customHeight="1" s="26">
      <c r="A255" s="57" t="inlineStr">
        <is>
          <t>Alerts</t>
        </is>
      </c>
      <c r="B255" s="57" t="inlineStr">
        <is>
          <t>_forfeitTitleMessage</t>
        </is>
      </c>
      <c r="C255" s="57" t="inlineStr">
        <is>
          <t>ErrorMessage</t>
        </is>
      </c>
      <c r="D255" s="57" t="inlineStr">
        <is>
          <t>Alerts.ForfeitTitle</t>
        </is>
      </c>
      <c r="E255" s="58" t="inlineStr">
        <is>
          <t>Rendirse</t>
        </is>
      </c>
      <c r="F255" s="58" t="inlineStr">
        <is>
          <t>Forfeit</t>
        </is>
      </c>
      <c r="G255" s="57" t="inlineStr">
        <is>
          <t>en-US</t>
        </is>
      </c>
      <c r="H255" s="58" t="inlineStr">
        <is>
          <t>Título del diálogo de confirmación</t>
        </is>
      </c>
      <c r="I255" s="58" t="n"/>
    </row>
    <row r="256" ht="26" customHeight="1" s="26">
      <c r="A256" s="55" t="inlineStr">
        <is>
          <t>Alerts</t>
        </is>
      </c>
      <c r="B256" s="55" t="inlineStr">
        <is>
          <t>_forfeitBodyMessage</t>
        </is>
      </c>
      <c r="C256" s="55" t="inlineStr">
        <is>
          <t>ErrorMessage</t>
        </is>
      </c>
      <c r="D256" s="55" t="inlineStr">
        <is>
          <t>Alerts.ForfeitBody</t>
        </is>
      </c>
      <c r="E256" s="56" t="inlineStr">
        <is>
          <t>Dejarás la partida y no podrás volver a ella.</t>
        </is>
      </c>
      <c r="F256" s="56" t="inlineStr">
        <is>
          <t>You'll leave the game and won't be able to return.</t>
        </is>
      </c>
      <c r="G256" s="55" t="inlineStr">
        <is>
          <t>en-US</t>
        </is>
      </c>
      <c r="H256" s="56" t="inlineStr">
        <is>
          <t>Cuerpo del diálogo de confirmación</t>
        </is>
      </c>
      <c r="I256" s="56" t="n"/>
    </row>
    <row r="257" ht="26" customHeight="1" s="26">
      <c r="A257" s="57" t="inlineStr">
        <is>
          <t>Alerts</t>
        </is>
      </c>
      <c r="B257" s="57" t="inlineStr">
        <is>
          <t>_forfeitConfirmButton</t>
        </is>
      </c>
      <c r="C257" s="57" t="inlineStr">
        <is>
          <t>Button</t>
        </is>
      </c>
      <c r="D257" s="57" t="inlineStr">
        <is>
          <t>Alerts.ForfeitConfirmButton</t>
        </is>
      </c>
      <c r="E257" s="58" t="inlineStr">
        <is>
          <t>Rendirse</t>
        </is>
      </c>
      <c r="F257" s="58" t="inlineStr">
        <is>
          <t>Forfeit</t>
        </is>
      </c>
      <c r="G257" s="57" t="inlineStr">
        <is>
          <t>en-US</t>
        </is>
      </c>
      <c r="H257" s="58" t="inlineStr">
        <is>
          <t>Acción destructiva del diálogo</t>
        </is>
      </c>
      <c r="I257" s="58" t="n"/>
    </row>
    <row r="258" ht="26" customHeight="1" s="26">
      <c r="A258" s="55" t="inlineStr">
        <is>
          <t>Alerts</t>
        </is>
      </c>
      <c r="B258" s="55" t="inlineStr">
        <is>
          <t>_emailFailedTitleMessage</t>
        </is>
      </c>
      <c r="C258" s="55" t="inlineStr">
        <is>
          <t>ErrorMessage</t>
        </is>
      </c>
      <c r="D258" s="55" t="inlineStr">
        <is>
          <t>Alerts.EmailFailedTitle</t>
        </is>
      </c>
      <c r="E258" s="56" t="inlineStr">
        <is>
          <t>No pudimos enviar el correo</t>
        </is>
      </c>
      <c r="F258" s="56" t="inlineStr">
        <is>
          <t>We couldn't send the email</t>
        </is>
      </c>
      <c r="G258" s="55" t="inlineStr">
        <is>
          <t>en-US</t>
        </is>
      </c>
      <c r="H258" s="56" t="inlineStr">
        <is>
          <t>Título del diálogo informativo</t>
        </is>
      </c>
      <c r="I258" s="56" t="inlineStr">
        <is>
          <t>CU-03 y CU-16: fallo del envío de correo</t>
        </is>
      </c>
    </row>
    <row r="259" ht="26" customHeight="1" s="26">
      <c r="A259" s="57" t="inlineStr">
        <is>
          <t>Alerts</t>
        </is>
      </c>
      <c r="B259" s="57" t="inlineStr">
        <is>
          <t>_emailFailedBodyMessage</t>
        </is>
      </c>
      <c r="C259" s="57" t="inlineStr">
        <is>
          <t>ErrorMessage</t>
        </is>
      </c>
      <c r="D259" s="57" t="inlineStr">
        <is>
          <t>Alerts.EmailFailedBody</t>
        </is>
      </c>
      <c r="E259" s="58" t="inlineStr">
        <is>
          <t>No pudimos enviar el correo en este momento. Inténtalo más tarde.</t>
        </is>
      </c>
      <c r="F259" s="58" t="inlineStr">
        <is>
          <t>We couldn't send the email right now. Try again later.</t>
        </is>
      </c>
      <c r="G259" s="57" t="inlineStr">
        <is>
          <t>en-US</t>
        </is>
      </c>
      <c r="H259" s="58" t="inlineStr">
        <is>
          <t>Cuerpo del diálogo informativo</t>
        </is>
      </c>
      <c r="I259" s="58" t="inlineStr">
        <is>
          <t>Se cierra con Common.GotItButton</t>
        </is>
      </c>
    </row>
    <row r="260" ht="26" customHeight="1" s="26">
      <c r="A260" s="57" t="inlineStr">
        <is>
          <t>Alerts</t>
        </is>
      </c>
      <c r="B260" s="57" t="inlineStr">
        <is>
          <t>_logOutTitleMessage</t>
        </is>
      </c>
      <c r="C260" s="57" t="inlineStr">
        <is>
          <t>ErrorMessage</t>
        </is>
      </c>
      <c r="D260" s="57" t="inlineStr">
        <is>
          <t>Alerts.LogOutTitle</t>
        </is>
      </c>
      <c r="E260" s="58" t="inlineStr">
        <is>
          <t>¿Cerrar sesión?</t>
        </is>
      </c>
      <c r="F260" s="58" t="inlineStr">
        <is>
          <t>Log out?</t>
        </is>
      </c>
      <c r="G260" s="57" t="inlineStr">
        <is>
          <t>en-US</t>
        </is>
      </c>
      <c r="H260" s="58" t="inlineStr">
        <is>
          <t>Confirmación al cerrar sesión estando dentro de una sala</t>
        </is>
      </c>
      <c r="I260" s="58" t="inlineStr">
        <is>
          <t>No está en el prototipo ni en los casos de uso; decisión del equipo (HU-09).</t>
        </is>
      </c>
    </row>
    <row r="261" ht="26" customHeight="1" s="26">
      <c r="A261" s="57" t="inlineStr">
        <is>
          <t>Alerts</t>
        </is>
      </c>
      <c r="B261" s="57" t="inlineStr">
        <is>
          <t>_logOutBodyMessage</t>
        </is>
      </c>
      <c r="C261" s="57" t="inlineStr">
        <is>
          <t>ErrorMessage</t>
        </is>
      </c>
      <c r="D261" s="57" t="inlineStr">
        <is>
          <t>Alerts.LogOutBody</t>
        </is>
      </c>
      <c r="E261" s="58" t="inlineStr">
        <is>
          <t>Estás en una sala. Si cierras sesión, saldrás de ella.</t>
        </is>
      </c>
      <c r="F261" s="58" t="inlineStr">
        <is>
          <t>You're in a room. If you log out, you'll leave it.</t>
        </is>
      </c>
      <c r="G261" s="57" t="inlineStr">
        <is>
          <t>en-US</t>
        </is>
      </c>
      <c r="H261" s="58" t="inlineStr">
        <is>
          <t>Cuerpo de la confirmación de cierre de sesión</t>
        </is>
      </c>
      <c r="I261" s="58" t="inlineStr">
        <is>
          <t>No está en el prototipo ni en los casos de uso; decisión del equipo (HU-09).</t>
        </is>
      </c>
    </row>
    <row r="262" ht="26" customHeight="1" s="26">
      <c r="A262" s="57" t="inlineStr">
        <is>
          <t>Alerts</t>
        </is>
      </c>
      <c r="B262" s="57" t="inlineStr">
        <is>
          <t>_logOutConfirmButton</t>
        </is>
      </c>
      <c r="C262" s="57" t="inlineStr">
        <is>
          <t>Button</t>
        </is>
      </c>
      <c r="D262" s="57" t="inlineStr">
        <is>
          <t>Alerts.LogOutConfirmButton</t>
        </is>
      </c>
      <c r="E262" s="58" t="inlineStr">
        <is>
          <t>Cerrar sesión</t>
        </is>
      </c>
      <c r="F262" s="58" t="inlineStr">
        <is>
          <t>Log out</t>
        </is>
      </c>
      <c r="G262" s="57" t="inlineStr">
        <is>
          <t>en-US</t>
        </is>
      </c>
      <c r="H262" s="58" t="inlineStr">
        <is>
          <t>Acción destructiva de la confirmación de cierre de sesión</t>
        </is>
      </c>
      <c r="I262" s="58" t="inlineStr">
        <is>
          <t>No está en el prototipo ni en los casos de uso; decisión del equipo (HU-09).</t>
        </is>
      </c>
    </row>
    <row r="263" ht="26" customHeight="1" s="26">
      <c r="A263" s="55" t="inlineStr">
        <is>
          <t>MatchPreparation</t>
        </is>
      </c>
      <c r="B263" s="55" t="inlineStr">
        <is>
          <t>_headerLabel</t>
        </is>
      </c>
      <c r="C263" s="55" t="inlineStr">
        <is>
          <t>Label</t>
        </is>
      </c>
      <c r="D263" s="55" t="inlineStr">
        <is>
          <t>MatchPreparation.HeaderLabel</t>
        </is>
      </c>
      <c r="E263" s="56" t="inlineStr">
        <is>
          <t>preparando la partida</t>
        </is>
      </c>
      <c r="F263" s="56" t="inlineStr">
        <is>
          <t>preparing the match</t>
        </is>
      </c>
      <c r="G263" s="55" t="inlineStr">
        <is>
          <t>en-US</t>
        </is>
      </c>
      <c r="H263" s="56" t="inlineStr">
        <is>
          <t>Subtítulo de la barra superior</t>
        </is>
      </c>
      <c r="I263" s="56" t="inlineStr">
        <is>
          <t>Se muestra en mayúsculas por estilo tipográfico</t>
        </is>
      </c>
    </row>
    <row r="264" ht="26" customHeight="1" s="26">
      <c r="A264" s="57" t="inlineStr">
        <is>
          <t>MatchPreparation</t>
        </is>
      </c>
      <c r="B264" s="57" t="inlineStr">
        <is>
          <t>_titleLabel</t>
        </is>
      </c>
      <c r="C264" s="57" t="inlineStr">
        <is>
          <t>GameState</t>
        </is>
      </c>
      <c r="D264" s="57" t="inlineStr">
        <is>
          <t>MatchPreparation.Title</t>
        </is>
      </c>
      <c r="E264" s="58" t="inlineStr">
        <is>
          <t>Preparando la partida</t>
        </is>
      </c>
      <c r="F264" s="58" t="inlineStr">
        <is>
          <t>Preparing the game</t>
        </is>
      </c>
      <c r="G264" s="57" t="inlineStr">
        <is>
          <t>en-US</t>
        </is>
      </c>
      <c r="H264" s="58" t="inlineStr">
        <is>
          <t>Título central de la pantalla</t>
        </is>
      </c>
      <c r="I264" s="58" t="n"/>
    </row>
    <row r="265" ht="26" customHeight="1" s="26">
      <c r="A265" s="55" t="inlineStr">
        <is>
          <t>MatchPreparation</t>
        </is>
      </c>
      <c r="B265" s="55" t="inlineStr">
        <is>
          <t>_summaryLabel</t>
        </is>
      </c>
      <c r="C265" s="55" t="inlineStr">
        <is>
          <t>Label</t>
        </is>
      </c>
      <c r="D265" s="55" t="inlineStr">
        <is>
          <t>MatchPreparation.SummaryLabel</t>
        </is>
      </c>
      <c r="E265" s="56" t="inlineStr">
        <is>
          <t>{0} jugadores · 3 rondas</t>
        </is>
      </c>
      <c r="F265" s="56" t="inlineStr">
        <is>
          <t>{0} players · 3 rounds</t>
        </is>
      </c>
      <c r="G265" s="55" t="inlineStr">
        <is>
          <t>en-US</t>
        </is>
      </c>
      <c r="H265" s="56" t="inlineStr">
        <is>
          <t>Bajo el título</t>
        </is>
      </c>
      <c r="I265" s="56" t="inlineStr">
        <is>
          <t>{0} = jugadores</t>
        </is>
      </c>
    </row>
    <row r="266" ht="26" customHeight="1" s="26">
      <c r="A266" s="57" t="inlineStr">
        <is>
          <t>MatchPreparation</t>
        </is>
      </c>
      <c r="B266" s="57" t="inlineStr">
        <is>
          <t>_seatingOrderLabel</t>
        </is>
      </c>
      <c r="C266" s="57" t="inlineStr">
        <is>
          <t>Label</t>
        </is>
      </c>
      <c r="D266" s="57" t="inlineStr">
        <is>
          <t>MatchPreparation.SeatingOrderLabel</t>
        </is>
      </c>
      <c r="E266" s="58" t="inlineStr">
        <is>
          <t>Puestos de mesa</t>
        </is>
      </c>
      <c r="F266" s="58" t="inlineStr">
        <is>
          <t>Seating order</t>
        </is>
      </c>
      <c r="G266" s="57" t="inlineStr">
        <is>
          <t>en-US</t>
        </is>
      </c>
      <c r="H266" s="58" t="inlineStr">
        <is>
          <t>Encabezado de la lista de puestos</t>
        </is>
      </c>
      <c r="I266" s="58" t="n"/>
    </row>
    <row r="267" ht="26" customHeight="1" s="26">
      <c r="A267" s="55" t="inlineStr">
        <is>
          <t>InitialPlacement</t>
        </is>
      </c>
      <c r="B267" s="55" t="inlineStr">
        <is>
          <t>_headerLabel</t>
        </is>
      </c>
      <c r="C267" s="55" t="inlineStr">
        <is>
          <t>Label</t>
        </is>
      </c>
      <c r="D267" s="55" t="inlineStr">
        <is>
          <t>InitialPlacement.HeaderLabel</t>
        </is>
      </c>
      <c r="E267" s="56" t="inlineStr">
        <is>
          <t>colocación inicial</t>
        </is>
      </c>
      <c r="F267" s="56" t="inlineStr">
        <is>
          <t>initial placement</t>
        </is>
      </c>
      <c r="G267" s="55" t="inlineStr">
        <is>
          <t>en-US</t>
        </is>
      </c>
      <c r="H267" s="56" t="inlineStr">
        <is>
          <t>Subtítulo de la barra superior</t>
        </is>
      </c>
      <c r="I267" s="56" t="inlineStr">
        <is>
          <t>Se muestra en mayúsculas por estilo tipográfico</t>
        </is>
      </c>
    </row>
    <row r="268" ht="26" customHeight="1" s="26">
      <c r="A268" s="57" t="inlineStr">
        <is>
          <t>InitialPlacement</t>
        </is>
      </c>
      <c r="B268" s="57" t="inlineStr">
        <is>
          <t>_playersLabel</t>
        </is>
      </c>
      <c r="C268" s="57" t="inlineStr">
        <is>
          <t>Label</t>
        </is>
      </c>
      <c r="D268" s="57" t="inlineStr">
        <is>
          <t>InitialPlacement.PlayersLabel</t>
        </is>
      </c>
      <c r="E268" s="58" t="inlineStr">
        <is>
          <t>Jugadores</t>
        </is>
      </c>
      <c r="F268" s="58" t="inlineStr">
        <is>
          <t>Players</t>
        </is>
      </c>
      <c r="G268" s="57" t="inlineStr">
        <is>
          <t>en-US</t>
        </is>
      </c>
      <c r="H268" s="58" t="inlineStr">
        <is>
          <t>Columna lateral izquierda</t>
        </is>
      </c>
      <c r="I268" s="58" t="n"/>
    </row>
    <row r="269" ht="26" customHeight="1" s="26">
      <c r="A269" s="55" t="inlineStr">
        <is>
          <t>InitialPlacement</t>
        </is>
      </c>
      <c r="B269" s="55" t="inlineStr">
        <is>
          <t>_turnOrderLabel</t>
        </is>
      </c>
      <c r="C269" s="55" t="inlineStr">
        <is>
          <t>Label</t>
        </is>
      </c>
      <c r="D269" s="55" t="inlineStr">
        <is>
          <t>InitialPlacement.TurnOrderLabel</t>
        </is>
      </c>
      <c r="E269" s="56" t="inlineStr">
        <is>
          <t>Orden</t>
        </is>
      </c>
      <c r="F269" s="56" t="inlineStr">
        <is>
          <t>Turn order</t>
        </is>
      </c>
      <c r="G269" s="55" t="inlineStr">
        <is>
          <t>en-US</t>
        </is>
      </c>
      <c r="H269" s="56" t="inlineStr">
        <is>
          <t>Columna lateral izquierda</t>
        </is>
      </c>
      <c r="I269" s="56" t="n"/>
    </row>
    <row r="270" ht="26" customHeight="1" s="26">
      <c r="A270" s="57" t="inlineStr">
        <is>
          <t>InitialPlacement</t>
        </is>
      </c>
      <c r="B270" s="57" t="inlineStr">
        <is>
          <t>_placeCaterpillarInstructionLabel</t>
        </is>
      </c>
      <c r="C270" s="57" t="inlineStr">
        <is>
          <t>GameInstruction</t>
        </is>
      </c>
      <c r="D270" s="57" t="inlineStr">
        <is>
          <t>InitialPlacement.PlaceCaterpillarInstruction</t>
        </is>
      </c>
      <c r="E270" s="58" t="inlineStr">
        <is>
          <t>Coloca tu oruga sobre una flor</t>
        </is>
      </c>
      <c r="F270" s="58" t="inlineStr">
        <is>
          <t>Place your caterpillar on a flower</t>
        </is>
      </c>
      <c r="G270" s="57" t="inlineStr">
        <is>
          <t>en-US</t>
        </is>
      </c>
      <c r="H270" s="58" t="inlineStr">
        <is>
          <t>Instrucción central de la pantalla</t>
        </is>
      </c>
      <c r="I270" s="58" t="n"/>
    </row>
    <row r="271" ht="26" customHeight="1" s="26">
      <c r="A271" s="55" t="inlineStr">
        <is>
          <t>InitialPlacement</t>
        </is>
      </c>
      <c r="B271" s="55" t="inlineStr">
        <is>
          <t>_currentTurnInstructionLabel</t>
        </is>
      </c>
      <c r="C271" s="55" t="inlineStr">
        <is>
          <t>GameInstruction</t>
        </is>
      </c>
      <c r="D271" s="55" t="inlineStr">
        <is>
          <t>InitialPlacement.CurrentTurnInstruction</t>
        </is>
      </c>
      <c r="E271" s="56" t="inlineStr">
        <is>
          <t>Le toca a {0} · el último puesto colocará la mariposa</t>
        </is>
      </c>
      <c r="F271" s="56" t="inlineStr">
        <is>
          <t>It's {0}'s turn · the last seat will place the butterfly</t>
        </is>
      </c>
      <c r="G271" s="55" t="inlineStr">
        <is>
          <t>en-US</t>
        </is>
      </c>
      <c r="H271" s="56" t="inlineStr">
        <is>
          <t>Instrucción bajo el título central</t>
        </is>
      </c>
      <c r="I271" s="56" t="inlineStr">
        <is>
          <t>{0} = nombre del jugador</t>
        </is>
      </c>
    </row>
    <row r="272" ht="26" customHeight="1" s="26">
      <c r="A272" s="57" t="inlineStr">
        <is>
          <t>Match</t>
        </is>
      </c>
      <c r="B272" s="57" t="inlineStr">
        <is>
          <t>_headerLabel</t>
        </is>
      </c>
      <c r="C272" s="57" t="inlineStr">
        <is>
          <t>Label</t>
        </is>
      </c>
      <c r="D272" s="57" t="inlineStr">
        <is>
          <t>Match.HeaderLabel</t>
        </is>
      </c>
      <c r="E272" s="58" t="inlineStr">
        <is>
          <t>partida · sala {0}</t>
        </is>
      </c>
      <c r="F272" s="58" t="inlineStr">
        <is>
          <t>match · room {0}</t>
        </is>
      </c>
      <c r="G272" s="57" t="inlineStr">
        <is>
          <t>en-US</t>
        </is>
      </c>
      <c r="H272" s="58" t="inlineStr">
        <is>
          <t>Subtítulo de la barra superior</t>
        </is>
      </c>
      <c r="I272" s="58" t="inlineStr">
        <is>
          <t>Se muestra en mayúsculas por estilo tipográfico; {0} = código de la sala</t>
        </is>
      </c>
    </row>
    <row r="273" ht="26" customHeight="1" s="26">
      <c r="A273" s="55" t="inlineStr">
        <is>
          <t>Match</t>
        </is>
      </c>
      <c r="B273" s="55" t="inlineStr">
        <is>
          <t>_playersLabel</t>
        </is>
      </c>
      <c r="C273" s="55" t="inlineStr">
        <is>
          <t>Label</t>
        </is>
      </c>
      <c r="D273" s="55" t="inlineStr">
        <is>
          <t>Match.PlayersLabel</t>
        </is>
      </c>
      <c r="E273" s="56" t="inlineStr">
        <is>
          <t>Jugadores</t>
        </is>
      </c>
      <c r="F273" s="56" t="inlineStr">
        <is>
          <t>Players</t>
        </is>
      </c>
      <c r="G273" s="55" t="inlineStr">
        <is>
          <t>en-US</t>
        </is>
      </c>
      <c r="H273" s="56" t="inlineStr">
        <is>
          <t>Columna lateral izquierda</t>
        </is>
      </c>
      <c r="I273" s="56" t="n"/>
    </row>
    <row r="274" ht="26" customHeight="1" s="26">
      <c r="A274" s="57" t="inlineStr">
        <is>
          <t>Match</t>
        </is>
      </c>
      <c r="B274" s="57" t="inlineStr">
        <is>
          <t>_yourCaterpillarsLabel</t>
        </is>
      </c>
      <c r="C274" s="57" t="inlineStr">
        <is>
          <t>Label</t>
        </is>
      </c>
      <c r="D274" s="57" t="inlineStr">
        <is>
          <t>Match.YourCaterpillarsLabel</t>
        </is>
      </c>
      <c r="E274" s="58" t="inlineStr">
        <is>
          <t>Tus orugas</t>
        </is>
      </c>
      <c r="F274" s="58" t="inlineStr">
        <is>
          <t>Your caterpillars</t>
        </is>
      </c>
      <c r="G274" s="57" t="inlineStr">
        <is>
          <t>en-US</t>
        </is>
      </c>
      <c r="H274" s="58" t="inlineStr">
        <is>
          <t>Columna lateral izquierda</t>
        </is>
      </c>
      <c r="I274" s="58" t="n"/>
    </row>
    <row r="275" ht="26" customHeight="1" s="26">
      <c r="A275" s="55" t="inlineStr">
        <is>
          <t>Match</t>
        </is>
      </c>
      <c r="B275" s="55" t="inlineStr">
        <is>
          <t>_buildingsLabel</t>
        </is>
      </c>
      <c r="C275" s="55" t="inlineStr">
        <is>
          <t>Label</t>
        </is>
      </c>
      <c r="D275" s="55" t="inlineStr">
        <is>
          <t>Match.BuildingsLabel</t>
        </is>
      </c>
      <c r="E275" s="56" t="inlineStr">
        <is>
          <t>Construcciones</t>
        </is>
      </c>
      <c r="F275" s="56" t="inlineStr">
        <is>
          <t>Buildings</t>
        </is>
      </c>
      <c r="G275" s="55" t="inlineStr">
        <is>
          <t>en-US</t>
        </is>
      </c>
      <c r="H275" s="56" t="inlineStr">
        <is>
          <t>Columna lateral izquierda</t>
        </is>
      </c>
      <c r="I275" s="56" t="n"/>
    </row>
    <row r="276" ht="26" customHeight="1" s="26">
      <c r="A276" s="57" t="inlineStr">
        <is>
          <t>Match</t>
        </is>
      </c>
      <c r="B276" s="57" t="inlineStr">
        <is>
          <t>_roundTurnInstructionLabel</t>
        </is>
      </c>
      <c r="C276" s="57" t="inlineStr">
        <is>
          <t>GameInstruction</t>
        </is>
      </c>
      <c r="D276" s="57" t="inlineStr">
        <is>
          <t>Match.RoundTurnInstruction</t>
        </is>
      </c>
      <c r="E276" s="58" t="inlineStr">
        <is>
          <t>Ronda {0} de 3 · Turno {1} de 3</t>
        </is>
      </c>
      <c r="F276" s="58" t="inlineStr">
        <is>
          <t>Round {0} of 3 · Turn {1} of 3</t>
        </is>
      </c>
      <c r="G276" s="57" t="inlineStr">
        <is>
          <t>en-US</t>
        </is>
      </c>
      <c r="H276" s="58" t="inlineStr">
        <is>
          <t>Encabezado de la sección central</t>
        </is>
      </c>
      <c r="I276" s="58" t="inlineStr">
        <is>
          <t>{0} = ronda; {1} = turno</t>
        </is>
      </c>
    </row>
    <row r="277" ht="26" customHeight="1" s="26">
      <c r="A277" s="55" t="inlineStr">
        <is>
          <t>Match</t>
        </is>
      </c>
      <c r="B277" s="55" t="inlineStr">
        <is>
          <t>_yourTurnStatusLabel</t>
        </is>
      </c>
      <c r="C277" s="55" t="inlineStr">
        <is>
          <t>GameState</t>
        </is>
      </c>
      <c r="D277" s="55" t="inlineStr">
        <is>
          <t>Match.YourTurnStatus</t>
        </is>
      </c>
      <c r="E277" s="56" t="inlineStr">
        <is>
          <t>juegas tú</t>
        </is>
      </c>
      <c r="F277" s="56" t="inlineStr">
        <is>
          <t>your turn</t>
        </is>
      </c>
      <c r="G277" s="55" t="inlineStr">
        <is>
          <t>en-US</t>
        </is>
      </c>
      <c r="H277" s="56" t="inlineStr">
        <is>
          <t>Junto al texto de ronda/turno</t>
        </is>
      </c>
      <c r="I277" s="56" t="n"/>
    </row>
    <row r="278" ht="26" customHeight="1" s="26">
      <c r="A278" s="57" t="inlineStr">
        <is>
          <t>Match</t>
        </is>
      </c>
      <c r="B278" s="57" t="inlineStr">
        <is>
          <t>_otherPlayerTurnStatusLabel</t>
        </is>
      </c>
      <c r="C278" s="57" t="inlineStr">
        <is>
          <t>GameState</t>
        </is>
      </c>
      <c r="D278" s="57" t="inlineStr">
        <is>
          <t>Match.OtherPlayerTurnStatus</t>
        </is>
      </c>
      <c r="E278" s="58" t="inlineStr">
        <is>
          <t>juega {0}</t>
        </is>
      </c>
      <c r="F278" s="58" t="inlineStr">
        <is>
          <t>{0}'s turn</t>
        </is>
      </c>
      <c r="G278" s="57" t="inlineStr">
        <is>
          <t>en-US</t>
        </is>
      </c>
      <c r="H278" s="58" t="inlineStr">
        <is>
          <t>Junto al texto de ronda/turno</t>
        </is>
      </c>
      <c r="I278" s="58" t="inlineStr">
        <is>
          <t>{0} = nombre del jugador</t>
        </is>
      </c>
    </row>
    <row r="279" ht="26" customHeight="1" s="26">
      <c r="A279" s="55" t="inlineStr">
        <is>
          <t>Match</t>
        </is>
      </c>
      <c r="B279" s="55" t="inlineStr">
        <is>
          <t>_caterpillarActionButton</t>
        </is>
      </c>
      <c r="C279" s="55" t="inlineStr">
        <is>
          <t>Button</t>
        </is>
      </c>
      <c r="D279" s="55" t="inlineStr">
        <is>
          <t>Match.CaterpillarActionButton</t>
        </is>
      </c>
      <c r="E279" s="56" t="inlineStr">
        <is>
          <t>Oruga</t>
        </is>
      </c>
      <c r="F279" s="56" t="inlineStr">
        <is>
          <t>Caterpillar</t>
        </is>
      </c>
      <c r="G279" s="55" t="inlineStr">
        <is>
          <t>en-US</t>
        </is>
      </c>
      <c r="H279" s="56" t="inlineStr">
        <is>
          <t>Barra de acciones de turno</t>
        </is>
      </c>
      <c r="I279" s="56" t="inlineStr">
        <is>
          <t>El coste se muestra aparte con Formats.ActionCostFormat</t>
        </is>
      </c>
    </row>
    <row r="280" ht="26" customHeight="1" s="26">
      <c r="A280" s="57" t="inlineStr">
        <is>
          <t>Match</t>
        </is>
      </c>
      <c r="B280" s="57" t="inlineStr">
        <is>
          <t>_moveActionButton</t>
        </is>
      </c>
      <c r="C280" s="57" t="inlineStr">
        <is>
          <t>Button</t>
        </is>
      </c>
      <c r="D280" s="57" t="inlineStr">
        <is>
          <t>Match.MoveActionButton</t>
        </is>
      </c>
      <c r="E280" s="58" t="inlineStr">
        <is>
          <t>Mover</t>
        </is>
      </c>
      <c r="F280" s="58" t="inlineStr">
        <is>
          <t>Move</t>
        </is>
      </c>
      <c r="G280" s="57" t="inlineStr">
        <is>
          <t>en-US</t>
        </is>
      </c>
      <c r="H280" s="58" t="inlineStr">
        <is>
          <t>Barra de acciones de turno</t>
        </is>
      </c>
      <c r="I280" s="58" t="n"/>
    </row>
    <row r="281" ht="26" customHeight="1" s="26">
      <c r="A281" s="55" t="inlineStr">
        <is>
          <t>Match</t>
        </is>
      </c>
      <c r="B281" s="55" t="inlineStr">
        <is>
          <t>_growActionButton</t>
        </is>
      </c>
      <c r="C281" s="55" t="inlineStr">
        <is>
          <t>Button</t>
        </is>
      </c>
      <c r="D281" s="55" t="inlineStr">
        <is>
          <t>Match.GrowActionButton</t>
        </is>
      </c>
      <c r="E281" s="56" t="inlineStr">
        <is>
          <t>Subir</t>
        </is>
      </c>
      <c r="F281" s="56" t="inlineStr">
        <is>
          <t>Grow</t>
        </is>
      </c>
      <c r="G281" s="55" t="inlineStr">
        <is>
          <t>en-US</t>
        </is>
      </c>
      <c r="H281" s="56" t="inlineStr">
        <is>
          <t>Barra de acciones de turno</t>
        </is>
      </c>
      <c r="I281" s="56" t="n"/>
    </row>
    <row r="282" ht="26" customHeight="1" s="26">
      <c r="A282" s="57" t="inlineStr">
        <is>
          <t>Match</t>
        </is>
      </c>
      <c r="B282" s="57" t="inlineStr">
        <is>
          <t>_buildActionButton</t>
        </is>
      </c>
      <c r="C282" s="57" t="inlineStr">
        <is>
          <t>Button</t>
        </is>
      </c>
      <c r="D282" s="57" t="inlineStr">
        <is>
          <t>Match.BuildActionButton</t>
        </is>
      </c>
      <c r="E282" s="58" t="inlineStr">
        <is>
          <t>Construir</t>
        </is>
      </c>
      <c r="F282" s="58" t="inlineStr">
        <is>
          <t>Build</t>
        </is>
      </c>
      <c r="G282" s="57" t="inlineStr">
        <is>
          <t>en-US</t>
        </is>
      </c>
      <c r="H282" s="58" t="inlineStr">
        <is>
          <t>Barra de acciones de turno</t>
        </is>
      </c>
      <c r="I282" s="58" t="n"/>
    </row>
    <row r="283" ht="26" customHeight="1" s="26">
      <c r="A283" s="55" t="inlineStr">
        <is>
          <t>Match</t>
        </is>
      </c>
      <c r="B283" s="55" t="inlineStr">
        <is>
          <t>_deckLabel</t>
        </is>
      </c>
      <c r="C283" s="55" t="inlineStr">
        <is>
          <t>Label</t>
        </is>
      </c>
      <c r="D283" s="55" t="inlineStr">
        <is>
          <t>Match.DeckLabel</t>
        </is>
      </c>
      <c r="E283" s="56" t="inlineStr">
        <is>
          <t>Mazo</t>
        </is>
      </c>
      <c r="F283" s="56" t="inlineStr">
        <is>
          <t>Deck</t>
        </is>
      </c>
      <c r="G283" s="55" t="inlineStr">
        <is>
          <t>en-US</t>
        </is>
      </c>
      <c r="H283" s="56" t="inlineStr">
        <is>
          <t>Columna lateral derecha</t>
        </is>
      </c>
      <c r="I283" s="56" t="n"/>
    </row>
    <row r="284" ht="26" customHeight="1" s="26">
      <c r="A284" s="57" t="inlineStr">
        <is>
          <t>Match</t>
        </is>
      </c>
      <c r="B284" s="57" t="inlineStr">
        <is>
          <t>_drawButton</t>
        </is>
      </c>
      <c r="C284" s="57" t="inlineStr">
        <is>
          <t>Button</t>
        </is>
      </c>
      <c r="D284" s="57" t="inlineStr">
        <is>
          <t>Match.DrawButton</t>
        </is>
      </c>
      <c r="E284" s="58" t="inlineStr">
        <is>
          <t>Robar · {0}</t>
        </is>
      </c>
      <c r="F284" s="58" t="inlineStr">
        <is>
          <t>Draw · {0}</t>
        </is>
      </c>
      <c r="G284" s="57" t="inlineStr">
        <is>
          <t>en-US</t>
        </is>
      </c>
      <c r="H284" s="58" t="inlineStr">
        <is>
          <t>Columna lateral derecha</t>
        </is>
      </c>
      <c r="I284" s="58" t="inlineStr">
        <is>
          <t>{0} = coste en PA</t>
        </is>
      </c>
    </row>
    <row r="285" ht="26" customHeight="1" s="26">
      <c r="A285" s="55" t="inlineStr">
        <is>
          <t>Match</t>
        </is>
      </c>
      <c r="B285" s="55" t="inlineStr">
        <is>
          <t>_endTurnButton</t>
        </is>
      </c>
      <c r="C285" s="55" t="inlineStr">
        <is>
          <t>Button</t>
        </is>
      </c>
      <c r="D285" s="55" t="inlineStr">
        <is>
          <t>Match.EndTurnButton</t>
        </is>
      </c>
      <c r="E285" s="56" t="inlineStr">
        <is>
          <t>Terminar turno</t>
        </is>
      </c>
      <c r="F285" s="56" t="inlineStr">
        <is>
          <t>End turn</t>
        </is>
      </c>
      <c r="G285" s="55" t="inlineStr">
        <is>
          <t>en-US</t>
        </is>
      </c>
      <c r="H285" s="56" t="inlineStr">
        <is>
          <t>Acción principal de turno</t>
        </is>
      </c>
      <c r="I285" s="56" t="n"/>
    </row>
    <row r="286" ht="26" customHeight="1" s="26">
      <c r="A286" s="57" t="inlineStr">
        <is>
          <t>Match</t>
        </is>
      </c>
      <c r="B286" s="57" t="inlineStr">
        <is>
          <t>_matchLabel</t>
        </is>
      </c>
      <c r="C286" s="57" t="inlineStr">
        <is>
          <t>Label</t>
        </is>
      </c>
      <c r="D286" s="57" t="inlineStr">
        <is>
          <t>Match.MatchLabel</t>
        </is>
      </c>
      <c r="E286" s="58" t="inlineStr">
        <is>
          <t>Partida</t>
        </is>
      </c>
      <c r="F286" s="58" t="inlineStr">
        <is>
          <t>Game</t>
        </is>
      </c>
      <c r="G286" s="57" t="inlineStr">
        <is>
          <t>en-US</t>
        </is>
      </c>
      <c r="H286" s="58" t="inlineStr">
        <is>
          <t>Columna lateral derecha</t>
        </is>
      </c>
      <c r="I286" s="58" t="n"/>
    </row>
    <row r="287" ht="26" customHeight="1" s="26">
      <c r="A287" s="55" t="inlineStr">
        <is>
          <t>Match</t>
        </is>
      </c>
      <c r="B287" s="55" t="inlineStr">
        <is>
          <t>_forfeitButton</t>
        </is>
      </c>
      <c r="C287" s="55" t="inlineStr">
        <is>
          <t>Button</t>
        </is>
      </c>
      <c r="D287" s="55" t="inlineStr">
        <is>
          <t>Match.ForfeitButton</t>
        </is>
      </c>
      <c r="E287" s="56" t="inlineStr">
        <is>
          <t>Rendirse</t>
        </is>
      </c>
      <c r="F287" s="56" t="inlineStr">
        <is>
          <t>Forfeit</t>
        </is>
      </c>
      <c r="G287" s="55" t="inlineStr">
        <is>
          <t>en-US</t>
        </is>
      </c>
      <c r="H287" s="56" t="inlineStr">
        <is>
          <t>Columna lateral derecha</t>
        </is>
      </c>
      <c r="I287" s="56" t="n"/>
    </row>
    <row r="288" ht="26" customHeight="1" s="26">
      <c r="A288" s="57" t="inlineStr">
        <is>
          <t>Match</t>
        </is>
      </c>
      <c r="B288" s="57" t="inlineStr">
        <is>
          <t>_actionPointsLabel</t>
        </is>
      </c>
      <c r="C288" s="57" t="inlineStr">
        <is>
          <t>Label</t>
        </is>
      </c>
      <c r="D288" s="57" t="inlineStr">
        <is>
          <t>Match.ActionPointsLabel</t>
        </is>
      </c>
      <c r="E288" s="58" t="inlineStr">
        <is>
          <t>PA</t>
        </is>
      </c>
      <c r="F288" s="58" t="inlineStr">
        <is>
          <t>AP</t>
        </is>
      </c>
      <c r="G288" s="57" t="inlineStr">
        <is>
          <t>en-US</t>
        </is>
      </c>
      <c r="H288" s="58" t="inlineStr">
        <is>
          <t>Indicador de puntos de acción en el HUD inferior</t>
        </is>
      </c>
      <c r="I288" s="58" t="inlineStr">
        <is>
          <t>Sigla de 'Puntos de Acción' / 'Action Points'; validar con diseño si conviene mantenerla igual</t>
        </is>
      </c>
    </row>
    <row r="289" ht="26" customHeight="1" s="26">
      <c r="A289" s="55" t="inlineStr">
        <is>
          <t>RoundSummary</t>
        </is>
      </c>
      <c r="B289" s="55" t="inlineStr">
        <is>
          <t>_headerLabel</t>
        </is>
      </c>
      <c r="C289" s="55" t="inlineStr">
        <is>
          <t>Label</t>
        </is>
      </c>
      <c r="D289" s="55" t="inlineStr">
        <is>
          <t>RoundSummary.HeaderLabel</t>
        </is>
      </c>
      <c r="E289" s="56" t="inlineStr">
        <is>
          <t>cierre de la ronda {0}</t>
        </is>
      </c>
      <c r="F289" s="56" t="inlineStr">
        <is>
          <t>end of round {0}</t>
        </is>
      </c>
      <c r="G289" s="55" t="inlineStr">
        <is>
          <t>en-US</t>
        </is>
      </c>
      <c r="H289" s="56" t="inlineStr">
        <is>
          <t>Subtítulo de la barra superior</t>
        </is>
      </c>
      <c r="I289" s="56" t="inlineStr">
        <is>
          <t>Se muestra en mayúsculas por estilo tipográfico; {0} = número de la ronda</t>
        </is>
      </c>
    </row>
    <row r="290" ht="26" customHeight="1" s="26">
      <c r="A290" s="57" t="inlineStr">
        <is>
          <t>RoundSummary</t>
        </is>
      </c>
      <c r="B290" s="57" t="inlineStr">
        <is>
          <t>_roundFinishedTitleLabel</t>
        </is>
      </c>
      <c r="C290" s="57" t="inlineStr">
        <is>
          <t>GameState</t>
        </is>
      </c>
      <c r="D290" s="57" t="inlineStr">
        <is>
          <t>RoundSummary.RoundFinishedTitle</t>
        </is>
      </c>
      <c r="E290" s="58" t="inlineStr">
        <is>
          <t>Ronda {0} terminada</t>
        </is>
      </c>
      <c r="F290" s="58" t="inlineStr">
        <is>
          <t>Round {0} finished</t>
        </is>
      </c>
      <c r="G290" s="57" t="inlineStr">
        <is>
          <t>en-US</t>
        </is>
      </c>
      <c r="H290" s="58" t="inlineStr">
        <is>
          <t>Título central</t>
        </is>
      </c>
      <c r="I290" s="58" t="inlineStr">
        <is>
          <t>{0} = ronda que termina</t>
        </is>
      </c>
    </row>
    <row r="291" ht="26" customHeight="1" s="26">
      <c r="A291" s="55" t="inlineStr">
        <is>
          <t>RoundSummary</t>
        </is>
      </c>
      <c r="B291" s="55" t="inlineStr">
        <is>
          <t>_gardenStaysInstructionLabel</t>
        </is>
      </c>
      <c r="C291" s="55" t="inlineStr">
        <is>
          <t>GameInstruction</t>
        </is>
      </c>
      <c r="D291" s="55" t="inlineStr">
        <is>
          <t>RoundSummary.GardenStaysInstruction</t>
        </is>
      </c>
      <c r="E291" s="56" t="inlineStr">
        <is>
          <t>El jardín se queda como está. La ronda {0} empieza cuando se coloque la mariposa.</t>
        </is>
      </c>
      <c r="F291" s="56" t="inlineStr">
        <is>
          <t>The garden stays as it is. Round {0} begins once the butterfly is placed.</t>
        </is>
      </c>
      <c r="G291" s="55" t="inlineStr">
        <is>
          <t>en-US</t>
        </is>
      </c>
      <c r="H291" s="56" t="inlineStr">
        <is>
          <t>Subtítulo bajo el título</t>
        </is>
      </c>
      <c r="I291" s="56" t="inlineStr">
        <is>
          <t>{0} = ronda siguiente</t>
        </is>
      </c>
    </row>
    <row r="292" ht="26" customHeight="1" s="26">
      <c r="A292" s="57" t="inlineStr">
        <is>
          <t>RoundSummary</t>
        </is>
      </c>
      <c r="B292" s="57" t="inlineStr">
        <is>
          <t>_playerColumnHeader</t>
        </is>
      </c>
      <c r="C292" s="57" t="inlineStr">
        <is>
          <t>Label</t>
        </is>
      </c>
      <c r="D292" s="57" t="inlineStr">
        <is>
          <t>RoundSummary.PlayerColumn</t>
        </is>
      </c>
      <c r="E292" s="58" t="inlineStr">
        <is>
          <t>Jugador</t>
        </is>
      </c>
      <c r="F292" s="58" t="inlineStr">
        <is>
          <t>Player</t>
        </is>
      </c>
      <c r="G292" s="57" t="inlineStr">
        <is>
          <t>en-US</t>
        </is>
      </c>
      <c r="H292" s="58" t="inlineStr">
        <is>
          <t>Encabezado de columna</t>
        </is>
      </c>
      <c r="I292" s="58" t="n"/>
    </row>
    <row r="293" ht="26" customHeight="1" s="26">
      <c r="A293" s="55" t="inlineStr">
        <is>
          <t>RoundSummary</t>
        </is>
      </c>
      <c r="B293" s="55" t="inlineStr">
        <is>
          <t>_plantersColumnHeader</t>
        </is>
      </c>
      <c r="C293" s="55" t="inlineStr">
        <is>
          <t>Label</t>
        </is>
      </c>
      <c r="D293" s="55" t="inlineStr">
        <is>
          <t>RoundSummary.PlantersColumn</t>
        </is>
      </c>
      <c r="E293" s="56" t="inlineStr">
        <is>
          <t>Jardineras</t>
        </is>
      </c>
      <c r="F293" s="56" t="inlineStr">
        <is>
          <t>Planters</t>
        </is>
      </c>
      <c r="G293" s="55" t="inlineStr">
        <is>
          <t>en-US</t>
        </is>
      </c>
      <c r="H293" s="56" t="inlineStr">
        <is>
          <t>Encabezado de columna</t>
        </is>
      </c>
      <c r="I293" s="56" t="inlineStr">
        <is>
          <t>Jardinera = castillo en la temática del juego</t>
        </is>
      </c>
    </row>
    <row r="294" ht="26" customHeight="1" s="26">
      <c r="A294" s="57" t="inlineStr">
        <is>
          <t>RoundSummary</t>
        </is>
      </c>
      <c r="B294" s="57" t="inlineStr">
        <is>
          <t>_butterflyColumnHeader</t>
        </is>
      </c>
      <c r="C294" s="57" t="inlineStr">
        <is>
          <t>Label</t>
        </is>
      </c>
      <c r="D294" s="57" t="inlineStr">
        <is>
          <t>RoundSummary.ButterflyColumn</t>
        </is>
      </c>
      <c r="E294" s="58" t="inlineStr">
        <is>
          <t>Mariposa</t>
        </is>
      </c>
      <c r="F294" s="58" t="inlineStr">
        <is>
          <t>Butterfly</t>
        </is>
      </c>
      <c r="G294" s="57" t="inlineStr">
        <is>
          <t>en-US</t>
        </is>
      </c>
      <c r="H294" s="58" t="inlineStr">
        <is>
          <t>Encabezado de columna</t>
        </is>
      </c>
      <c r="I294" s="58" t="n"/>
    </row>
    <row r="295" ht="26" customHeight="1" s="26">
      <c r="A295" s="55" t="inlineStr">
        <is>
          <t>RoundSummary</t>
        </is>
      </c>
      <c r="B295" s="55" t="inlineStr">
        <is>
          <t>_roundColumnHeader</t>
        </is>
      </c>
      <c r="C295" s="55" t="inlineStr">
        <is>
          <t>Label</t>
        </is>
      </c>
      <c r="D295" s="55" t="inlineStr">
        <is>
          <t>RoundSummary.RoundColumn</t>
        </is>
      </c>
      <c r="E295" s="56" t="inlineStr">
        <is>
          <t>Ronda</t>
        </is>
      </c>
      <c r="F295" s="56" t="inlineStr">
        <is>
          <t>Round</t>
        </is>
      </c>
      <c r="G295" s="55" t="inlineStr">
        <is>
          <t>en-US</t>
        </is>
      </c>
      <c r="H295" s="56" t="inlineStr">
        <is>
          <t>Encabezado de columna</t>
        </is>
      </c>
      <c r="I295" s="56" t="n"/>
    </row>
    <row r="296" ht="26" customHeight="1" s="26">
      <c r="A296" s="57" t="inlineStr">
        <is>
          <t>RoundSummary</t>
        </is>
      </c>
      <c r="B296" s="57" t="inlineStr">
        <is>
          <t>_placeButterflyInstructionLabel</t>
        </is>
      </c>
      <c r="C296" s="57" t="inlineStr">
        <is>
          <t>GameInstruction</t>
        </is>
      </c>
      <c r="D296" s="57" t="inlineStr">
        <is>
          <t>RoundSummary.PlaceButterflyInstruction</t>
        </is>
      </c>
      <c r="E296" s="58" t="inlineStr">
        <is>
          <t>Coloca la mariposa</t>
        </is>
      </c>
      <c r="F296" s="58" t="inlineStr">
        <is>
          <t>Place the butterfly</t>
        </is>
      </c>
      <c r="G296" s="57" t="inlineStr">
        <is>
          <t>en-US</t>
        </is>
      </c>
      <c r="H296" s="58" t="inlineStr">
        <is>
          <t>Aviso bajo la tabla de puntuación</t>
        </is>
      </c>
      <c r="I296" s="58" t="n"/>
    </row>
    <row r="297" ht="26" customHeight="1" s="26">
      <c r="A297" s="55" t="inlineStr">
        <is>
          <t>RoundSummary</t>
        </is>
      </c>
      <c r="B297" s="55" t="inlineStr">
        <is>
          <t>_round3RulesInstructionLabel</t>
        </is>
      </c>
      <c r="C297" s="55" t="inlineStr">
        <is>
          <t>GameInstruction</t>
        </is>
      </c>
      <c r="D297" s="55" t="inlineStr">
        <is>
          <t>RoundSummary.Round3RulesInstruction</t>
        </is>
      </c>
      <c r="E297" s="56" t="inlineStr">
        <is>
          <t>Ronda 3 · 3 turnos por jugador · 1 construcción por turno · la mariposa vale 15</t>
        </is>
      </c>
      <c r="F297" s="56" t="inlineStr">
        <is>
          <t>Round 3 · 3 turns per player · 1 building per turn · the butterfly is worth 15</t>
        </is>
      </c>
      <c r="G297" s="55" t="inlineStr">
        <is>
          <t>en-US</t>
        </is>
      </c>
      <c r="H297" s="56" t="inlineStr">
        <is>
          <t>Pie de pantalla</t>
        </is>
      </c>
      <c r="I297" s="56" t="n"/>
    </row>
    <row r="298" ht="26" customHeight="1" s="26">
      <c r="A298" s="57" t="inlineStr">
        <is>
          <t>Result</t>
        </is>
      </c>
      <c r="B298" s="57" t="inlineStr">
        <is>
          <t>_headerLabel</t>
        </is>
      </c>
      <c r="C298" s="57" t="inlineStr">
        <is>
          <t>Label</t>
        </is>
      </c>
      <c r="D298" s="57" t="inlineStr">
        <is>
          <t>Result.HeaderLabel</t>
        </is>
      </c>
      <c r="E298" s="58" t="inlineStr">
        <is>
          <t>resultado</t>
        </is>
      </c>
      <c r="F298" s="58" t="inlineStr">
        <is>
          <t>result</t>
        </is>
      </c>
      <c r="G298" s="57" t="inlineStr">
        <is>
          <t>en-US</t>
        </is>
      </c>
      <c r="H298" s="58" t="inlineStr">
        <is>
          <t>Subtítulo de la barra superior</t>
        </is>
      </c>
      <c r="I298" s="58" t="inlineStr">
        <is>
          <t>Se muestra en mayúsculas por estilo tipográfico</t>
        </is>
      </c>
    </row>
    <row r="299" ht="26" customHeight="1" s="26">
      <c r="A299" s="55" t="inlineStr">
        <is>
          <t>Result</t>
        </is>
      </c>
      <c r="B299" s="55" t="inlineStr">
        <is>
          <t>_winnerTitleLabel</t>
        </is>
      </c>
      <c r="C299" s="55" t="inlineStr">
        <is>
          <t>GameState</t>
        </is>
      </c>
      <c r="D299" s="55" t="inlineStr">
        <is>
          <t>Result.WinnerTitle</t>
        </is>
      </c>
      <c r="E299" s="56" t="inlineStr">
        <is>
          <t>Ganó {0}</t>
        </is>
      </c>
      <c r="F299" s="56" t="inlineStr">
        <is>
          <t>{0} won</t>
        </is>
      </c>
      <c r="G299" s="55" t="inlineStr">
        <is>
          <t>en-US</t>
        </is>
      </c>
      <c r="H299" s="56" t="inlineStr">
        <is>
          <t>Título central de la pantalla</t>
        </is>
      </c>
      <c r="I299" s="56" t="inlineStr">
        <is>
          <t>{0} = nombre del ganador; el orden de la frase cambia entre culturas</t>
        </is>
      </c>
    </row>
    <row r="300" ht="26" customHeight="1" s="26">
      <c r="A300" s="57" t="inlineStr">
        <is>
          <t>Result</t>
        </is>
      </c>
      <c r="B300" s="57" t="inlineStr">
        <is>
          <t>_summaryLabel</t>
        </is>
      </c>
      <c r="C300" s="57" t="inlineStr">
        <is>
          <t>Label</t>
        </is>
      </c>
      <c r="D300" s="57" t="inlineStr">
        <is>
          <t>Result.SummaryLabel</t>
        </is>
      </c>
      <c r="E300" s="58" t="inlineStr">
        <is>
          <t>3 rondas · {0} jugadores</t>
        </is>
      </c>
      <c r="F300" s="58" t="inlineStr">
        <is>
          <t>3 rounds · {0} players</t>
        </is>
      </c>
      <c r="G300" s="57" t="inlineStr">
        <is>
          <t>en-US</t>
        </is>
      </c>
      <c r="H300" s="58" t="inlineStr">
        <is>
          <t>Bajo el título</t>
        </is>
      </c>
      <c r="I300" s="58" t="inlineStr">
        <is>
          <t>{0} = jugadores</t>
        </is>
      </c>
    </row>
    <row r="301" ht="26" customHeight="1" s="26">
      <c r="A301" s="55" t="inlineStr">
        <is>
          <t>Result</t>
        </is>
      </c>
      <c r="B301" s="55" t="inlineStr">
        <is>
          <t>_playerColumnHeader</t>
        </is>
      </c>
      <c r="C301" s="55" t="inlineStr">
        <is>
          <t>Label</t>
        </is>
      </c>
      <c r="D301" s="55" t="inlineStr">
        <is>
          <t>Result.PlayerColumn</t>
        </is>
      </c>
      <c r="E301" s="56" t="inlineStr">
        <is>
          <t>Jugador</t>
        </is>
      </c>
      <c r="F301" s="56" t="inlineStr">
        <is>
          <t>Player</t>
        </is>
      </c>
      <c r="G301" s="55" t="inlineStr">
        <is>
          <t>en-US</t>
        </is>
      </c>
      <c r="H301" s="56" t="inlineStr">
        <is>
          <t>Encabezado de columna</t>
        </is>
      </c>
      <c r="I301" s="56" t="inlineStr">
        <is>
          <t>La primera columna, sin encabezado, muestra el puesto con Formats.OrdinalRankFormat</t>
        </is>
      </c>
    </row>
    <row r="302" ht="26" customHeight="1" s="26">
      <c r="A302" s="57" t="inlineStr">
        <is>
          <t>Result</t>
        </is>
      </c>
      <c r="B302" s="57" t="inlineStr">
        <is>
          <t>_plantersColumnHeader</t>
        </is>
      </c>
      <c r="C302" s="57" t="inlineStr">
        <is>
          <t>Label</t>
        </is>
      </c>
      <c r="D302" s="57" t="inlineStr">
        <is>
          <t>Result.PlantersColumn</t>
        </is>
      </c>
      <c r="E302" s="58" t="inlineStr">
        <is>
          <t>Jardineras</t>
        </is>
      </c>
      <c r="F302" s="58" t="inlineStr">
        <is>
          <t>Planters</t>
        </is>
      </c>
      <c r="G302" s="57" t="inlineStr">
        <is>
          <t>en-US</t>
        </is>
      </c>
      <c r="H302" s="58" t="inlineStr">
        <is>
          <t>Encabezado de columna</t>
        </is>
      </c>
      <c r="I302" s="58" t="inlineStr">
        <is>
          <t>Jardinera = castillo en la temática del juego</t>
        </is>
      </c>
    </row>
    <row r="303" ht="26" customHeight="1" s="26">
      <c r="A303" s="55" t="inlineStr">
        <is>
          <t>Result</t>
        </is>
      </c>
      <c r="B303" s="55" t="inlineStr">
        <is>
          <t>_butterflyColumnHeader</t>
        </is>
      </c>
      <c r="C303" s="55" t="inlineStr">
        <is>
          <t>Label</t>
        </is>
      </c>
      <c r="D303" s="55" t="inlineStr">
        <is>
          <t>Result.ButterflyColumn</t>
        </is>
      </c>
      <c r="E303" s="56" t="inlineStr">
        <is>
          <t>Mariposa</t>
        </is>
      </c>
      <c r="F303" s="56" t="inlineStr">
        <is>
          <t>Butterfly</t>
        </is>
      </c>
      <c r="G303" s="55" t="inlineStr">
        <is>
          <t>en-US</t>
        </is>
      </c>
      <c r="H303" s="56" t="inlineStr">
        <is>
          <t>Encabezado de columna</t>
        </is>
      </c>
      <c r="I303" s="56" t="n"/>
    </row>
    <row r="304" ht="26" customHeight="1" s="26">
      <c r="A304" s="57" t="inlineStr">
        <is>
          <t>Result</t>
        </is>
      </c>
      <c r="B304" s="57" t="inlineStr">
        <is>
          <t>_cardsColumnHeader</t>
        </is>
      </c>
      <c r="C304" s="57" t="inlineStr">
        <is>
          <t>Label</t>
        </is>
      </c>
      <c r="D304" s="57" t="inlineStr">
        <is>
          <t>Result.CardsColumn</t>
        </is>
      </c>
      <c r="E304" s="58" t="inlineStr">
        <is>
          <t>Cartas</t>
        </is>
      </c>
      <c r="F304" s="58" t="inlineStr">
        <is>
          <t>Cards</t>
        </is>
      </c>
      <c r="G304" s="57" t="inlineStr">
        <is>
          <t>en-US</t>
        </is>
      </c>
      <c r="H304" s="58" t="inlineStr">
        <is>
          <t>Encabezado de columna</t>
        </is>
      </c>
      <c r="I304" s="58" t="n"/>
    </row>
    <row r="305" ht="26" customHeight="1" s="26">
      <c r="A305" s="55" t="inlineStr">
        <is>
          <t>Result</t>
        </is>
      </c>
      <c r="B305" s="55" t="inlineStr">
        <is>
          <t>_totalColumnHeader</t>
        </is>
      </c>
      <c r="C305" s="55" t="inlineStr">
        <is>
          <t>Label</t>
        </is>
      </c>
      <c r="D305" s="55" t="inlineStr">
        <is>
          <t>Result.TotalColumn</t>
        </is>
      </c>
      <c r="E305" s="56" t="inlineStr">
        <is>
          <t>Total</t>
        </is>
      </c>
      <c r="F305" s="56" t="inlineStr">
        <is>
          <t>Total</t>
        </is>
      </c>
      <c r="G305" s="55" t="inlineStr">
        <is>
          <t>en-US</t>
        </is>
      </c>
      <c r="H305" s="56" t="inlineStr">
        <is>
          <t>Encabezado de columna</t>
        </is>
      </c>
      <c r="I305" s="56" t="inlineStr">
        <is>
          <t>La palabra coincide en ambas culturas; no requiere traducción.</t>
        </is>
      </c>
    </row>
    <row r="306" ht="26" customHeight="1" s="26">
      <c r="A306" s="57" t="inlineStr">
        <is>
          <t>Result</t>
        </is>
      </c>
      <c r="B306" s="57" t="inlineStr">
        <is>
          <t>_roomStillOpenHelpText</t>
        </is>
      </c>
      <c r="C306" s="57" t="inlineStr">
        <is>
          <t>HelpText</t>
        </is>
      </c>
      <c r="D306" s="57" t="inlineStr">
        <is>
          <t>Result.RoomStillOpenHint</t>
        </is>
      </c>
      <c r="E306" s="58" t="inlineStr">
        <is>
          <t>La sala sigue abierta: podéis jugar otra partida sin volver a invitar a nadie.</t>
        </is>
      </c>
      <c r="F306" s="58" t="inlineStr">
        <is>
          <t>The room is still open: you can play another game without inviting anyone again.</t>
        </is>
      </c>
      <c r="G306" s="57" t="inlineStr">
        <is>
          <t>en-US</t>
        </is>
      </c>
      <c r="H306" s="58" t="inlineStr">
        <is>
          <t>Pie de pantalla</t>
        </is>
      </c>
      <c r="I306" s="58" t="n"/>
    </row>
    <row r="307" ht="26" customHeight="1" s="26">
      <c r="A307" s="55" t="inlineStr">
        <is>
          <t>Disconnection</t>
        </is>
      </c>
      <c r="B307" s="55" t="inlineStr">
        <is>
          <t>_headerLabel</t>
        </is>
      </c>
      <c r="C307" s="55" t="inlineStr">
        <is>
          <t>Label</t>
        </is>
      </c>
      <c r="D307" s="55" t="inlineStr">
        <is>
          <t>Disconnection.HeaderLabel</t>
        </is>
      </c>
      <c r="E307" s="56" t="inlineStr">
        <is>
          <t>partida</t>
        </is>
      </c>
      <c r="F307" s="56" t="inlineStr">
        <is>
          <t>match</t>
        </is>
      </c>
      <c r="G307" s="55" t="inlineStr">
        <is>
          <t>en-US</t>
        </is>
      </c>
      <c r="H307" s="56" t="inlineStr">
        <is>
          <t>Subtítulo de la barra superior</t>
        </is>
      </c>
      <c r="I307" s="56" t="inlineStr">
        <is>
          <t>Se muestra en mayúsculas por estilo tipográfico</t>
        </is>
      </c>
    </row>
    <row r="308" ht="26" customHeight="1" s="26">
      <c r="A308" s="57" t="inlineStr">
        <is>
          <t>Disconnection</t>
        </is>
      </c>
      <c r="B308" s="57" t="inlineStr">
        <is>
          <t>_connectionLostTitleMessage</t>
        </is>
      </c>
      <c r="C308" s="57" t="inlineStr">
        <is>
          <t>ErrorMessage</t>
        </is>
      </c>
      <c r="D308" s="57" t="inlineStr">
        <is>
          <t>Disconnection.ConnectionLostTitle</t>
        </is>
      </c>
      <c r="E308" s="58" t="inlineStr">
        <is>
          <t>Has perdido la conexión</t>
        </is>
      </c>
      <c r="F308" s="58" t="inlineStr">
        <is>
          <t>You've lost connection</t>
        </is>
      </c>
      <c r="G308" s="57" t="inlineStr">
        <is>
          <t>en-US</t>
        </is>
      </c>
      <c r="H308" s="58" t="inlineStr">
        <is>
          <t>Título central</t>
        </is>
      </c>
      <c r="I308" s="58" t="n"/>
    </row>
    <row r="309" ht="26" customHeight="1" s="26">
      <c r="A309" s="55" t="inlineStr">
        <is>
          <t>Disconnection</t>
        </is>
      </c>
      <c r="B309" s="55" t="inlineStr">
        <is>
          <t>_resumeTurnMessage</t>
        </is>
      </c>
      <c r="C309" s="55" t="inlineStr">
        <is>
          <t>SystemMessage</t>
        </is>
      </c>
      <c r="D309" s="55" t="inlineStr">
        <is>
          <t>Disconnection.ResumeTurnMessage</t>
        </is>
      </c>
      <c r="E309" s="56" t="inlineStr">
        <is>
          <t>Si vuelves antes de que se agote, retomas tu turno tal como lo dejaste.</t>
        </is>
      </c>
      <c r="F309" s="56" t="inlineStr">
        <is>
          <t>If you come back before it runs out, you'll resume your turn right where you left it.</t>
        </is>
      </c>
      <c r="G309" s="55" t="inlineStr">
        <is>
          <t>en-US</t>
        </is>
      </c>
      <c r="H309" s="56" t="inlineStr">
        <is>
          <t>Bajo el reloj de cuenta regresiva</t>
        </is>
      </c>
      <c r="I309" s="56" t="n"/>
    </row>
    <row r="310" ht="26" customHeight="1" s="26">
      <c r="A310" s="57" t="inlineStr">
        <is>
          <t>Disconnection</t>
        </is>
      </c>
      <c r="B310" s="57" t="inlineStr">
        <is>
          <t>_retryButton</t>
        </is>
      </c>
      <c r="C310" s="57" t="inlineStr">
        <is>
          <t>Button</t>
        </is>
      </c>
      <c r="D310" s="57" t="inlineStr">
        <is>
          <t>Disconnection.RetryButton</t>
        </is>
      </c>
      <c r="E310" s="58" t="inlineStr">
        <is>
          <t>Reintentar</t>
        </is>
      </c>
      <c r="F310" s="58" t="inlineStr">
        <is>
          <t>Retry</t>
        </is>
      </c>
      <c r="G310" s="57" t="inlineStr">
        <is>
          <t>en-US</t>
        </is>
      </c>
      <c r="H310" s="58" t="inlineStr">
        <is>
          <t>Acción principal</t>
        </is>
      </c>
      <c r="I310" s="58" t="n"/>
    </row>
    <row r="311" ht="26" customHeight="1" s="26">
      <c r="A311" s="55" t="inlineStr">
        <is>
          <t>Disconnection</t>
        </is>
      </c>
      <c r="B311" s="55" t="inlineStr">
        <is>
          <t>_exitMatchButton</t>
        </is>
      </c>
      <c r="C311" s="55" t="inlineStr">
        <is>
          <t>Button</t>
        </is>
      </c>
      <c r="D311" s="55" t="inlineStr">
        <is>
          <t>Disconnection.ExitMatchButton</t>
        </is>
      </c>
      <c r="E311" s="56" t="inlineStr">
        <is>
          <t>Salir del juego</t>
        </is>
      </c>
      <c r="F311" s="56" t="inlineStr">
        <is>
          <t>Exit game</t>
        </is>
      </c>
      <c r="G311" s="55" t="inlineStr">
        <is>
          <t>en-US</t>
        </is>
      </c>
      <c r="H311" s="56" t="inlineStr">
        <is>
          <t>Acción secundaria</t>
        </is>
      </c>
      <c r="I311" s="56" t="n"/>
    </row>
    <row r="312" ht="91" customHeight="1" s="26">
      <c r="A312" s="57" t="inlineStr">
        <is>
          <t>Disconnection</t>
        </is>
      </c>
      <c r="B312" s="57" t="inlineStr">
        <is>
          <t>_playersLabel</t>
        </is>
      </c>
      <c r="C312" s="57" t="inlineStr">
        <is>
          <t>Label</t>
        </is>
      </c>
      <c r="D312" s="57" t="inlineStr">
        <is>
          <t>Disconnection.PlayersLabel</t>
        </is>
      </c>
      <c r="E312" s="58" t="inlineStr">
        <is>
          <t>Jugadores</t>
        </is>
      </c>
      <c r="F312" s="58" t="inlineStr">
        <is>
          <t>Players</t>
        </is>
      </c>
      <c r="G312" s="57" t="inlineStr">
        <is>
          <t>en-US</t>
        </is>
      </c>
      <c r="H312" s="58" t="inlineStr">
        <is>
          <t>Columna lateral derecha</t>
        </is>
      </c>
      <c r="I312" s="58" t="n"/>
    </row>
    <row r="313" ht="26" customHeight="1" s="26">
      <c r="A313" s="55" t="inlineStr">
        <is>
          <t>Resume</t>
        </is>
      </c>
      <c r="B313" s="55" t="inlineStr">
        <is>
          <t>_headerLabel</t>
        </is>
      </c>
      <c r="C313" s="55" t="inlineStr">
        <is>
          <t>Label</t>
        </is>
      </c>
      <c r="D313" s="55" t="inlineStr">
        <is>
          <t>Resume.HeaderLabel</t>
        </is>
      </c>
      <c r="E313" s="56" t="inlineStr">
        <is>
          <t>reanudando</t>
        </is>
      </c>
      <c r="F313" s="56" t="inlineStr">
        <is>
          <t>resuming</t>
        </is>
      </c>
      <c r="G313" s="55" t="inlineStr">
        <is>
          <t>en-US</t>
        </is>
      </c>
      <c r="H313" s="56" t="inlineStr">
        <is>
          <t>Subtítulo de la barra superior</t>
        </is>
      </c>
      <c r="I313" s="56" t="inlineStr">
        <is>
          <t>Se muestra en mayúsculas por estilo tipográfico</t>
        </is>
      </c>
    </row>
    <row r="314" ht="26" customHeight="1" s="26">
      <c r="A314" s="57" t="inlineStr">
        <is>
          <t>Resume</t>
        </is>
      </c>
      <c r="B314" s="57" t="inlineStr">
        <is>
          <t>_titleLabel</t>
        </is>
      </c>
      <c r="C314" s="57" t="inlineStr">
        <is>
          <t>GameState</t>
        </is>
      </c>
      <c r="D314" s="57" t="inlineStr">
        <is>
          <t>Resume.Title</t>
        </is>
      </c>
      <c r="E314" s="58" t="inlineStr">
        <is>
          <t>Tu partida sigue en curso</t>
        </is>
      </c>
      <c r="F314" s="58" t="inlineStr">
        <is>
          <t>Your game is still going</t>
        </is>
      </c>
      <c r="G314" s="57" t="inlineStr">
        <is>
          <t>en-US</t>
        </is>
      </c>
      <c r="H314" s="58" t="inlineStr">
        <is>
          <t>Título central</t>
        </is>
      </c>
      <c r="I314" s="58" t="n"/>
    </row>
    <row r="315" ht="26" customHeight="1" s="26">
      <c r="A315" s="55" t="inlineStr">
        <is>
          <t>Resume</t>
        </is>
      </c>
      <c r="B315" s="55" t="inlineStr">
        <is>
          <t>_waitingStatusLabel</t>
        </is>
      </c>
      <c r="C315" s="55" t="inlineStr">
        <is>
          <t>GameState</t>
        </is>
      </c>
      <c r="D315" s="55" t="inlineStr">
        <is>
          <t>Resume.WaitingStatus</t>
        </is>
      </c>
      <c r="E315" s="56" t="inlineStr">
        <is>
          <t>Esperando a que vuelvan los demás</t>
        </is>
      </c>
      <c r="F315" s="56" t="inlineStr">
        <is>
          <t>Waiting for the others to come back</t>
        </is>
      </c>
      <c r="G315" s="55" t="inlineStr">
        <is>
          <t>en-US</t>
        </is>
      </c>
      <c r="H315" s="56" t="inlineStr">
        <is>
          <t>Bajo el título</t>
        </is>
      </c>
      <c r="I315" s="56" t="n"/>
    </row>
    <row r="316" ht="26" customHeight="1" s="26">
      <c r="A316" s="57" t="inlineStr">
        <is>
          <t>Resume</t>
        </is>
      </c>
      <c r="B316" s="57" t="inlineStr">
        <is>
          <t>_noActionNeededMessage</t>
        </is>
      </c>
      <c r="C316" s="57" t="inlineStr">
        <is>
          <t>SystemMessage</t>
        </is>
      </c>
      <c r="D316" s="57" t="inlineStr">
        <is>
          <t>Resume.NoActionNeededMessage</t>
        </is>
      </c>
      <c r="E316" s="58" t="inlineStr">
        <is>
          <t>No tienes que hacer nada: en cuanto vuelvan dos, la partida sigue sola.</t>
        </is>
      </c>
      <c r="F316" s="58" t="inlineStr">
        <is>
          <t>You don't need to do anything: once two players return, the game continues on its own.</t>
        </is>
      </c>
      <c r="G316" s="57" t="inlineStr">
        <is>
          <t>en-US</t>
        </is>
      </c>
      <c r="H316" s="58" t="inlineStr">
        <is>
          <t>Pie de pantalla</t>
        </is>
      </c>
      <c r="I316" s="58" t="n"/>
    </row>
    <row r="317" ht="39" customHeight="1" s="26">
      <c r="A317" s="55" t="inlineStr">
        <is>
          <t>MatchInProgress</t>
        </is>
      </c>
      <c r="B317" s="55" t="inlineStr">
        <is>
          <t>_headerLabel</t>
        </is>
      </c>
      <c r="C317" s="55" t="inlineStr">
        <is>
          <t>Label</t>
        </is>
      </c>
      <c r="D317" s="55" t="inlineStr">
        <is>
          <t>MatchInProgress.HeaderLabel</t>
        </is>
      </c>
      <c r="E317" s="56" t="inlineStr">
        <is>
          <t>tu partida sigue en curso</t>
        </is>
      </c>
      <c r="F317" s="56" t="inlineStr">
        <is>
          <t>your match is still in progress</t>
        </is>
      </c>
      <c r="G317" s="55" t="inlineStr">
        <is>
          <t>en-US</t>
        </is>
      </c>
      <c r="H317" s="56" t="inlineStr">
        <is>
          <t>Subtítulo de la barra superior</t>
        </is>
      </c>
      <c r="I317" s="56" t="inlineStr">
        <is>
          <t>Se muestra en mayúsculas por estilo tipográfico</t>
        </is>
      </c>
    </row>
    <row r="318" ht="39" customHeight="1" s="26">
      <c r="A318" s="57" t="inlineStr">
        <is>
          <t>MatchInProgress</t>
        </is>
      </c>
      <c r="B318" s="57" t="inlineStr">
        <is>
          <t>_titleLabel</t>
        </is>
      </c>
      <c r="C318" s="57" t="inlineStr">
        <is>
          <t>GameState</t>
        </is>
      </c>
      <c r="D318" s="57" t="inlineStr">
        <is>
          <t>MatchInProgress.Title</t>
        </is>
      </c>
      <c r="E318" s="58" t="inlineStr">
        <is>
          <t>Tu partida sigue en curso</t>
        </is>
      </c>
      <c r="F318" s="58" t="inlineStr">
        <is>
          <t>Your game is still going</t>
        </is>
      </c>
      <c r="G318" s="57" t="inlineStr">
        <is>
          <t>en-US</t>
        </is>
      </c>
      <c r="H318" s="58" t="inlineStr">
        <is>
          <t>Título del diálogo</t>
        </is>
      </c>
      <c r="I318" s="58" t="inlineStr">
        <is>
          <t>Mismo texto que Resume.Title; se deja como clave propia por pertenecer a un control distinto en otra clase/formulario</t>
        </is>
      </c>
    </row>
    <row r="319" ht="26" customHeight="1" s="26">
      <c r="A319" s="55" t="inlineStr">
        <is>
          <t>MatchInProgress</t>
        </is>
      </c>
      <c r="B319" s="55" t="inlineStr">
        <is>
          <t>_leftWhileOfflineMessage</t>
        </is>
      </c>
      <c r="C319" s="55" t="inlineStr">
        <is>
          <t>SystemMessage</t>
        </is>
      </c>
      <c r="D319" s="55" t="inlineStr">
        <is>
          <t>MatchInProgress.LeftWhileOfflineMessage</t>
        </is>
      </c>
      <c r="E319" s="56" t="inlineStr">
        <is>
          <t>Saliste mientras el servidor no respondía. La partida de la sala {0} continúa y tu puesto te está esperando.</t>
        </is>
      </c>
      <c r="F319" s="56" t="inlineStr">
        <is>
          <t>You left while the server wasn't responding. The match in room {0} continues and your seat is waiting for you.</t>
        </is>
      </c>
      <c r="G319" s="55" t="inlineStr">
        <is>
          <t>en-US</t>
        </is>
      </c>
      <c r="H319" s="56" t="inlineStr">
        <is>
          <t>Cuerpo del diálogo</t>
        </is>
      </c>
      <c r="I319" s="56" t="inlineStr">
        <is>
          <t>{0} = código de la sala</t>
        </is>
      </c>
    </row>
    <row r="320" ht="26" customHeight="1" s="26">
      <c r="A320" s="57" t="inlineStr">
        <is>
          <t>MatchInProgress</t>
        </is>
      </c>
      <c r="B320" s="57" t="inlineStr">
        <is>
          <t>_returnToMatchButton</t>
        </is>
      </c>
      <c r="C320" s="57" t="inlineStr">
        <is>
          <t>Button</t>
        </is>
      </c>
      <c r="D320" s="57" t="inlineStr">
        <is>
          <t>MatchInProgress.ReturnToMatchButton</t>
        </is>
      </c>
      <c r="E320" s="58" t="inlineStr">
        <is>
          <t>Volver a la partida</t>
        </is>
      </c>
      <c r="F320" s="58" t="inlineStr">
        <is>
          <t>Return to game</t>
        </is>
      </c>
      <c r="G320" s="57" t="inlineStr">
        <is>
          <t>en-US</t>
        </is>
      </c>
      <c r="H320" s="58" t="inlineStr">
        <is>
          <t>Acción principal del diálogo</t>
        </is>
      </c>
      <c r="I320" s="58" t="n"/>
    </row>
    <row r="321" ht="26" customHeight="1" s="26">
      <c r="A321" s="55" t="inlineStr">
        <is>
          <t>MatchInProgress</t>
        </is>
      </c>
      <c r="B321" s="55" t="inlineStr">
        <is>
          <t>_abandonButton</t>
        </is>
      </c>
      <c r="C321" s="55" t="inlineStr">
        <is>
          <t>Button</t>
        </is>
      </c>
      <c r="D321" s="55" t="inlineStr">
        <is>
          <t>MatchInProgress.AbandonButton</t>
        </is>
      </c>
      <c r="E321" s="56" t="inlineStr">
        <is>
          <t>Abandonarla</t>
        </is>
      </c>
      <c r="F321" s="56" t="inlineStr">
        <is>
          <t>Abandon it</t>
        </is>
      </c>
      <c r="G321" s="55" t="inlineStr">
        <is>
          <t>en-US</t>
        </is>
      </c>
      <c r="H321" s="56" t="inlineStr">
        <is>
          <t>Acción destructiva del diálogo</t>
        </is>
      </c>
      <c r="I321" s="56" t="n"/>
    </row>
    <row r="322" ht="26" customHeight="1" s="26">
      <c r="A322" s="57" t="inlineStr">
        <is>
          <t>MatchInProgress</t>
        </is>
      </c>
      <c r="B322" s="57" t="inlineStr">
        <is>
          <t>_abandonHelpText</t>
        </is>
      </c>
      <c r="C322" s="57" t="inlineStr">
        <is>
          <t>HelpText</t>
        </is>
      </c>
      <c r="D322" s="57" t="inlineStr">
        <is>
          <t>MatchInProgress.AbandonHint</t>
        </is>
      </c>
      <c r="E322" s="58" t="inlineStr">
        <is>
          <t>Si la abandonas, tus orugas salen del jardín y tus flores se quedan.</t>
        </is>
      </c>
      <c r="F322" s="58" t="inlineStr">
        <is>
          <t>If you abandon it, your caterpillars leave the garden and your flowers stay.</t>
        </is>
      </c>
      <c r="G322" s="57" t="inlineStr">
        <is>
          <t>en-US</t>
        </is>
      </c>
      <c r="H322" s="58" t="inlineStr">
        <is>
          <t>Pie de pantalla</t>
        </is>
      </c>
      <c r="I322" s="58" t="n"/>
    </row>
    <row r="323">
      <c r="A323" s="55" t="inlineStr">
        <is>
          <t>Formats</t>
        </is>
      </c>
      <c r="B323" s="55" t="inlineStr">
        <is>
          <t>MatchDateFormat</t>
        </is>
      </c>
      <c r="C323" s="55" t="inlineStr">
        <is>
          <t>DateFormat</t>
        </is>
      </c>
      <c r="D323" s="55" t="inlineStr">
        <is>
          <t>Formats.MatchDateFormat</t>
        </is>
      </c>
      <c r="E323" s="56" t="inlineStr">
        <is>
          <t>05 sep 2026</t>
        </is>
      </c>
      <c r="F323" s="56" t="inlineStr">
        <is>
          <t>Sep 05, 2026</t>
        </is>
      </c>
      <c r="G323" s="55" t="inlineStr">
        <is>
          <t>en-US</t>
        </is>
      </c>
      <c r="H323" s="56" t="inlineStr">
        <is>
          <t>Columna Fecha del Historial (PT-11)</t>
        </is>
      </c>
      <c r="I323" s="56" t="inlineStr">
        <is>
          <t>es-MX: dd MMM yyyy · en-US: MMM dd, yyyy</t>
        </is>
      </c>
    </row>
    <row r="324">
      <c r="A324" s="57" t="inlineStr">
        <is>
          <t>Formats</t>
        </is>
      </c>
      <c r="B324" s="57" t="inlineStr">
        <is>
          <t>MatchLongDateFormat</t>
        </is>
      </c>
      <c r="C324" s="57" t="inlineStr">
        <is>
          <t>DateFormat</t>
        </is>
      </c>
      <c r="D324" s="57" t="inlineStr">
        <is>
          <t>Formats.MatchLongDateFormat</t>
        </is>
      </c>
      <c r="E324" s="58" t="inlineStr">
        <is>
          <t>05 de septiembre de 2026</t>
        </is>
      </c>
      <c r="F324" s="58" t="inlineStr">
        <is>
          <t>September 05, 2026</t>
        </is>
      </c>
      <c r="G324" s="57" t="inlineStr">
        <is>
          <t>en-US</t>
        </is>
      </c>
      <c r="H324" s="58" t="inlineStr">
        <is>
          <t>Encabezado del Detalle de partida (PT-12)</t>
        </is>
      </c>
      <c r="I324" s="58" t="inlineStr">
        <is>
          <t>es-MX: dd 'de' MMMM 'de' yyyy · en-US: MMMM dd, yyyy</t>
        </is>
      </c>
    </row>
    <row r="325">
      <c r="A325" s="55" t="inlineStr">
        <is>
          <t>Formats</t>
        </is>
      </c>
      <c r="B325" s="55" t="inlineStr">
        <is>
          <t>ThousandsSeparatorFormat</t>
        </is>
      </c>
      <c r="C325" s="55" t="inlineStr">
        <is>
          <t>NumberFormat</t>
        </is>
      </c>
      <c r="D325" s="55" t="inlineStr">
        <is>
          <t>Formats.ThousandsSeparatorFormat</t>
        </is>
      </c>
      <c r="E325" s="56" t="inlineStr">
        <is>
          <t>1,480</t>
        </is>
      </c>
      <c r="F325" s="56" t="inlineStr">
        <is>
          <t>1,480</t>
        </is>
      </c>
      <c r="G325" s="55" t="inlineStr">
        <is>
          <t>en-US</t>
        </is>
      </c>
      <c r="H325" s="56" t="inlineStr">
        <is>
          <t>Puntos en Ranking global (PT-13)</t>
        </is>
      </c>
      <c r="I325" s="56" t="inlineStr">
        <is>
          <t>Formato N0 de la cultura: es-MX y en-US usan coma de miles (CultureInfo de .NET)</t>
        </is>
      </c>
    </row>
    <row r="326">
      <c r="A326" s="57" t="inlineStr">
        <is>
          <t>Formats</t>
        </is>
      </c>
      <c r="B326" s="57" t="inlineStr">
        <is>
          <t>DecimalSeparatorFormat</t>
        </is>
      </c>
      <c r="C326" s="57" t="inlineStr">
        <is>
          <t>NumberFormat</t>
        </is>
      </c>
      <c r="D326" s="57" t="inlineStr">
        <is>
          <t>Formats.DecimalSeparatorFormat</t>
        </is>
      </c>
      <c r="E326" s="58" t="inlineStr">
        <is>
          <t>7.4 MB</t>
        </is>
      </c>
      <c r="F326" s="58" t="inlineStr">
        <is>
          <t>7.4 MB</t>
        </is>
      </c>
      <c r="G326" s="57" t="inlineStr">
        <is>
          <t>en-US</t>
        </is>
      </c>
      <c r="H326" s="58" t="inlineStr">
        <is>
          <t>Tamaño de archivo en Perfil (PT-07)</t>
        </is>
      </c>
      <c r="I326" s="58" t="inlineStr">
        <is>
          <t>es-MX y en-US usan punto decimal (CultureInfo de .NET)</t>
        </is>
      </c>
    </row>
    <row r="327">
      <c r="A327" s="55" t="inlineStr">
        <is>
          <t>Formats</t>
        </is>
      </c>
      <c r="B327" s="55" t="inlineStr">
        <is>
          <t>OrdinalRankFormat</t>
        </is>
      </c>
      <c r="C327" s="55" t="inlineStr">
        <is>
          <t>NumberFormat</t>
        </is>
      </c>
      <c r="D327" s="55" t="inlineStr">
        <is>
          <t>Formats.OrdinalRankFormat</t>
        </is>
      </c>
      <c r="E327" s="56" t="inlineStr">
        <is>
          <t>1.º, 2.º, 3.º, 4.º</t>
        </is>
      </c>
      <c r="F327" s="56" t="inlineStr">
        <is>
          <t>1st, 2nd, 3rd, 4th</t>
        </is>
      </c>
      <c r="G327" s="55" t="inlineStr">
        <is>
          <t>en-US</t>
        </is>
      </c>
      <c r="H327" s="56" t="inlineStr">
        <is>
          <t>Puesto en Historial (PT-11), Detalle de partida (PT-12) y Resultado (PT-24)</t>
        </is>
      </c>
      <c r="I327" s="56" t="inlineStr">
        <is>
          <t>es-MX usa punto + 'º' volado · en-US usa sufijos st/nd/rd/th</t>
        </is>
      </c>
    </row>
    <row r="328">
      <c r="A328" s="57" t="inlineStr">
        <is>
          <t>Formats</t>
        </is>
      </c>
      <c r="B328" s="57" t="inlineStr">
        <is>
          <t>TurnClockFormat</t>
        </is>
      </c>
      <c r="C328" s="57" t="inlineStr">
        <is>
          <t>TimeFormat</t>
        </is>
      </c>
      <c r="D328" s="57" t="inlineStr">
        <is>
          <t>Formats.TurnClockFormat</t>
        </is>
      </c>
      <c r="E328" s="58" t="inlineStr">
        <is>
          <t>1:30</t>
        </is>
      </c>
      <c r="F328" s="58" t="inlineStr">
        <is>
          <t>1:30</t>
        </is>
      </c>
      <c r="G328" s="57" t="inlineStr">
        <is>
          <t>en-US</t>
        </is>
      </c>
      <c r="H328" s="58" t="inlineStr">
        <is>
          <t>Cuenta regresiva de turno (PT-21, PT-22, PT-25)</t>
        </is>
      </c>
      <c r="I328" s="58" t="inlineStr">
        <is>
          <t>Formato mm:ss; no cambia entre culturas por ser un cronómetro, no una hora del día</t>
        </is>
      </c>
    </row>
    <row r="329">
      <c r="A329" s="55" t="inlineStr">
        <is>
          <t>Formats</t>
        </is>
      </c>
      <c r="B329" s="55" t="inlineStr">
        <is>
          <t>SuspensionDurationFormat</t>
        </is>
      </c>
      <c r="C329" s="55" t="inlineStr">
        <is>
          <t>TimeFormat</t>
        </is>
      </c>
      <c r="D329" s="55" t="inlineStr">
        <is>
          <t>Formats.SuspensionDurationFormat</t>
        </is>
      </c>
      <c r="E329" s="56" t="inlineStr">
        <is>
          <t>4 h 12 min</t>
        </is>
      </c>
      <c r="F329" s="56" t="inlineStr">
        <is>
          <t>4h 12m</t>
        </is>
      </c>
      <c r="G329" s="55" t="inlineStr">
        <is>
          <t>en-US</t>
        </is>
      </c>
      <c r="H329" s="56" t="inlineStr">
        <is>
          <t>Aviso de prohibición temporal (PT-17)</t>
        </is>
      </c>
      <c r="I329" s="56" t="inlineStr">
        <is>
          <t>es-MX escribe unidades con espacio y minúsculas · en-US las abrevia sin espacio</t>
        </is>
      </c>
    </row>
    <row r="330">
      <c r="A330" s="57" t="inlineStr">
        <is>
          <t>Formats</t>
        </is>
      </c>
      <c r="B330" s="57" t="inlineStr">
        <is>
          <t>RoomCodeFormat</t>
        </is>
      </c>
      <c r="C330" s="57" t="inlineStr">
        <is>
          <t>TextFormat</t>
        </is>
      </c>
      <c r="D330" s="57" t="inlineStr">
        <is>
          <t>Formats.RoomCodeFormat</t>
        </is>
      </c>
      <c r="E330" s="58" t="inlineStr">
        <is>
          <t>K7QM</t>
        </is>
      </c>
      <c r="F330" s="58" t="inlineStr">
        <is>
          <t>K7QM</t>
        </is>
      </c>
      <c r="G330" s="57" t="inlineStr">
        <is>
          <t>en-US</t>
        </is>
      </c>
      <c r="H330" s="58" t="inlineStr">
        <is>
          <t>Código de sala en varias pantallas</t>
        </is>
      </c>
      <c r="I330" s="58" t="inlineStr">
        <is>
          <t>Alfanumérico, no se traduce ni se reformatea en ninguna cultura</t>
        </is>
      </c>
    </row>
    <row r="331">
      <c r="A331" s="55" t="inlineStr">
        <is>
          <t>Formats</t>
        </is>
      </c>
      <c r="B331" s="55" t="inlineStr">
        <is>
          <t>ActionCostFormat</t>
        </is>
      </c>
      <c r="C331" s="55" t="inlineStr">
        <is>
          <t>TextFormat</t>
        </is>
      </c>
      <c r="D331" s="55" t="inlineStr">
        <is>
          <t>Formats.ActionCostFormat</t>
        </is>
      </c>
      <c r="E331" s="56" t="inlineStr">
        <is>
          <t>· {0}</t>
        </is>
      </c>
      <c r="F331" s="56" t="inlineStr">
        <is>
          <t>· {0}</t>
        </is>
      </c>
      <c r="G331" s="55" t="inlineStr">
        <is>
          <t>en-US</t>
        </is>
      </c>
      <c r="H331" s="56" t="inlineStr">
        <is>
          <t>Coste de las acciones Oruga, Mover, Subir y Construir (PT-22)</t>
        </is>
      </c>
      <c r="I331" s="56" t="inlineStr">
        <is>
          <t>{0} = coste en PA; igual en ambas culturas</t>
        </is>
      </c>
    </row>
    <row r="332">
      <c r="A332" s="57" t="inlineStr">
        <is>
          <t>Formats</t>
        </is>
      </c>
      <c r="B332" s="57" t="inlineStr">
        <is>
          <t>MatchDurationFormat</t>
        </is>
      </c>
      <c r="C332" s="57" t="inlineStr">
        <is>
          <t>NumberFormat</t>
        </is>
      </c>
      <c r="D332" s="57" t="inlineStr">
        <is>
          <t>Formats.MatchDurationFormat</t>
        </is>
      </c>
      <c r="E332" s="58" t="inlineStr">
        <is>
          <t>38 minutos</t>
        </is>
      </c>
      <c r="F332" s="58" t="inlineStr">
        <is>
          <t>38 minutes</t>
        </is>
      </c>
      <c r="G332" s="57" t="inlineStr">
        <is>
          <t>en-US</t>
        </is>
      </c>
      <c r="H332" s="58" t="inlineStr">
        <is>
          <t>Subtítulo de Detalle de partida (PT-12)</t>
        </is>
      </c>
      <c r="I332" s="58" t="inlineStr">
        <is>
          <t>La unidad se traduce; el número no cambia de formato por ser menor a 1 000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4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25" min="1" max="1"/>
    <col width="14" customWidth="1" style="25" min="2" max="2"/>
    <col width="4" customWidth="1" style="25" min="3" max="3"/>
    <col width="26" customWidth="1" style="25" min="4" max="4"/>
    <col width="14" customWidth="1" style="25" min="5" max="5"/>
  </cols>
  <sheetData>
    <row r="1" ht="17.35" customHeight="1" s="26">
      <c r="A1" s="31" t="inlineStr">
        <is>
          <t>Resumen de cobertura del diccionario</t>
        </is>
      </c>
    </row>
    <row r="2"/>
    <row r="3" ht="15" customHeight="1" s="26">
      <c r="A3" s="41" t="inlineStr">
        <is>
          <t>Elementos por tipo</t>
        </is>
      </c>
    </row>
    <row r="4" ht="15" customHeight="1" s="26">
      <c r="A4" s="42" t="inlineStr">
        <is>
          <t>Tipo de elemento</t>
        </is>
      </c>
      <c r="B4" s="43" t="inlineStr">
        <is>
          <t>Cantidad</t>
        </is>
      </c>
      <c r="D4" s="42" t="inlineStr">
        <is>
          <t>Pantalla</t>
        </is>
      </c>
      <c r="E4" s="43" t="inlineStr">
        <is>
          <t>Cantidad</t>
        </is>
      </c>
    </row>
    <row r="5" ht="15" customHeight="1" s="26">
      <c r="A5" s="44" t="inlineStr">
        <is>
          <t>Label</t>
        </is>
      </c>
      <c r="B5" s="45" t="n">
        <v>94</v>
      </c>
      <c r="D5" s="44" t="inlineStr">
        <is>
          <t>Friends</t>
        </is>
      </c>
      <c r="E5" s="45" t="n">
        <v>29</v>
      </c>
    </row>
    <row r="6" ht="15" customHeight="1" s="26">
      <c r="A6" s="44" t="inlineStr">
        <is>
          <t>Button</t>
        </is>
      </c>
      <c r="B6" s="45" t="n">
        <v>65</v>
      </c>
      <c r="D6" s="44" t="inlineStr">
        <is>
          <t>Alerts</t>
        </is>
      </c>
      <c r="E6" s="45" t="n">
        <v>31</v>
      </c>
    </row>
    <row r="7" ht="15" customHeight="1" s="26">
      <c r="A7" s="44" t="inlineStr">
        <is>
          <t>HelpText</t>
        </is>
      </c>
      <c r="B7" s="45" t="n">
        <v>34</v>
      </c>
      <c r="D7" s="44" t="inlineStr">
        <is>
          <t>Common</t>
        </is>
      </c>
      <c r="E7" s="45" t="n">
        <v>25</v>
      </c>
    </row>
    <row r="8" ht="15" customHeight="1" s="26">
      <c r="A8" s="44" t="inlineStr">
        <is>
          <t>ErrorMessage</t>
        </is>
      </c>
      <c r="B8" s="45" t="n">
        <v>39</v>
      </c>
      <c r="D8" s="44" t="inlineStr">
        <is>
          <t>Room</t>
        </is>
      </c>
      <c r="E8" s="45" t="n">
        <v>18</v>
      </c>
    </row>
    <row r="9" ht="15" customHeight="1" s="26">
      <c r="A9" s="44" t="inlineStr">
        <is>
          <t>GameState</t>
        </is>
      </c>
      <c r="B9" s="45" t="n">
        <v>23</v>
      </c>
      <c r="D9" s="44" t="inlineStr">
        <is>
          <t>PasswordRecovery</t>
        </is>
      </c>
      <c r="E9" s="45" t="n">
        <v>17</v>
      </c>
    </row>
    <row r="10" ht="15" customHeight="1" s="26">
      <c r="A10" s="44" t="inlineStr">
        <is>
          <t>SystemMessage</t>
        </is>
      </c>
      <c r="B10" s="45" t="n">
        <v>25</v>
      </c>
      <c r="D10" s="44" t="inlineStr">
        <is>
          <t>Match</t>
        </is>
      </c>
      <c r="E10" s="45" t="n">
        <v>17</v>
      </c>
    </row>
    <row r="11" ht="15" customHeight="1" s="26">
      <c r="A11" s="44" t="inlineStr">
        <is>
          <t>Menu</t>
        </is>
      </c>
      <c r="B11" s="45" t="n">
        <v>15</v>
      </c>
      <c r="D11" s="44" t="inlineStr">
        <is>
          <t>Rooms</t>
        </is>
      </c>
      <c r="E11" s="45" t="n">
        <v>16</v>
      </c>
    </row>
    <row r="12" ht="15" customHeight="1" s="26">
      <c r="A12" s="44" t="inlineStr">
        <is>
          <t>Title</t>
        </is>
      </c>
      <c r="B12" s="45" t="n">
        <v>15</v>
      </c>
      <c r="D12" s="44" t="inlineStr">
        <is>
          <t>History</t>
        </is>
      </c>
      <c r="E12" s="45" t="n">
        <v>14</v>
      </c>
    </row>
    <row r="13" ht="15" customHeight="1" s="26">
      <c r="A13" s="44" t="inlineStr">
        <is>
          <t>GameInstruction</t>
        </is>
      </c>
      <c r="B13" s="45" t="n">
        <v>6</v>
      </c>
      <c r="D13" s="44" t="inlineStr">
        <is>
          <t>Login</t>
        </is>
      </c>
      <c r="E13" s="45" t="n">
        <v>13</v>
      </c>
    </row>
    <row r="14" ht="15" customHeight="1" s="26">
      <c r="A14" s="44" t="inlineStr">
        <is>
          <t>NumberFormat</t>
        </is>
      </c>
      <c r="B14" s="45" t="n">
        <v>4</v>
      </c>
      <c r="D14" s="44" t="inlineStr">
        <is>
          <t>Register</t>
        </is>
      </c>
      <c r="E14" s="45" t="n">
        <v>13</v>
      </c>
    </row>
    <row r="15" ht="15" customHeight="1" s="26">
      <c r="A15" s="44" t="inlineStr">
        <is>
          <t>ConfigurationText</t>
        </is>
      </c>
      <c r="B15" s="45" t="n">
        <v>2</v>
      </c>
      <c r="D15" s="44" t="inlineStr">
        <is>
          <t>Profile</t>
        </is>
      </c>
      <c r="E15" s="45" t="n">
        <v>17</v>
      </c>
    </row>
    <row r="16" ht="15" customHeight="1" s="26">
      <c r="A16" s="44" t="inlineStr">
        <is>
          <t>DateFormat</t>
        </is>
      </c>
      <c r="B16" s="45" t="n">
        <v>2</v>
      </c>
      <c r="D16" s="44" t="inlineStr">
        <is>
          <t>Formats</t>
        </is>
      </c>
      <c r="E16" s="45" t="n">
        <v>10</v>
      </c>
    </row>
    <row r="17" ht="15" customHeight="1" s="26">
      <c r="A17" s="44" t="inlineStr">
        <is>
          <t>TextFormat</t>
        </is>
      </c>
      <c r="B17" s="45" t="n">
        <v>3</v>
      </c>
      <c r="D17" s="44" t="inlineStr">
        <is>
          <t>GlobalRanking</t>
        </is>
      </c>
      <c r="E17" s="45" t="n">
        <v>9</v>
      </c>
    </row>
    <row r="18" ht="15" customHeight="1" s="26">
      <c r="A18" s="44" t="inlineStr">
        <is>
          <t>TimeFormat</t>
        </is>
      </c>
      <c r="B18" s="45" t="n">
        <v>3</v>
      </c>
      <c r="D18" s="44" t="inlineStr">
        <is>
          <t>CreateRoom</t>
        </is>
      </c>
      <c r="E18" s="45" t="n">
        <v>9</v>
      </c>
    </row>
    <row r="19" ht="15" customHeight="1" s="26">
      <c r="A19" s="44" t="inlineStr">
        <is>
          <t>WindowTitle</t>
        </is>
      </c>
      <c r="B19" s="45" t="n">
        <v>1</v>
      </c>
      <c r="D19" s="44" t="inlineStr">
        <is>
          <t>RoundSummary</t>
        </is>
      </c>
      <c r="E19" s="45" t="n">
        <v>9</v>
      </c>
    </row>
    <row r="20" ht="15" customHeight="1" s="26">
      <c r="A20" s="46" t="inlineStr">
        <is>
          <t>Total</t>
        </is>
      </c>
      <c r="B20" s="47">
        <f>SUM(B5:B19)</f>
        <v/>
      </c>
      <c r="D20" s="44" t="inlineStr">
        <is>
          <t>Result</t>
        </is>
      </c>
      <c r="E20" s="45" t="n">
        <v>9</v>
      </c>
    </row>
    <row r="21" ht="15" customHeight="1" s="26">
      <c r="D21" s="44" t="inlineStr">
        <is>
          <t>MainMenu</t>
        </is>
      </c>
      <c r="E21" s="45" t="n">
        <v>8</v>
      </c>
    </row>
    <row r="22" ht="15" customHeight="1" s="26">
      <c r="D22" s="44" t="inlineStr">
        <is>
          <t>GuestAccess</t>
        </is>
      </c>
      <c r="E22" s="45" t="n">
        <v>7</v>
      </c>
    </row>
    <row r="23" ht="15" customHeight="1" s="26">
      <c r="D23" s="44" t="inlineStr">
        <is>
          <t>Invitations</t>
        </is>
      </c>
      <c r="E23" s="45" t="n">
        <v>7</v>
      </c>
    </row>
    <row r="24" ht="15" customHeight="1" s="26">
      <c r="D24" s="44" t="inlineStr">
        <is>
          <t>Language</t>
        </is>
      </c>
      <c r="E24" s="45" t="n">
        <v>6</v>
      </c>
    </row>
    <row r="25" ht="15" customHeight="1" s="26">
      <c r="D25" s="44" t="inlineStr">
        <is>
          <t>InvitePlayers</t>
        </is>
      </c>
      <c r="E25" s="45" t="n">
        <v>6</v>
      </c>
    </row>
    <row r="26" ht="15" customHeight="1" s="26">
      <c r="D26" s="44" t="inlineStr">
        <is>
          <t>MatchDetail</t>
        </is>
      </c>
      <c r="E26" s="45" t="n">
        <v>6</v>
      </c>
    </row>
    <row r="27" ht="15" customHeight="1" s="26">
      <c r="D27" s="44" t="inlineStr">
        <is>
          <t>Disconnection</t>
        </is>
      </c>
      <c r="E27" s="45" t="n">
        <v>6</v>
      </c>
    </row>
    <row r="28" ht="15" customHeight="1" s="26">
      <c r="D28" s="44" t="inlineStr">
        <is>
          <t>MatchInProgress</t>
        </is>
      </c>
      <c r="E28" s="45" t="n">
        <v>6</v>
      </c>
    </row>
    <row r="29" ht="15" customHeight="1" s="26">
      <c r="D29" s="44" t="inlineStr">
        <is>
          <t>AccountSettings</t>
        </is>
      </c>
      <c r="E29" s="45" t="n">
        <v>5</v>
      </c>
    </row>
    <row r="30" ht="15" customHeight="1" s="26">
      <c r="D30" s="44" t="inlineStr">
        <is>
          <t>InitialPlacement</t>
        </is>
      </c>
      <c r="E30" s="45" t="n">
        <v>5</v>
      </c>
    </row>
    <row r="31" ht="15" customHeight="1" s="26">
      <c r="D31" s="44" t="inlineStr">
        <is>
          <t>MatchPreparation</t>
        </is>
      </c>
      <c r="E31" s="45" t="n">
        <v>4</v>
      </c>
    </row>
    <row r="32" ht="15" customHeight="1" s="26">
      <c r="D32" s="44" t="inlineStr">
        <is>
          <t>Resume</t>
        </is>
      </c>
      <c r="E32" s="45" t="n">
        <v>4</v>
      </c>
    </row>
    <row r="33" ht="15" customHeight="1" s="26">
      <c r="D33" s="44" t="inlineStr">
        <is>
          <t>Chat</t>
        </is>
      </c>
      <c r="E33" s="45" t="n">
        <v>3</v>
      </c>
    </row>
    <row r="34" ht="15" customHeight="1" s="26">
      <c r="D34" s="44" t="inlineStr">
        <is>
          <t>Startup</t>
        </is>
      </c>
      <c r="E34" s="45" t="n">
        <v>2</v>
      </c>
    </row>
    <row r="35" ht="15" customHeight="1" s="26">
      <c r="D35" s="46" t="inlineStr">
        <is>
          <t>Total</t>
        </is>
      </c>
      <c r="E35" s="47">
        <f>SUM(E5:E34)</f>
        <v/>
      </c>
    </row>
    <row r="36"/>
    <row r="37" ht="15" customHeight="1" s="26">
      <c r="A37" s="41" t="inlineStr">
        <is>
          <t>Checklist de categorías mínimas pedidas en la actividad</t>
        </is>
      </c>
    </row>
    <row r="38" ht="15" customHeight="1" s="26">
      <c r="A38" s="44" t="inlineStr">
        <is>
          <t>Títulos de ventanas</t>
        </is>
      </c>
      <c r="B38" s="48" t="inlineStr">
        <is>
          <t>Sí</t>
        </is>
      </c>
      <c r="D38" s="49" t="inlineStr">
        <is>
          <t>1 elementos</t>
        </is>
      </c>
    </row>
    <row r="39" ht="15" customHeight="1" s="26">
      <c r="A39" s="44" t="inlineStr">
        <is>
          <t>Botones</t>
        </is>
      </c>
      <c r="B39" s="48" t="inlineStr">
        <is>
          <t>Sí</t>
        </is>
      </c>
      <c r="D39" s="49" t="inlineStr">
        <is>
          <t>65 elementos</t>
        </is>
      </c>
    </row>
    <row r="40" ht="15" customHeight="1" s="26">
      <c r="A40" s="44" t="inlineStr">
        <is>
          <t>Etiquetas</t>
        </is>
      </c>
      <c r="B40" s="48" t="inlineStr">
        <is>
          <t>Sí</t>
        </is>
      </c>
      <c r="D40" s="49" t="inlineStr">
        <is>
          <t>109 elementos (Label + Title)</t>
        </is>
      </c>
    </row>
    <row r="41" ht="15" customHeight="1" s="26">
      <c r="A41" s="44" t="inlineStr">
        <is>
          <t>Menús</t>
        </is>
      </c>
      <c r="B41" s="48" t="inlineStr">
        <is>
          <t>Sí</t>
        </is>
      </c>
      <c r="D41" s="49" t="inlineStr">
        <is>
          <t>15 elementos</t>
        </is>
      </c>
    </row>
    <row r="42" ht="15" customHeight="1" s="26">
      <c r="A42" s="44" t="inlineStr">
        <is>
          <t>Mensajes del sistema</t>
        </is>
      </c>
      <c r="B42" s="48" t="inlineStr">
        <is>
          <t>Sí</t>
        </is>
      </c>
      <c r="D42" s="49" t="inlineStr">
        <is>
          <t>25 elementos</t>
        </is>
      </c>
    </row>
    <row r="43" ht="15" customHeight="1" s="26">
      <c r="A43" s="44" t="inlineStr">
        <is>
          <t>Mensajes de error</t>
        </is>
      </c>
      <c r="B43" s="48" t="inlineStr">
        <is>
          <t>Sí</t>
        </is>
      </c>
      <c r="D43" s="49" t="inlineStr">
        <is>
          <t>39 elementos</t>
        </is>
      </c>
    </row>
    <row r="44" ht="15" customHeight="1" s="26">
      <c r="A44" s="44" t="inlineStr">
        <is>
          <t>Instrucciones del juego</t>
        </is>
      </c>
      <c r="B44" s="48" t="inlineStr">
        <is>
          <t>Sí</t>
        </is>
      </c>
      <c r="D44" s="49" t="inlineStr">
        <is>
          <t>6 elementos</t>
        </is>
      </c>
    </row>
    <row r="45" ht="15" customHeight="1" s="26">
      <c r="A45" s="44" t="inlineStr">
        <is>
          <t>Textos de ayuda</t>
        </is>
      </c>
      <c r="B45" s="48" t="inlineStr">
        <is>
          <t>Sí</t>
        </is>
      </c>
      <c r="D45" s="49" t="inlineStr">
        <is>
          <t>34 elementos</t>
        </is>
      </c>
    </row>
    <row r="46" ht="15" customHeight="1" s="26">
      <c r="A46" s="44" t="inlineStr">
        <is>
          <t>Estados del juego</t>
        </is>
      </c>
      <c r="B46" s="48" t="inlineStr">
        <is>
          <t>Sí</t>
        </is>
      </c>
      <c r="D46" s="49" t="inlineStr">
        <is>
          <t>23 elementos</t>
        </is>
      </c>
    </row>
    <row r="47" ht="15" customHeight="1" s="26">
      <c r="A47" s="44" t="inlineStr">
        <is>
          <t>Textos de configuración</t>
        </is>
      </c>
      <c r="B47" s="48" t="inlineStr">
        <is>
          <t>Sí</t>
        </is>
      </c>
      <c r="D47" s="49" t="inlineStr">
        <is>
          <t>2 elementos</t>
        </is>
      </c>
    </row>
    <row r="48" ht="15" customHeight="1" s="26">
      <c r="A48" s="44" t="inlineStr">
        <is>
          <t>Formatos de fecha/hora/número/moneda</t>
        </is>
      </c>
      <c r="B48" s="48" t="inlineStr">
        <is>
          <t>Sí</t>
        </is>
      </c>
      <c r="D48" s="49" t="inlineStr">
        <is>
          <t>12 elementos (DateFormat + TimeFormat + NumberFormat + TextFormat)</t>
        </is>
      </c>
    </row>
  </sheetData>
  <mergeCells count="2">
    <mergeCell ref="A1:C1"/>
    <mergeCell ref="A37:E3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2026-09-16T21:16:31Z</dcterms:created>
  <dcterms:modified xmlns:dcterms="http://purl.org/dc/terms/" xmlns:xsi="http://www.w3.org/2001/XMLSchema-instance" xsi:type="dcterms:W3CDTF">2026-11-01T08:26:37Z</dcterms:modified>
  <cp:revision>0</cp:revision>
</cp:coreProperties>
</file>