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s2ResTJRkd1mnzXbpTpAgMRtbKZXZRmTP7n43F6MDb4="/>
    </ext>
  </extLst>
</workbook>
</file>

<file path=xl/sharedStrings.xml><?xml version="1.0" encoding="utf-8"?>
<sst xmlns="http://schemas.openxmlformats.org/spreadsheetml/2006/main" count="72" uniqueCount="59">
  <si>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</si>
  <si>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</si>
  <si>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</si>
  <si>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Samuele Tommasi</t>
  </si>
  <si>
    <t>Stefano Miceli</t>
  </si>
  <si>
    <t>Github repo URL(s)</t>
  </si>
  <si>
    <t>https://github.com/quelmitch/UNITO-IUM-TWEB</t>
  </si>
  <si>
    <t>Hav you given access to the lecturer and lab assistant (Giulia)?</t>
  </si>
  <si>
    <t>Yes</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</si>
  <si>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</si>
  <si>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</si>
  <si>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</si>
  <si>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</si>
  <si>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</si>
  <si>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</si>
  <si>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</si>
  <si>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</si>
  <si>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</si>
  <si>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</si>
  <si>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</si>
  <si>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</si>
  <si>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</si>
  <si>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We created two notebooks: data cleaning and data visualization.
Each notebook is strucutred with both markdown and code blocks, and we have organized each section to ensure clarity and conciseness, avoiding unnecessary details while maintaining a logical flow of information.</t>
  </si>
  <si>
    <t xml:space="preserve"> Database Interaction</t>
  </si>
  <si>
    <t>It retrieves the data correctly from the database(s)</t>
  </si>
  <si>
    <t>We do not retrieve data from the database, but import it directly from .csv files</t>
  </si>
  <si>
    <t>the data retrieved is meaningful and interesting</t>
  </si>
  <si>
    <t>Quality of solution</t>
  </si>
  <si>
    <t>Correctness of results</t>
  </si>
  <si>
    <t>Data Cleaning</t>
  </si>
  <si>
    <t>it performs data cleaning</t>
  </si>
  <si>
    <t>The data cleaning os of high quality</t>
  </si>
  <si>
    <t>We made every effort to ensure the data was of the highest possible quality</t>
  </si>
  <si>
    <t>the data cleaning is of high effectiveness</t>
  </si>
  <si>
    <t>The method scales up to large quantities of data (millions of records)</t>
  </si>
  <si>
    <t>To ensure consistency and reliability, we adopted a standardized method ology for cleaning each dataset. This methodology defined steps for data understanding, validation, and cleaning, providing a structured and repeat able approach. By standardizing this process, we minimized oversight and enhanced the clarity of our workflow. Specific considerations were made for each dataset, for unique character istics and potential issues. One strategy was handling null values: invalid or unknown fields were explicitly set to null. This differentiation helped en sure that filled fields contained valid data and void fields were clearly marked as incomplete, to simplify visualization and database storage, and improve clarity and data integrity.</t>
  </si>
  <si>
    <t>Data Analysis</t>
  </si>
  <si>
    <t>Te data analytics strategy is of high quality and very effective</t>
  </si>
  <si>
    <t>The strategy shows excellent insights into the content of the data</t>
  </si>
  <si>
    <t>The results are correct</t>
  </si>
  <si>
    <t>The results are meaningful</t>
  </si>
  <si>
    <t>By standardizing the cleaning process across datasets and applying specific operations for each challenge, we ensured high data quality and reliability. This enabled us to create meaningful and diverse visualizations that uncovered insights about movies, Oscars, and reviews, even within the constraints of the dataset. While the lack of a shared identifier prevented certain analyses, it also encouraged us to explore alternative methodologies and focus on the individual strengths of each dataset.</t>
  </si>
  <si>
    <t>Data Visualisation</t>
  </si>
  <si>
    <t>You have implemented effective visualisation strategies</t>
  </si>
  <si>
    <t>You have used effective graphs</t>
  </si>
  <si>
    <t>You have used geolocalised analytics</t>
  </si>
  <si>
    <t xml:space="preserve">The method scales up to large quantities of data </t>
  </si>
  <si>
    <t>Inspired by the lecturer’s advice to storytell our analysis, we approached data visualization as an opportunity to narrate meaningful stories about the data. Each visualization was designed with a clear narrative structure, starting with an introduction to the topic and context, followed by a prediction or hypothesis, the presentation of findings through visualizations, and finally a conclusion comparing results to initial predictions. To make the analysis engaging, we differentiated both the topics explored and the types of plots used.</t>
  </si>
  <si>
    <t>Documentation</t>
  </si>
  <si>
    <t>The code is documented appropriately (comments and function documentation )</t>
  </si>
  <si>
    <t>Quality of the report</t>
  </si>
  <si>
    <t>The code is documented in both comments and markdown section to make sure the reader understand the purpose and functionality of each step.</t>
  </si>
  <si>
    <t>Anything not covered above</t>
  </si>
  <si>
    <t>have you implemented any function that was not required but that adds value to your solution?</t>
  </si>
  <si>
    <t>Posters colors visualization: the poster images folder has been downloaded from kaggle. Use of wordcloud and networkx as additional libraries.</t>
  </si>
  <si>
    <t>Division of work among members</t>
  </si>
  <si>
    <t>What have they done? Detail the work done by each member</t>
  </si>
  <si>
    <t>We both contributed to every part of the project</t>
  </si>
  <si>
    <t xml:space="preserve">Percentage: do you think that all members shohave done an equal amount of work? If so, write 33.3% on this row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</si>
</sst>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color theme="1"/>
      <name val="Courier New"/>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9" xfId="0" applyAlignment="1" applyFont="1" applyNumberFormat="1">
      <alignment shrinkToFit="0" wrapText="1"/>
    </xf>
    <xf borderId="0" fillId="0" fontId="6" numFmtId="49" xfId="0" applyAlignment="1" applyFont="1" applyNumberFormat="1">
      <alignment horizontal="left" shrinkToFit="0" wrapText="1"/>
    </xf>
    <xf borderId="0" fillId="0" fontId="10" numFmtId="0" xfId="0" applyFont="1"/>
    <xf borderId="0" fillId="0" fontId="14" numFmtId="0" xfId="0" applyAlignment="1" applyFont="1">
      <alignment readingOrder="0"/>
    </xf>
    <xf borderId="0" fillId="0" fontId="13" numFmtId="0" xfId="0" applyFont="1"/>
    <xf borderId="0" fillId="0" fontId="15" numFmtId="49" xfId="0" applyAlignment="1" applyFont="1" applyNumberFormat="1">
      <alignment shrinkToFit="0" wrapText="1"/>
    </xf>
    <xf borderId="0" fillId="0" fontId="16" numFmtId="0" xfId="0" applyFont="1"/>
    <xf borderId="0" fillId="0" fontId="17" numFmtId="0" xfId="0" applyFont="1"/>
    <xf borderId="4" fillId="2" fontId="7" numFmtId="0" xfId="0" applyBorder="1" applyFont="1"/>
    <xf borderId="0" fillId="0" fontId="15" numFmtId="0" xfId="0" applyAlignment="1" applyFont="1">
      <alignment shrinkToFit="0" wrapText="1"/>
    </xf>
    <xf borderId="0" fillId="0" fontId="15" numFmtId="0" xfId="0" applyFont="1"/>
    <xf borderId="4" fillId="2" fontId="7" numFmtId="0" xfId="0" applyAlignment="1" applyBorder="1" applyFont="1">
      <alignment readingOrder="0"/>
    </xf>
    <xf borderId="0" fillId="0" fontId="6" numFmtId="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quelmitch/UNITO-IUM-TWEB"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c r="C4" s="11"/>
    </row>
    <row r="5" ht="16.5" customHeight="1">
      <c r="A5" s="9" t="s">
        <v>4</v>
      </c>
      <c r="B5" s="10"/>
      <c r="C5" s="11"/>
    </row>
    <row r="6" ht="16.5" customHeight="1">
      <c r="A6" s="5"/>
      <c r="B6" s="10"/>
      <c r="C6" s="11"/>
    </row>
    <row r="7" ht="16.5" customHeight="1">
      <c r="A7" s="5"/>
      <c r="B7" s="10"/>
      <c r="C7" s="11"/>
    </row>
    <row r="8" ht="16.5" customHeight="1">
      <c r="A8" s="12"/>
      <c r="B8" s="13"/>
      <c r="C8" s="14"/>
    </row>
    <row r="9" ht="16.5" customHeight="1">
      <c r="A9" s="15"/>
      <c r="B9" s="16"/>
      <c r="C9" s="17"/>
    </row>
    <row r="10" ht="16.5" customHeight="1">
      <c r="A10" s="15"/>
      <c r="B10" s="16"/>
      <c r="C10" s="17"/>
    </row>
    <row r="11" ht="16.5" customHeight="1">
      <c r="A11" s="15" t="s">
        <v>5</v>
      </c>
      <c r="B11" s="18" t="s">
        <v>6</v>
      </c>
      <c r="C11" s="5" t="s">
        <v>7</v>
      </c>
      <c r="D11" s="19" t="s">
        <v>8</v>
      </c>
    </row>
    <row r="12" ht="16.5" customHeight="1">
      <c r="A12" s="15" t="s">
        <v>9</v>
      </c>
      <c r="B12" s="20" t="s">
        <v>10</v>
      </c>
      <c r="C12" s="21" t="s">
        <v>11</v>
      </c>
      <c r="D12" s="22" t="s">
        <v>12</v>
      </c>
      <c r="E12" s="23" t="s">
        <v>13</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14</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15</v>
      </c>
      <c r="D14" s="19">
        <v>4.0</v>
      </c>
    </row>
    <row r="15" ht="16.5" customHeight="1">
      <c r="A15" s="28"/>
      <c r="B15" s="7" t="s">
        <v>16</v>
      </c>
      <c r="D15" s="19">
        <v>2.0</v>
      </c>
    </row>
    <row r="16" ht="16.5" customHeight="1">
      <c r="A16" s="28"/>
      <c r="B16" s="7" t="s">
        <v>17</v>
      </c>
      <c r="D16" s="19">
        <v>3.0</v>
      </c>
    </row>
    <row r="17" ht="16.5" customHeight="1">
      <c r="A17" s="28"/>
      <c r="B17" s="7"/>
    </row>
    <row r="18" ht="16.5" customHeight="1">
      <c r="A18" s="28"/>
      <c r="B18" s="7"/>
    </row>
    <row r="19" ht="16.5" customHeight="1">
      <c r="A19" s="28"/>
      <c r="B19" s="7"/>
    </row>
    <row r="20" ht="16.5" customHeight="1">
      <c r="A20" s="28" t="s">
        <v>18</v>
      </c>
      <c r="B20" s="7"/>
    </row>
    <row r="21" ht="16.5" customHeight="1">
      <c r="A21" s="28"/>
      <c r="B21" s="8" t="s">
        <v>19</v>
      </c>
      <c r="D21" s="19">
        <v>4.0</v>
      </c>
    </row>
    <row r="22" ht="16.5" customHeight="1">
      <c r="A22" s="28"/>
      <c r="B22" s="7" t="s">
        <v>20</v>
      </c>
      <c r="D22" s="19">
        <v>4.0</v>
      </c>
    </row>
    <row r="23" ht="16.5" customHeight="1">
      <c r="A23" s="28"/>
      <c r="B23" s="29" t="s">
        <v>21</v>
      </c>
      <c r="C23" s="30" t="s">
        <v>22</v>
      </c>
      <c r="D23" s="31"/>
    </row>
    <row r="24" ht="16.5" customHeight="1">
      <c r="A24" s="28"/>
      <c r="B24" s="7"/>
    </row>
    <row r="25" ht="16.5" customHeight="1">
      <c r="A25" s="28" t="s">
        <v>23</v>
      </c>
      <c r="B25" s="32"/>
      <c r="C25" s="14"/>
      <c r="D25" s="33"/>
    </row>
    <row r="26" ht="16.5" customHeight="1">
      <c r="A26" s="28"/>
      <c r="B26" s="32" t="s">
        <v>24</v>
      </c>
      <c r="C26" s="14"/>
      <c r="D26" s="19">
        <v>4.0</v>
      </c>
      <c r="E26" s="34" t="s">
        <v>25</v>
      </c>
    </row>
    <row r="27" ht="16.5" customHeight="1">
      <c r="A27" s="28"/>
      <c r="B27" s="32" t="s">
        <v>26</v>
      </c>
      <c r="C27" s="14"/>
      <c r="D27" s="19">
        <v>4.0</v>
      </c>
    </row>
    <row r="28" ht="16.5" customHeight="1">
      <c r="A28" s="28"/>
      <c r="B28" s="29" t="s">
        <v>27</v>
      </c>
      <c r="C28" s="14"/>
      <c r="D28" s="19">
        <v>4.0</v>
      </c>
    </row>
    <row r="29" ht="16.5" customHeight="1">
      <c r="A29" s="28"/>
      <c r="B29" s="29" t="s">
        <v>28</v>
      </c>
      <c r="C29" s="14"/>
      <c r="D29" s="19">
        <v>4.0</v>
      </c>
    </row>
    <row r="30" ht="16.5" customHeight="1">
      <c r="A30" s="35"/>
      <c r="B30" s="7"/>
    </row>
    <row r="31" ht="16.5" customHeight="1">
      <c r="A31" s="28"/>
      <c r="B31" s="7"/>
    </row>
    <row r="32" ht="16.5" customHeight="1">
      <c r="A32" s="28"/>
      <c r="B32" s="7"/>
    </row>
    <row r="33" ht="16.5" customHeight="1">
      <c r="A33" s="28" t="s">
        <v>29</v>
      </c>
      <c r="B33" s="36"/>
      <c r="C33" s="8"/>
      <c r="D33" s="33"/>
    </row>
    <row r="34" ht="16.5" customHeight="1">
      <c r="A34" s="28"/>
      <c r="B34" s="36" t="s">
        <v>30</v>
      </c>
      <c r="C34" s="8"/>
      <c r="D34" s="19">
        <v>4.0</v>
      </c>
    </row>
    <row r="35" ht="16.5" customHeight="1">
      <c r="A35" s="28"/>
      <c r="B35" s="36" t="s">
        <v>31</v>
      </c>
      <c r="C35" s="8"/>
      <c r="D35" s="19">
        <v>3.0</v>
      </c>
      <c r="E35" s="34" t="s">
        <v>32</v>
      </c>
    </row>
    <row r="36" ht="16.5" customHeight="1">
      <c r="A36" s="28"/>
      <c r="B36" s="32" t="s">
        <v>33</v>
      </c>
      <c r="C36" s="14"/>
      <c r="D36" s="19">
        <v>4.0</v>
      </c>
    </row>
    <row r="37" ht="16.5" customHeight="1">
      <c r="A37" s="28"/>
      <c r="B37" s="32" t="s">
        <v>28</v>
      </c>
      <c r="C37" s="14"/>
      <c r="D37" s="19">
        <v>4.0</v>
      </c>
    </row>
    <row r="38" ht="16.5" customHeight="1">
      <c r="A38" s="28"/>
      <c r="B38" s="8" t="s">
        <v>34</v>
      </c>
      <c r="C38" s="14"/>
      <c r="D38" s="19">
        <v>4.0</v>
      </c>
    </row>
    <row r="39" ht="16.5" customHeight="1">
      <c r="A39" s="28"/>
      <c r="B39" s="29" t="s">
        <v>21</v>
      </c>
      <c r="C39" s="30" t="s">
        <v>35</v>
      </c>
    </row>
    <row r="40" ht="16.5" customHeight="1">
      <c r="A40" s="28"/>
      <c r="B40" s="7"/>
    </row>
    <row r="41" ht="16.5" customHeight="1">
      <c r="A41" s="28" t="s">
        <v>36</v>
      </c>
      <c r="B41" s="32"/>
      <c r="C41" s="14"/>
      <c r="D41" s="33"/>
    </row>
    <row r="42" ht="16.5" customHeight="1">
      <c r="A42" s="28"/>
      <c r="B42" s="32" t="s">
        <v>37</v>
      </c>
      <c r="C42" s="14"/>
      <c r="D42" s="19">
        <v>4.0</v>
      </c>
    </row>
    <row r="43" ht="16.5" customHeight="1">
      <c r="A43" s="28"/>
      <c r="B43" s="32" t="s">
        <v>38</v>
      </c>
      <c r="C43" s="14"/>
      <c r="D43" s="19">
        <v>4.0</v>
      </c>
    </row>
    <row r="44" ht="16.5" customHeight="1">
      <c r="A44" s="28"/>
      <c r="B44" s="32" t="s">
        <v>39</v>
      </c>
      <c r="C44" s="14"/>
      <c r="D44" s="19">
        <v>4.0</v>
      </c>
    </row>
    <row r="45" ht="16.5" customHeight="1">
      <c r="A45" s="28"/>
      <c r="B45" s="8" t="s">
        <v>40</v>
      </c>
      <c r="C45" s="14"/>
      <c r="D45" s="19">
        <v>4.0</v>
      </c>
    </row>
    <row r="46" ht="16.5" customHeight="1">
      <c r="A46" s="28"/>
      <c r="B46" s="8" t="s">
        <v>34</v>
      </c>
      <c r="C46" s="14"/>
      <c r="D46" s="19">
        <v>4.0</v>
      </c>
    </row>
    <row r="47" ht="16.5" customHeight="1">
      <c r="A47" s="28"/>
      <c r="B47" s="29" t="s">
        <v>27</v>
      </c>
      <c r="C47" s="14"/>
      <c r="D47" s="19">
        <v>4.0</v>
      </c>
    </row>
    <row r="48" ht="16.5" customHeight="1">
      <c r="A48" s="28"/>
      <c r="B48" s="29" t="s">
        <v>28</v>
      </c>
      <c r="C48" s="14"/>
      <c r="D48" s="19">
        <v>4.0</v>
      </c>
    </row>
    <row r="49" ht="16.5" customHeight="1">
      <c r="A49" s="28"/>
      <c r="B49" s="29" t="s">
        <v>21</v>
      </c>
      <c r="C49" s="30" t="s">
        <v>41</v>
      </c>
    </row>
    <row r="50" ht="16.5" customHeight="1">
      <c r="A50" s="28" t="s">
        <v>42</v>
      </c>
      <c r="B50" s="36"/>
      <c r="C50" s="8"/>
      <c r="D50" s="33"/>
    </row>
    <row r="51" ht="16.5" customHeight="1">
      <c r="A51" s="28"/>
      <c r="B51" s="36" t="s">
        <v>43</v>
      </c>
      <c r="C51" s="8"/>
      <c r="D51" s="19">
        <v>4.0</v>
      </c>
    </row>
    <row r="52" ht="16.5" customHeight="1">
      <c r="A52" s="28"/>
      <c r="B52" s="36" t="s">
        <v>44</v>
      </c>
      <c r="C52" s="8"/>
      <c r="D52" s="19">
        <v>4.0</v>
      </c>
    </row>
    <row r="53" ht="16.5" customHeight="1">
      <c r="A53" s="28"/>
      <c r="B53" s="36" t="s">
        <v>45</v>
      </c>
      <c r="C53" s="8"/>
      <c r="D53" s="19">
        <v>4.0</v>
      </c>
    </row>
    <row r="54" ht="16.5" customHeight="1">
      <c r="A54" s="28"/>
      <c r="B54" s="8" t="s">
        <v>46</v>
      </c>
      <c r="C54" s="14"/>
      <c r="D54" s="19">
        <v>4.0</v>
      </c>
    </row>
    <row r="55" ht="16.5" customHeight="1">
      <c r="A55" s="28"/>
      <c r="B55" s="29" t="s">
        <v>27</v>
      </c>
      <c r="C55" s="14"/>
      <c r="D55" s="19">
        <v>4.0</v>
      </c>
    </row>
    <row r="56" ht="16.5" customHeight="1">
      <c r="A56" s="28"/>
      <c r="B56" s="29" t="s">
        <v>28</v>
      </c>
      <c r="C56" s="14"/>
      <c r="D56" s="19">
        <v>4.0</v>
      </c>
    </row>
    <row r="57" ht="16.5" customHeight="1">
      <c r="A57" s="28"/>
      <c r="B57" s="29" t="s">
        <v>21</v>
      </c>
      <c r="C57" s="30" t="s">
        <v>47</v>
      </c>
    </row>
    <row r="58" ht="16.5" customHeight="1">
      <c r="A58" s="28"/>
      <c r="B58" s="7"/>
    </row>
    <row r="59" ht="16.5" customHeight="1">
      <c r="A59" s="28"/>
      <c r="B59" s="7"/>
    </row>
    <row r="60" ht="16.5" customHeight="1">
      <c r="A60" s="28"/>
      <c r="B60" s="7"/>
    </row>
    <row r="61" ht="16.5" customHeight="1">
      <c r="A61" s="28" t="s">
        <v>48</v>
      </c>
      <c r="B61" s="7"/>
    </row>
    <row r="62" ht="16.5" customHeight="1">
      <c r="A62" s="28"/>
      <c r="B62" s="7" t="s">
        <v>49</v>
      </c>
      <c r="D62" s="19">
        <v>4.0</v>
      </c>
    </row>
    <row r="63" ht="16.5" customHeight="1">
      <c r="A63" s="28"/>
      <c r="B63" s="7" t="s">
        <v>50</v>
      </c>
      <c r="D63" s="19">
        <v>4.0</v>
      </c>
    </row>
    <row r="64" ht="16.5" customHeight="1">
      <c r="A64" s="28"/>
      <c r="B64" s="29" t="s">
        <v>21</v>
      </c>
      <c r="C64" s="30" t="s">
        <v>51</v>
      </c>
    </row>
    <row r="65" ht="16.5" customHeight="1">
      <c r="A65" s="28"/>
      <c r="B65" s="7"/>
    </row>
    <row r="66" ht="16.5" customHeight="1">
      <c r="A66" s="37" t="s">
        <v>52</v>
      </c>
      <c r="B66" s="7"/>
    </row>
    <row r="67">
      <c r="A67" s="38"/>
      <c r="B67" s="7" t="s">
        <v>53</v>
      </c>
      <c r="C67" s="34" t="s">
        <v>54</v>
      </c>
    </row>
    <row r="68" ht="16.5" customHeight="1">
      <c r="A68" s="39" t="s">
        <v>55</v>
      </c>
      <c r="B68" s="7"/>
    </row>
    <row r="69" ht="16.5" customHeight="1">
      <c r="A69" s="40"/>
      <c r="B69" s="41"/>
      <c r="C69" s="41"/>
      <c r="D69" s="41"/>
    </row>
    <row r="70" ht="16.5" customHeight="1">
      <c r="A70" s="28"/>
      <c r="B70" s="39"/>
      <c r="C70" s="42" t="s">
        <v>3</v>
      </c>
      <c r="D70" s="42" t="s">
        <v>4</v>
      </c>
    </row>
    <row r="71" ht="16.5" customHeight="1">
      <c r="A71" s="40" t="s">
        <v>56</v>
      </c>
      <c r="B71" s="30"/>
      <c r="C71" s="30" t="s">
        <v>57</v>
      </c>
      <c r="D71" s="30" t="s">
        <v>57</v>
      </c>
    </row>
    <row r="72" ht="16.5" customHeight="1">
      <c r="A72" s="36" t="s">
        <v>58</v>
      </c>
      <c r="B72" s="14"/>
      <c r="C72" s="43">
        <v>0.5</v>
      </c>
      <c r="D72" s="43">
        <v>0.5</v>
      </c>
    </row>
    <row r="73" ht="16.5" customHeight="1">
      <c r="A73" s="38"/>
      <c r="B73" s="7"/>
    </row>
    <row r="74" ht="16.5" customHeight="1">
      <c r="A74" s="38"/>
      <c r="B74" s="7"/>
    </row>
    <row r="75" ht="16.5" customHeight="1">
      <c r="A75" s="37"/>
      <c r="B75" s="7"/>
    </row>
    <row r="76" ht="16.5" customHeight="1">
      <c r="A76" s="38"/>
      <c r="B76" s="7"/>
    </row>
    <row r="77" ht="16.5" customHeight="1">
      <c r="A77" s="37"/>
      <c r="B77" s="7"/>
    </row>
    <row r="78" ht="16.5" customHeight="1">
      <c r="A78" s="38"/>
      <c r="B78" s="7"/>
    </row>
    <row r="79" ht="16.5" customHeight="1">
      <c r="A79" s="37"/>
      <c r="B79" s="7"/>
    </row>
    <row r="80" ht="16.5" customHeight="1">
      <c r="A80" s="28"/>
      <c r="B80" s="7"/>
    </row>
    <row r="81" ht="16.5" customHeight="1">
      <c r="A81" s="28"/>
      <c r="B81" s="7"/>
    </row>
    <row r="82" ht="16.5" customHeight="1">
      <c r="A82" s="28"/>
      <c r="B82" s="7"/>
    </row>
    <row r="83" ht="16.5" customHeight="1">
      <c r="A83" s="28"/>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2021-05-06T12:24:45Z</dcterms:created>
  <dc:creator>Microsoft Office User</dc:creator>
</cp:coreProperties>
</file>