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C4903232-056B-4435-A0B9-CB8DFFD65A8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<sst xmlns="http://schemas.openxmlformats.org/spreadsheetml/2006/main" count="215" uniqueCount="56">
  <si>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</si>
  <si>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</si>
  <si>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</si>
  <si>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</si>
  <si>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</si>
  <si>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</si>
  <si>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</si>
  <si>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</si>
  <si>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</si>
  <si>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</si>
  <si>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</si>
  <si>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</si>
  <si>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</si>
  <si>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</si>
  <si>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</si>
  <si>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</si>
  <si>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</si>
  <si>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</si>
  <si>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</si>
  <si>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</si>
  <si>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</si>
  <si>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</si>
  <si>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</si>
  <si>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</si>
  <si>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</si>
  <si>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</si>
  <si>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</si>
  <si>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</si>
  <si>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</si>
  <si>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</si>
  <si>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</si>
  <si>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</si>
  <si>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</si>
  <si>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</si>
  <si>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</si>
  <si>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</si>
  <si>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</si>
  <si>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</si>
  <si>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</si>
  <si>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</si>
  <si>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</si>
  <si>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</si>
  <si>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</si>
  <si>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</si>
  <si>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</si>
  <si>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</si>
  <si>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</si>
  <si>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</si>
  <si>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</si>
  <si>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</si>
  <si>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</si>
  <si>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</si>
  <si>
    <t>Transvaser le code</t>
  </si>
  <si>
    <t>J'ai transvazé le code du mon application de console à mon Forms pour les CSV et la création de graphe</t>
  </si>
  <si>
    <t>Code</t>
  </si>
  <si>
    <t>J'ai Dessiné les graphes pour le bitcoin/ethereum/solana; Fais la recherche par semaines/mois/années; Refactoriser le code avec une classe et certaine fonction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</si>
</sst>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8" sqref="C3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52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54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topLeftCell="A7" workbookViewId="0">
      <selection activeCell="A9" sqref="A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tabSelected="1" topLeftCell="A5" workbookViewId="0">
      <selection activeCell="C25" sqref="C2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ht="27" x14ac:dyDescent="0.25">
      <c r="A21" s="5" t="s">
        <v>52</v>
      </c>
      <c r="B21" s="4">
        <v>3</v>
      </c>
      <c r="C21" s="91" t="s">
        <v>53</v>
      </c>
      <c r="D21" s="9"/>
    </row>
    <row r="22" spans="1:9" ht="27" x14ac:dyDescent="0.25">
      <c r="A22" s="1" t="s">
        <v>54</v>
      </c>
      <c r="B22" s="2">
        <v>8</v>
      </c>
      <c r="C22" s="92" t="s">
        <v>55</v>
      </c>
      <c r="D22" s="10"/>
    </row>
    <row r="23" spans="1:9" ht="27" x14ac:dyDescent="0.25">
      <c r="A23" s="1" t="s">
        <v>40</v>
      </c>
      <c r="B23" s="2">
        <v>1</v>
      </c>
      <c r="C23" s="92" t="s">
        <v>51</v>
      </c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12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/>
      <c r="B40" s="4"/>
      <c r="C40" s="9"/>
      <c r="D40" s="9"/>
    </row>
    <row r="41" spans="1:9" x14ac:dyDescent="0.25">
      <c r="A41" s="1"/>
      <c r="B41" s="2"/>
      <c r="C41" s="10"/>
      <c r="D41" s="10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0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0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x14ac:dyDescent="0.25">
      <c r="A78" s="5"/>
      <c r="B78" s="4"/>
      <c r="C78" s="9"/>
      <c r="D78" s="9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0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/>
      <c r="B97" s="4"/>
      <c r="C97" s="9"/>
      <c r="D97" s="9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0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/>
      <c r="B116" s="4"/>
      <c r="C116" s="9"/>
      <c r="D116" s="9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0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/>
      <c r="B135" s="4"/>
      <c r="C135" s="9"/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0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2024-09-04T14:18:44Z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