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quemetroz\Desktop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<sst xmlns="http://schemas.openxmlformats.org/spreadsheetml/2006/main" count="131" uniqueCount="41">
  <si>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</si>
  <si>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</si>
  <si>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</si>
  <si>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</si>
  <si>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</si>
  <si>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</si>
  <si>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</si>
  <si>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</si>
  <si>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</si>
  <si>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</si>
  <si>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</si>
  <si>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</si>
  <si>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</si>
  <si>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</si>
  <si>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</si>
  <si>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</si>
  <si>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</si>
  <si>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</si>
  <si>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</si>
  <si>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</si>
  <si>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</si>
  <si>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</si>
  <si>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</si>
  <si>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</si>
  <si>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</si>
  <si>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</si>
  <si>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CID2A</t>
  </si>
  <si>
    <t>ETML</t>
  </si>
  <si>
    <t>Vacances</t>
  </si>
  <si>
    <t>Optimisation du code</t>
  </si>
  <si>
    <t>Code du Morpion</t>
  </si>
  <si>
    <t>Code du Snake</t>
  </si>
  <si>
    <t>Journal de Travail</t>
  </si>
  <si>
    <t>Max. 12</t>
  </si>
  <si>
    <t>STOP</t>
  </si>
  <si>
    <t>Explication prof</t>
  </si>
  <si>
    <t>Correction des notes de BlockChain et Slide sur le P_Prod</t>
  </si>
  <si>
    <t>Remplissage du journal de travail</t>
  </si>
  <si>
    <t>Push sur GitHub et création Release</t>
  </si>
  <si>
    <t>Push sur GitHub et création de la release v.0.1.0</t>
  </si>
  <si>
    <t>Commencement du Morpion et optimistion du code du Morpion et ajout un peu de design pour l'interface avec pygame (Un peu de design pour l'interface utilisateur)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</si>
</sst>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36" sqref="C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45240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38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abSelected="1" workbookViewId="0">
      <selection activeCell="D11" sqref="D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45240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35</v>
      </c>
      <c r="B3" s="4">
        <v>5</v>
      </c>
      <c r="C3" s="90" t="s">
        <v>36</v>
      </c>
      <c r="D3" s="9"/>
    </row>
    <row r="4" spans="1:4" s="53" customFormat="1" ht="27" x14ac:dyDescent="0.25">
      <c r="A4" s="1" t="s">
        <v>30</v>
      </c>
      <c r="B4" s="2">
        <v>5</v>
      </c>
      <c r="C4" s="91" t="s">
        <v>40</v>
      </c>
      <c r="D4" s="10"/>
    </row>
    <row r="5" spans="1:4" s="53" customFormat="1" ht="27" x14ac:dyDescent="0.25">
      <c r="A5" s="1" t="s">
        <v>38</v>
      </c>
      <c r="B5" s="2">
        <v>1</v>
      </c>
      <c r="C5" s="91" t="s">
        <v>39</v>
      </c>
      <c r="D5" s="10"/>
    </row>
    <row r="6" spans="1:4" s="53" customFormat="1" x14ac:dyDescent="0.25">
      <c r="A6" s="1" t="s">
        <v>32</v>
      </c>
      <c r="B6" s="2">
        <v>1</v>
      </c>
      <c r="C6" s="91" t="s">
        <v>37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45296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33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45303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33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f7d9f5a6-831d-4621-8c77-cbcaf993e406"/>
    <ds:schemaRef ds:uri="bf2f2df3-a963-4452-b0e7-67dabc627c35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2023-11-10T15:18:26Z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