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crys\Documents\Advent Of Code\2021\"/>
    </mc:Choice>
  </mc:AlternateContent>
  <xr:revisionPtr revIDLastSave="0" documentId="13_ncr:1_{E7B0775C-A92F-4DA2-B158-89EF90985881}" xr6:coauthVersionLast="47" xr6:coauthVersionMax="47" xr10:uidLastSave="{00000000-0000-0000-0000-000000000000}"/>
  <bookViews>
    <workbookView xWindow="165" yWindow="195" windowWidth="24735" windowHeight="13950" xr2:uid="{FD9C17D9-0AC2-424C-B580-82426AFDA8E3}"/>
  </bookViews>
  <sheets>
    <sheet name="Part 1" sheetId="1" r:id="rId1"/>
    <sheet name="Part 2" sheetId="2" r:id="rId2"/>
  </sheets>
  <definedNames>
    <definedName name="_xlnm._FilterDatabase" localSheetId="0" hidden="1">'Part 1'!$DA$2:$GV$102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C18" i="2" l="1"/>
  <c r="CX3" i="2"/>
  <c r="CY3" i="2"/>
  <c r="CX4" i="2"/>
  <c r="CY4" i="2"/>
  <c r="CX5" i="2"/>
  <c r="CY5" i="2"/>
  <c r="CX6" i="2"/>
  <c r="CY6" i="2"/>
  <c r="CX7" i="2"/>
  <c r="CY7" i="2"/>
  <c r="CX8" i="2"/>
  <c r="CY8" i="2"/>
  <c r="CX9" i="2"/>
  <c r="CY9" i="2"/>
  <c r="CX10" i="2"/>
  <c r="CY10" i="2"/>
  <c r="CX11" i="2"/>
  <c r="CY11" i="2"/>
  <c r="CX12" i="2"/>
  <c r="CY12" i="2"/>
  <c r="CX13" i="2"/>
  <c r="CY13" i="2"/>
  <c r="CX14" i="2"/>
  <c r="CY14" i="2"/>
  <c r="CX15" i="2"/>
  <c r="CY15" i="2"/>
  <c r="CX16" i="2"/>
  <c r="CY16" i="2"/>
  <c r="CX17" i="2"/>
  <c r="CY17" i="2"/>
  <c r="CX18" i="2"/>
  <c r="CY18" i="2"/>
  <c r="CX19" i="2"/>
  <c r="CY19" i="2"/>
  <c r="CX20" i="2"/>
  <c r="CY20" i="2"/>
  <c r="CX21" i="2"/>
  <c r="CY21" i="2"/>
  <c r="CX22" i="2"/>
  <c r="CY22" i="2"/>
  <c r="CX23" i="2"/>
  <c r="CY23" i="2"/>
  <c r="CX24" i="2"/>
  <c r="CY24" i="2"/>
  <c r="CX25" i="2"/>
  <c r="CY25" i="2"/>
  <c r="CX26" i="2"/>
  <c r="CY26" i="2"/>
  <c r="CX27" i="2"/>
  <c r="CY27" i="2"/>
  <c r="CX28" i="2"/>
  <c r="CY28" i="2"/>
  <c r="CX29" i="2"/>
  <c r="CY29" i="2"/>
  <c r="CX30" i="2"/>
  <c r="CY30" i="2"/>
  <c r="CX31" i="2"/>
  <c r="CY31" i="2"/>
  <c r="CX32" i="2"/>
  <c r="CY32" i="2"/>
  <c r="CX33" i="2"/>
  <c r="CY33" i="2"/>
  <c r="CX34" i="2"/>
  <c r="CY34" i="2"/>
  <c r="CX35" i="2"/>
  <c r="CY35" i="2"/>
  <c r="CX36" i="2"/>
  <c r="CY36" i="2"/>
  <c r="CX37" i="2"/>
  <c r="CY37" i="2"/>
  <c r="CX38" i="2"/>
  <c r="CY38" i="2"/>
  <c r="CX39" i="2"/>
  <c r="CY39" i="2"/>
  <c r="CX40" i="2"/>
  <c r="CY40" i="2"/>
  <c r="CX41" i="2"/>
  <c r="CY41" i="2"/>
  <c r="CX42" i="2"/>
  <c r="CY42" i="2"/>
  <c r="CX43" i="2"/>
  <c r="CY43" i="2"/>
  <c r="CX44" i="2"/>
  <c r="CY44" i="2"/>
  <c r="CX45" i="2"/>
  <c r="CY45" i="2"/>
  <c r="CX46" i="2"/>
  <c r="CY46" i="2"/>
  <c r="CX47" i="2"/>
  <c r="CY47" i="2"/>
  <c r="CX48" i="2"/>
  <c r="CY48" i="2"/>
  <c r="CX49" i="2"/>
  <c r="CY49" i="2"/>
  <c r="CX50" i="2"/>
  <c r="CY50" i="2"/>
  <c r="CX51" i="2"/>
  <c r="CY51" i="2"/>
  <c r="CX52" i="2"/>
  <c r="CY52" i="2"/>
  <c r="CX53" i="2"/>
  <c r="CY53" i="2"/>
  <c r="CX54" i="2"/>
  <c r="CY54" i="2"/>
  <c r="CX55" i="2"/>
  <c r="CY55" i="2"/>
  <c r="CX56" i="2"/>
  <c r="CY56" i="2"/>
  <c r="CX57" i="2"/>
  <c r="CY57" i="2"/>
  <c r="CX58" i="2"/>
  <c r="CY58" i="2"/>
  <c r="CX59" i="2"/>
  <c r="CY59" i="2"/>
  <c r="CX60" i="2"/>
  <c r="CY60" i="2"/>
  <c r="CX61" i="2"/>
  <c r="CY61" i="2"/>
  <c r="CX62" i="2"/>
  <c r="CY62" i="2"/>
  <c r="CX63" i="2"/>
  <c r="CY63" i="2"/>
  <c r="CX64" i="2"/>
  <c r="CY64" i="2"/>
  <c r="CX65" i="2"/>
  <c r="CY65" i="2"/>
  <c r="CX66" i="2"/>
  <c r="CY66" i="2"/>
  <c r="CX67" i="2"/>
  <c r="CY67" i="2"/>
  <c r="CX68" i="2"/>
  <c r="CY68" i="2"/>
  <c r="CX69" i="2"/>
  <c r="CY69" i="2"/>
  <c r="CX70" i="2"/>
  <c r="CY70" i="2"/>
  <c r="CX71" i="2"/>
  <c r="CY71" i="2"/>
  <c r="CX72" i="2"/>
  <c r="CY72" i="2"/>
  <c r="CX73" i="2"/>
  <c r="CY73" i="2"/>
  <c r="CX74" i="2"/>
  <c r="CY74" i="2"/>
  <c r="CX75" i="2"/>
  <c r="CY75" i="2"/>
  <c r="CX76" i="2"/>
  <c r="CY76" i="2"/>
  <c r="CX77" i="2"/>
  <c r="CY77" i="2"/>
  <c r="CX78" i="2"/>
  <c r="CY78" i="2"/>
  <c r="CX79" i="2"/>
  <c r="CY79" i="2"/>
  <c r="CX80" i="2"/>
  <c r="CY80" i="2"/>
  <c r="CX81" i="2"/>
  <c r="CY81" i="2"/>
  <c r="CX82" i="2"/>
  <c r="CY82" i="2"/>
  <c r="CX83" i="2"/>
  <c r="CY83" i="2"/>
  <c r="CX84" i="2"/>
  <c r="CY84" i="2"/>
  <c r="CX85" i="2"/>
  <c r="CY85" i="2"/>
  <c r="CX86" i="2"/>
  <c r="CY86" i="2"/>
  <c r="CX87" i="2"/>
  <c r="CY87" i="2"/>
  <c r="CX88" i="2"/>
  <c r="CY88" i="2"/>
  <c r="CX89" i="2"/>
  <c r="CY89" i="2"/>
  <c r="CX90" i="2"/>
  <c r="CY90" i="2"/>
  <c r="CX91" i="2"/>
  <c r="CY91" i="2"/>
  <c r="CX92" i="2"/>
  <c r="CY92" i="2"/>
  <c r="CX93" i="2"/>
  <c r="CY93" i="2"/>
  <c r="CX94" i="2"/>
  <c r="CY94" i="2"/>
  <c r="CX95" i="2"/>
  <c r="CY95" i="2"/>
  <c r="CX96" i="2"/>
  <c r="CY96" i="2"/>
  <c r="CX97" i="2"/>
  <c r="CY97" i="2"/>
  <c r="CX98" i="2"/>
  <c r="CY98" i="2"/>
  <c r="CX99" i="2"/>
  <c r="CY99" i="2"/>
  <c r="CX100" i="2"/>
  <c r="CY100" i="2"/>
  <c r="CX101" i="2"/>
  <c r="CY101" i="2"/>
  <c r="CY2"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CW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CP4" i="2"/>
  <c r="CQ4" i="2"/>
  <c r="CR4" i="2"/>
  <c r="CS4" i="2"/>
  <c r="CT4" i="2"/>
  <c r="CU4" i="2"/>
  <c r="CV4" i="2"/>
  <c r="CW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CP5" i="2"/>
  <c r="CQ5" i="2"/>
  <c r="CR5" i="2"/>
  <c r="CS5" i="2"/>
  <c r="CT5" i="2"/>
  <c r="CU5" i="2"/>
  <c r="CV5" i="2"/>
  <c r="CW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CP7" i="2"/>
  <c r="CQ7" i="2"/>
  <c r="CR7" i="2"/>
  <c r="CS7" i="2"/>
  <c r="CT7" i="2"/>
  <c r="CU7" i="2"/>
  <c r="CV7" i="2"/>
  <c r="CW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CP16" i="2"/>
  <c r="CQ16" i="2"/>
  <c r="CR16" i="2"/>
  <c r="CS16" i="2"/>
  <c r="CT16" i="2"/>
  <c r="CU16" i="2"/>
  <c r="CV16" i="2"/>
  <c r="CW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CP17" i="2"/>
  <c r="CQ17" i="2"/>
  <c r="CR17" i="2"/>
  <c r="CS17" i="2"/>
  <c r="CT17" i="2"/>
  <c r="CU17" i="2"/>
  <c r="CV17" i="2"/>
  <c r="CW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CP18" i="2"/>
  <c r="CQ18" i="2"/>
  <c r="CR18" i="2"/>
  <c r="CS18" i="2"/>
  <c r="CT18" i="2"/>
  <c r="CU18" i="2"/>
  <c r="CV18" i="2"/>
  <c r="CW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19" i="2"/>
  <c r="CQ19" i="2"/>
  <c r="CR19" i="2"/>
  <c r="CS19" i="2"/>
  <c r="CT19" i="2"/>
  <c r="CU19" i="2"/>
  <c r="CV19" i="2"/>
  <c r="CW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CP20" i="2"/>
  <c r="CQ20" i="2"/>
  <c r="CR20" i="2"/>
  <c r="CS20" i="2"/>
  <c r="CT20" i="2"/>
  <c r="CU20" i="2"/>
  <c r="CV20" i="2"/>
  <c r="CW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CP21" i="2"/>
  <c r="CQ21" i="2"/>
  <c r="CR21" i="2"/>
  <c r="CS21" i="2"/>
  <c r="CT21" i="2"/>
  <c r="CU21" i="2"/>
  <c r="CV21" i="2"/>
  <c r="CW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CP22" i="2"/>
  <c r="CQ22" i="2"/>
  <c r="CR22" i="2"/>
  <c r="CS22" i="2"/>
  <c r="CT22" i="2"/>
  <c r="CU22" i="2"/>
  <c r="CV22" i="2"/>
  <c r="CW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CP23" i="2"/>
  <c r="CQ23" i="2"/>
  <c r="CR23" i="2"/>
  <c r="CS23" i="2"/>
  <c r="CT23" i="2"/>
  <c r="CU23" i="2"/>
  <c r="CV23" i="2"/>
  <c r="CW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CP24" i="2"/>
  <c r="CQ24" i="2"/>
  <c r="CR24" i="2"/>
  <c r="CS24" i="2"/>
  <c r="CT24" i="2"/>
  <c r="CU24" i="2"/>
  <c r="CV24" i="2"/>
  <c r="CW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CP25" i="2"/>
  <c r="CQ25" i="2"/>
  <c r="CR25" i="2"/>
  <c r="CS25" i="2"/>
  <c r="CT25" i="2"/>
  <c r="CU25" i="2"/>
  <c r="CV25" i="2"/>
  <c r="CW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CP26" i="2"/>
  <c r="CQ26" i="2"/>
  <c r="CR26" i="2"/>
  <c r="CS26" i="2"/>
  <c r="CT26" i="2"/>
  <c r="CU26" i="2"/>
  <c r="CV26" i="2"/>
  <c r="CW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CP27" i="2"/>
  <c r="CQ27" i="2"/>
  <c r="CR27" i="2"/>
  <c r="CS27" i="2"/>
  <c r="CT27" i="2"/>
  <c r="CU27" i="2"/>
  <c r="CV27" i="2"/>
  <c r="CW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CP28" i="2"/>
  <c r="CQ28" i="2"/>
  <c r="CR28" i="2"/>
  <c r="CS28" i="2"/>
  <c r="CT28" i="2"/>
  <c r="CU28" i="2"/>
  <c r="CV28" i="2"/>
  <c r="CW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CA29" i="2"/>
  <c r="CB29" i="2"/>
  <c r="CC29" i="2"/>
  <c r="CD29" i="2"/>
  <c r="CE29" i="2"/>
  <c r="CF29" i="2"/>
  <c r="CG29" i="2"/>
  <c r="CH29" i="2"/>
  <c r="CI29" i="2"/>
  <c r="CJ29" i="2"/>
  <c r="CK29" i="2"/>
  <c r="CL29" i="2"/>
  <c r="CM29" i="2"/>
  <c r="CN29" i="2"/>
  <c r="CO29" i="2"/>
  <c r="CP29" i="2"/>
  <c r="CQ29" i="2"/>
  <c r="CR29" i="2"/>
  <c r="CS29" i="2"/>
  <c r="CT29" i="2"/>
  <c r="CU29" i="2"/>
  <c r="CV29" i="2"/>
  <c r="CW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W30" i="2"/>
  <c r="BX30" i="2"/>
  <c r="BY30" i="2"/>
  <c r="BZ30" i="2"/>
  <c r="CA30" i="2"/>
  <c r="CB30" i="2"/>
  <c r="CC30" i="2"/>
  <c r="CD30" i="2"/>
  <c r="CE30" i="2"/>
  <c r="CF30" i="2"/>
  <c r="CG30" i="2"/>
  <c r="CH30" i="2"/>
  <c r="CI30" i="2"/>
  <c r="CJ30" i="2"/>
  <c r="CK30" i="2"/>
  <c r="CL30" i="2"/>
  <c r="CM30" i="2"/>
  <c r="CN30" i="2"/>
  <c r="CO30" i="2"/>
  <c r="CP30" i="2"/>
  <c r="CQ30" i="2"/>
  <c r="CR30" i="2"/>
  <c r="CS30" i="2"/>
  <c r="CT30" i="2"/>
  <c r="CU30" i="2"/>
  <c r="CV30" i="2"/>
  <c r="CW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CA31" i="2"/>
  <c r="CB31" i="2"/>
  <c r="CC31" i="2"/>
  <c r="CD31" i="2"/>
  <c r="CE31" i="2"/>
  <c r="CF31" i="2"/>
  <c r="CG31" i="2"/>
  <c r="CH31" i="2"/>
  <c r="CI31" i="2"/>
  <c r="CJ31" i="2"/>
  <c r="CK31" i="2"/>
  <c r="CL31" i="2"/>
  <c r="CM31" i="2"/>
  <c r="CN31" i="2"/>
  <c r="CO31" i="2"/>
  <c r="CP31" i="2"/>
  <c r="CQ31" i="2"/>
  <c r="CR31" i="2"/>
  <c r="CS31" i="2"/>
  <c r="CT31" i="2"/>
  <c r="CU31" i="2"/>
  <c r="CV31" i="2"/>
  <c r="CW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A32" i="2"/>
  <c r="CB32" i="2"/>
  <c r="CC32" i="2"/>
  <c r="CD32" i="2"/>
  <c r="CE32" i="2"/>
  <c r="CF32" i="2"/>
  <c r="CG32" i="2"/>
  <c r="CH32" i="2"/>
  <c r="CI32" i="2"/>
  <c r="CJ32" i="2"/>
  <c r="CK32" i="2"/>
  <c r="CL32" i="2"/>
  <c r="CM32" i="2"/>
  <c r="CN32" i="2"/>
  <c r="CO32" i="2"/>
  <c r="CP32" i="2"/>
  <c r="CQ32" i="2"/>
  <c r="CR32" i="2"/>
  <c r="CS32" i="2"/>
  <c r="CT32" i="2"/>
  <c r="CU32" i="2"/>
  <c r="CV32" i="2"/>
  <c r="CW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CJ33" i="2"/>
  <c r="CK33" i="2"/>
  <c r="CL33" i="2"/>
  <c r="CM33" i="2"/>
  <c r="CN33" i="2"/>
  <c r="CO33" i="2"/>
  <c r="CP33" i="2"/>
  <c r="CQ33" i="2"/>
  <c r="CR33" i="2"/>
  <c r="CS33" i="2"/>
  <c r="CT33" i="2"/>
  <c r="CU33" i="2"/>
  <c r="CV33" i="2"/>
  <c r="CW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CJ34" i="2"/>
  <c r="CK34" i="2"/>
  <c r="CL34" i="2"/>
  <c r="CM34" i="2"/>
  <c r="CN34" i="2"/>
  <c r="CO34" i="2"/>
  <c r="CP34" i="2"/>
  <c r="CQ34" i="2"/>
  <c r="CR34" i="2"/>
  <c r="CS34" i="2"/>
  <c r="CT34" i="2"/>
  <c r="CU34" i="2"/>
  <c r="CV34" i="2"/>
  <c r="CW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J35" i="2"/>
  <c r="CK35" i="2"/>
  <c r="CL35" i="2"/>
  <c r="CM35" i="2"/>
  <c r="CN35" i="2"/>
  <c r="CO35" i="2"/>
  <c r="CP35" i="2"/>
  <c r="CQ35" i="2"/>
  <c r="CR35" i="2"/>
  <c r="CS35" i="2"/>
  <c r="CT35" i="2"/>
  <c r="CU35" i="2"/>
  <c r="CV35" i="2"/>
  <c r="CW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J36" i="2"/>
  <c r="CK36" i="2"/>
  <c r="CL36" i="2"/>
  <c r="CM36" i="2"/>
  <c r="CN36" i="2"/>
  <c r="CO36" i="2"/>
  <c r="CP36" i="2"/>
  <c r="CQ36" i="2"/>
  <c r="CR36" i="2"/>
  <c r="CS36" i="2"/>
  <c r="CT36" i="2"/>
  <c r="CU36" i="2"/>
  <c r="CV36" i="2"/>
  <c r="CW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W37" i="2"/>
  <c r="BX37" i="2"/>
  <c r="BY37" i="2"/>
  <c r="BZ37" i="2"/>
  <c r="CA37" i="2"/>
  <c r="CB37" i="2"/>
  <c r="CC37" i="2"/>
  <c r="CD37" i="2"/>
  <c r="CE37" i="2"/>
  <c r="CF37" i="2"/>
  <c r="CG37" i="2"/>
  <c r="CH37" i="2"/>
  <c r="CI37" i="2"/>
  <c r="CJ37" i="2"/>
  <c r="CK37" i="2"/>
  <c r="CL37" i="2"/>
  <c r="CM37" i="2"/>
  <c r="CN37" i="2"/>
  <c r="CO37" i="2"/>
  <c r="CP37" i="2"/>
  <c r="CQ37" i="2"/>
  <c r="CR37" i="2"/>
  <c r="CS37" i="2"/>
  <c r="CT37" i="2"/>
  <c r="CU37" i="2"/>
  <c r="CV37" i="2"/>
  <c r="CW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CJ38" i="2"/>
  <c r="CK38" i="2"/>
  <c r="CL38" i="2"/>
  <c r="CM38" i="2"/>
  <c r="CN38" i="2"/>
  <c r="CO38" i="2"/>
  <c r="CP38" i="2"/>
  <c r="CQ38" i="2"/>
  <c r="CR38" i="2"/>
  <c r="CS38" i="2"/>
  <c r="CT38" i="2"/>
  <c r="CU38" i="2"/>
  <c r="CV38" i="2"/>
  <c r="CW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CJ39" i="2"/>
  <c r="CK39" i="2"/>
  <c r="CL39" i="2"/>
  <c r="CM39" i="2"/>
  <c r="CN39" i="2"/>
  <c r="CO39" i="2"/>
  <c r="CP39" i="2"/>
  <c r="CQ39" i="2"/>
  <c r="CR39" i="2"/>
  <c r="CS39" i="2"/>
  <c r="CT39" i="2"/>
  <c r="CU39" i="2"/>
  <c r="CV39" i="2"/>
  <c r="CW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J40" i="2"/>
  <c r="CK40" i="2"/>
  <c r="CL40" i="2"/>
  <c r="CM40" i="2"/>
  <c r="CN40" i="2"/>
  <c r="CO40" i="2"/>
  <c r="CP40" i="2"/>
  <c r="CQ40" i="2"/>
  <c r="CR40" i="2"/>
  <c r="CS40" i="2"/>
  <c r="CT40" i="2"/>
  <c r="CU40" i="2"/>
  <c r="CV40" i="2"/>
  <c r="CW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CJ41" i="2"/>
  <c r="CK41" i="2"/>
  <c r="CL41" i="2"/>
  <c r="CM41" i="2"/>
  <c r="CN41" i="2"/>
  <c r="CO41" i="2"/>
  <c r="CP41" i="2"/>
  <c r="CQ41" i="2"/>
  <c r="CR41" i="2"/>
  <c r="CS41" i="2"/>
  <c r="CT41" i="2"/>
  <c r="CU41" i="2"/>
  <c r="CV41" i="2"/>
  <c r="CW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CJ42" i="2"/>
  <c r="CK42" i="2"/>
  <c r="CL42" i="2"/>
  <c r="CM42" i="2"/>
  <c r="CN42" i="2"/>
  <c r="CO42" i="2"/>
  <c r="CP42" i="2"/>
  <c r="CQ42" i="2"/>
  <c r="CR42" i="2"/>
  <c r="CS42" i="2"/>
  <c r="CT42" i="2"/>
  <c r="CU42" i="2"/>
  <c r="CV42" i="2"/>
  <c r="CW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J43" i="2"/>
  <c r="CK43" i="2"/>
  <c r="CL43" i="2"/>
  <c r="CM43" i="2"/>
  <c r="CN43" i="2"/>
  <c r="CO43" i="2"/>
  <c r="CP43" i="2"/>
  <c r="CQ43" i="2"/>
  <c r="CR43" i="2"/>
  <c r="CS43" i="2"/>
  <c r="CT43" i="2"/>
  <c r="CU43" i="2"/>
  <c r="CV43" i="2"/>
  <c r="CW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CJ44" i="2"/>
  <c r="CK44" i="2"/>
  <c r="CL44" i="2"/>
  <c r="CM44" i="2"/>
  <c r="CN44" i="2"/>
  <c r="CO44" i="2"/>
  <c r="CP44" i="2"/>
  <c r="CQ44" i="2"/>
  <c r="CR44" i="2"/>
  <c r="CS44" i="2"/>
  <c r="CT44" i="2"/>
  <c r="CU44" i="2"/>
  <c r="CV44" i="2"/>
  <c r="CW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CJ45" i="2"/>
  <c r="CK45" i="2"/>
  <c r="CL45" i="2"/>
  <c r="CM45" i="2"/>
  <c r="CN45" i="2"/>
  <c r="CO45" i="2"/>
  <c r="CP45" i="2"/>
  <c r="CQ45" i="2"/>
  <c r="CR45" i="2"/>
  <c r="CS45" i="2"/>
  <c r="CT45" i="2"/>
  <c r="CU45" i="2"/>
  <c r="CV45" i="2"/>
  <c r="CW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CA46" i="2"/>
  <c r="CB46" i="2"/>
  <c r="CC46" i="2"/>
  <c r="CD46" i="2"/>
  <c r="CE46" i="2"/>
  <c r="CF46" i="2"/>
  <c r="CG46" i="2"/>
  <c r="CH46" i="2"/>
  <c r="CI46" i="2"/>
  <c r="CJ46" i="2"/>
  <c r="CK46" i="2"/>
  <c r="CL46" i="2"/>
  <c r="CM46" i="2"/>
  <c r="CN46" i="2"/>
  <c r="CO46" i="2"/>
  <c r="CP46" i="2"/>
  <c r="CQ46" i="2"/>
  <c r="CR46" i="2"/>
  <c r="CS46" i="2"/>
  <c r="CT46" i="2"/>
  <c r="CU46" i="2"/>
  <c r="CV46" i="2"/>
  <c r="CW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BW47" i="2"/>
  <c r="BX47" i="2"/>
  <c r="BY47" i="2"/>
  <c r="BZ47" i="2"/>
  <c r="CA47" i="2"/>
  <c r="CB47" i="2"/>
  <c r="CC47" i="2"/>
  <c r="CD47" i="2"/>
  <c r="CE47" i="2"/>
  <c r="CF47" i="2"/>
  <c r="CG47" i="2"/>
  <c r="CH47" i="2"/>
  <c r="CI47" i="2"/>
  <c r="CJ47" i="2"/>
  <c r="CK47" i="2"/>
  <c r="CL47" i="2"/>
  <c r="CM47" i="2"/>
  <c r="CN47" i="2"/>
  <c r="CO47" i="2"/>
  <c r="CP47" i="2"/>
  <c r="CQ47" i="2"/>
  <c r="CR47" i="2"/>
  <c r="CS47" i="2"/>
  <c r="CT47" i="2"/>
  <c r="CU47" i="2"/>
  <c r="CV47" i="2"/>
  <c r="CW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BW48" i="2"/>
  <c r="BX48" i="2"/>
  <c r="BY48" i="2"/>
  <c r="BZ48" i="2"/>
  <c r="CA48" i="2"/>
  <c r="CB48" i="2"/>
  <c r="CC48" i="2"/>
  <c r="CD48" i="2"/>
  <c r="CE48" i="2"/>
  <c r="CF48" i="2"/>
  <c r="CG48" i="2"/>
  <c r="CH48" i="2"/>
  <c r="CI48" i="2"/>
  <c r="CJ48" i="2"/>
  <c r="CK48" i="2"/>
  <c r="CL48" i="2"/>
  <c r="CM48" i="2"/>
  <c r="CN48" i="2"/>
  <c r="CO48" i="2"/>
  <c r="CP48" i="2"/>
  <c r="CQ48" i="2"/>
  <c r="CR48" i="2"/>
  <c r="CS48" i="2"/>
  <c r="CT48" i="2"/>
  <c r="CU48" i="2"/>
  <c r="CV48" i="2"/>
  <c r="CW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BW49" i="2"/>
  <c r="BX49" i="2"/>
  <c r="BY49" i="2"/>
  <c r="BZ49" i="2"/>
  <c r="CA49" i="2"/>
  <c r="CB49" i="2"/>
  <c r="CC49" i="2"/>
  <c r="CD49" i="2"/>
  <c r="CE49" i="2"/>
  <c r="CF49" i="2"/>
  <c r="CG49" i="2"/>
  <c r="CH49" i="2"/>
  <c r="CI49" i="2"/>
  <c r="CJ49" i="2"/>
  <c r="CK49" i="2"/>
  <c r="CL49" i="2"/>
  <c r="CM49" i="2"/>
  <c r="CN49" i="2"/>
  <c r="CO49" i="2"/>
  <c r="CP49" i="2"/>
  <c r="CQ49" i="2"/>
  <c r="CR49" i="2"/>
  <c r="CS49" i="2"/>
  <c r="CT49" i="2"/>
  <c r="CU49" i="2"/>
  <c r="CV49" i="2"/>
  <c r="CW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BW50" i="2"/>
  <c r="BX50" i="2"/>
  <c r="BY50" i="2"/>
  <c r="BZ50" i="2"/>
  <c r="CA50" i="2"/>
  <c r="CB50" i="2"/>
  <c r="CC50" i="2"/>
  <c r="CD50" i="2"/>
  <c r="CE50" i="2"/>
  <c r="CF50" i="2"/>
  <c r="CG50" i="2"/>
  <c r="CH50" i="2"/>
  <c r="CI50" i="2"/>
  <c r="CJ50" i="2"/>
  <c r="CK50" i="2"/>
  <c r="CL50" i="2"/>
  <c r="CM50" i="2"/>
  <c r="CN50" i="2"/>
  <c r="CO50" i="2"/>
  <c r="CP50" i="2"/>
  <c r="CQ50" i="2"/>
  <c r="CR50" i="2"/>
  <c r="CS50" i="2"/>
  <c r="CT50" i="2"/>
  <c r="CU50" i="2"/>
  <c r="CV50" i="2"/>
  <c r="CW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BW51" i="2"/>
  <c r="BX51" i="2"/>
  <c r="BY51" i="2"/>
  <c r="BZ51" i="2"/>
  <c r="CA51" i="2"/>
  <c r="CB51" i="2"/>
  <c r="CC51" i="2"/>
  <c r="CD51" i="2"/>
  <c r="CE51" i="2"/>
  <c r="CF51" i="2"/>
  <c r="CG51" i="2"/>
  <c r="CH51" i="2"/>
  <c r="CI51" i="2"/>
  <c r="CJ51" i="2"/>
  <c r="CK51" i="2"/>
  <c r="CL51" i="2"/>
  <c r="CM51" i="2"/>
  <c r="CN51" i="2"/>
  <c r="CO51" i="2"/>
  <c r="CP51" i="2"/>
  <c r="CQ51" i="2"/>
  <c r="CR51" i="2"/>
  <c r="CS51" i="2"/>
  <c r="CT51" i="2"/>
  <c r="CU51" i="2"/>
  <c r="CV51" i="2"/>
  <c r="CW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BW52" i="2"/>
  <c r="BX52" i="2"/>
  <c r="BY52" i="2"/>
  <c r="BZ52" i="2"/>
  <c r="CA52" i="2"/>
  <c r="CB52" i="2"/>
  <c r="CC52" i="2"/>
  <c r="CD52" i="2"/>
  <c r="CE52" i="2"/>
  <c r="CF52" i="2"/>
  <c r="CG52" i="2"/>
  <c r="CH52" i="2"/>
  <c r="CI52" i="2"/>
  <c r="CJ52" i="2"/>
  <c r="CK52" i="2"/>
  <c r="CL52" i="2"/>
  <c r="CM52" i="2"/>
  <c r="CN52" i="2"/>
  <c r="CO52" i="2"/>
  <c r="CP52" i="2"/>
  <c r="CQ52" i="2"/>
  <c r="CR52" i="2"/>
  <c r="CS52" i="2"/>
  <c r="CT52" i="2"/>
  <c r="CU52" i="2"/>
  <c r="CV52" i="2"/>
  <c r="CW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CQ53" i="2"/>
  <c r="CR53" i="2"/>
  <c r="CS53" i="2"/>
  <c r="CT53" i="2"/>
  <c r="CU53" i="2"/>
  <c r="CV53" i="2"/>
  <c r="CW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BW54" i="2"/>
  <c r="BX54" i="2"/>
  <c r="BY54" i="2"/>
  <c r="BZ54" i="2"/>
  <c r="CA54" i="2"/>
  <c r="CB54" i="2"/>
  <c r="CC54" i="2"/>
  <c r="CD54" i="2"/>
  <c r="CE54" i="2"/>
  <c r="CF54" i="2"/>
  <c r="CG54" i="2"/>
  <c r="CH54" i="2"/>
  <c r="CI54" i="2"/>
  <c r="CJ54" i="2"/>
  <c r="CK54" i="2"/>
  <c r="CL54" i="2"/>
  <c r="CM54" i="2"/>
  <c r="CN54" i="2"/>
  <c r="CO54" i="2"/>
  <c r="CP54" i="2"/>
  <c r="CQ54" i="2"/>
  <c r="CR54" i="2"/>
  <c r="CS54" i="2"/>
  <c r="CT54" i="2"/>
  <c r="CU54" i="2"/>
  <c r="CV54" i="2"/>
  <c r="CW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BW55" i="2"/>
  <c r="BX55" i="2"/>
  <c r="BY55" i="2"/>
  <c r="BZ55" i="2"/>
  <c r="CA55" i="2"/>
  <c r="CB55" i="2"/>
  <c r="CC55" i="2"/>
  <c r="CD55" i="2"/>
  <c r="CE55" i="2"/>
  <c r="CF55" i="2"/>
  <c r="CG55" i="2"/>
  <c r="CH55" i="2"/>
  <c r="CI55" i="2"/>
  <c r="CJ55" i="2"/>
  <c r="CK55" i="2"/>
  <c r="CL55" i="2"/>
  <c r="CM55" i="2"/>
  <c r="CN55" i="2"/>
  <c r="CO55" i="2"/>
  <c r="CP55" i="2"/>
  <c r="CQ55" i="2"/>
  <c r="CR55" i="2"/>
  <c r="CS55" i="2"/>
  <c r="CT55" i="2"/>
  <c r="CU55" i="2"/>
  <c r="CV55" i="2"/>
  <c r="CW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BW56" i="2"/>
  <c r="BX56" i="2"/>
  <c r="BY56" i="2"/>
  <c r="BZ56" i="2"/>
  <c r="CA56" i="2"/>
  <c r="CB56" i="2"/>
  <c r="CC56" i="2"/>
  <c r="CD56" i="2"/>
  <c r="CE56" i="2"/>
  <c r="CF56" i="2"/>
  <c r="CG56" i="2"/>
  <c r="CH56" i="2"/>
  <c r="CI56" i="2"/>
  <c r="CJ56" i="2"/>
  <c r="CK56" i="2"/>
  <c r="CL56" i="2"/>
  <c r="CM56" i="2"/>
  <c r="CN56" i="2"/>
  <c r="CO56" i="2"/>
  <c r="CP56" i="2"/>
  <c r="CQ56" i="2"/>
  <c r="CR56" i="2"/>
  <c r="CS56" i="2"/>
  <c r="CT56" i="2"/>
  <c r="CU56" i="2"/>
  <c r="CV56" i="2"/>
  <c r="CW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W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W58" i="2"/>
  <c r="BX58" i="2"/>
  <c r="BY58" i="2"/>
  <c r="BZ58" i="2"/>
  <c r="CA58" i="2"/>
  <c r="CB58" i="2"/>
  <c r="CC58" i="2"/>
  <c r="CD58" i="2"/>
  <c r="CE58" i="2"/>
  <c r="CF58" i="2"/>
  <c r="CG58" i="2"/>
  <c r="CH58" i="2"/>
  <c r="CI58" i="2"/>
  <c r="CJ58" i="2"/>
  <c r="CK58" i="2"/>
  <c r="CL58" i="2"/>
  <c r="CM58" i="2"/>
  <c r="CN58" i="2"/>
  <c r="CO58" i="2"/>
  <c r="CP58" i="2"/>
  <c r="CQ58" i="2"/>
  <c r="CR58" i="2"/>
  <c r="CS58" i="2"/>
  <c r="CT58" i="2"/>
  <c r="CU58" i="2"/>
  <c r="CV58" i="2"/>
  <c r="CW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W59" i="2"/>
  <c r="BX59" i="2"/>
  <c r="BY59" i="2"/>
  <c r="BZ59" i="2"/>
  <c r="CA59" i="2"/>
  <c r="CB59" i="2"/>
  <c r="CC59" i="2"/>
  <c r="CD59" i="2"/>
  <c r="CE59" i="2"/>
  <c r="CF59" i="2"/>
  <c r="CG59" i="2"/>
  <c r="CH59" i="2"/>
  <c r="CI59" i="2"/>
  <c r="CJ59" i="2"/>
  <c r="CK59" i="2"/>
  <c r="CL59" i="2"/>
  <c r="CM59" i="2"/>
  <c r="CN59" i="2"/>
  <c r="CO59" i="2"/>
  <c r="CP59" i="2"/>
  <c r="CQ59" i="2"/>
  <c r="CR59" i="2"/>
  <c r="CS59" i="2"/>
  <c r="CT59" i="2"/>
  <c r="CU59" i="2"/>
  <c r="CV59" i="2"/>
  <c r="CW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W60" i="2"/>
  <c r="BX60" i="2"/>
  <c r="BY60" i="2"/>
  <c r="BZ60" i="2"/>
  <c r="CA60" i="2"/>
  <c r="CB60" i="2"/>
  <c r="CC60" i="2"/>
  <c r="CD60" i="2"/>
  <c r="CE60" i="2"/>
  <c r="CF60" i="2"/>
  <c r="CG60" i="2"/>
  <c r="CH60" i="2"/>
  <c r="CI60" i="2"/>
  <c r="CJ60" i="2"/>
  <c r="CK60" i="2"/>
  <c r="CL60" i="2"/>
  <c r="CM60" i="2"/>
  <c r="CN60" i="2"/>
  <c r="CO60" i="2"/>
  <c r="CP60" i="2"/>
  <c r="CQ60" i="2"/>
  <c r="CR60" i="2"/>
  <c r="CS60" i="2"/>
  <c r="CT60" i="2"/>
  <c r="CU60" i="2"/>
  <c r="CV60" i="2"/>
  <c r="CW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W61" i="2"/>
  <c r="BX61" i="2"/>
  <c r="BY61" i="2"/>
  <c r="BZ61" i="2"/>
  <c r="CA61" i="2"/>
  <c r="CB61" i="2"/>
  <c r="CC61" i="2"/>
  <c r="CD61" i="2"/>
  <c r="CE61" i="2"/>
  <c r="CF61" i="2"/>
  <c r="CG61" i="2"/>
  <c r="CH61" i="2"/>
  <c r="CI61" i="2"/>
  <c r="CJ61" i="2"/>
  <c r="CK61" i="2"/>
  <c r="CL61" i="2"/>
  <c r="CM61" i="2"/>
  <c r="CN61" i="2"/>
  <c r="CO61" i="2"/>
  <c r="CP61" i="2"/>
  <c r="CQ61" i="2"/>
  <c r="CR61" i="2"/>
  <c r="CS61" i="2"/>
  <c r="CT61" i="2"/>
  <c r="CU61" i="2"/>
  <c r="CV61" i="2"/>
  <c r="CW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W62" i="2"/>
  <c r="BX62" i="2"/>
  <c r="BY62" i="2"/>
  <c r="BZ62" i="2"/>
  <c r="CA62" i="2"/>
  <c r="CB62" i="2"/>
  <c r="CC62" i="2"/>
  <c r="CD62" i="2"/>
  <c r="CE62" i="2"/>
  <c r="CF62" i="2"/>
  <c r="CG62" i="2"/>
  <c r="CH62" i="2"/>
  <c r="CI62" i="2"/>
  <c r="CJ62" i="2"/>
  <c r="CK62" i="2"/>
  <c r="CL62" i="2"/>
  <c r="CM62" i="2"/>
  <c r="CN62" i="2"/>
  <c r="CO62" i="2"/>
  <c r="CP62" i="2"/>
  <c r="CQ62" i="2"/>
  <c r="CR62" i="2"/>
  <c r="CS62" i="2"/>
  <c r="CT62" i="2"/>
  <c r="CU62" i="2"/>
  <c r="CV62" i="2"/>
  <c r="CW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W63" i="2"/>
  <c r="BX63" i="2"/>
  <c r="BY63" i="2"/>
  <c r="BZ63" i="2"/>
  <c r="CA63" i="2"/>
  <c r="CB63" i="2"/>
  <c r="CC63" i="2"/>
  <c r="CD63" i="2"/>
  <c r="CE63" i="2"/>
  <c r="CF63" i="2"/>
  <c r="CG63" i="2"/>
  <c r="CH63" i="2"/>
  <c r="CI63" i="2"/>
  <c r="CJ63" i="2"/>
  <c r="CK63" i="2"/>
  <c r="CL63" i="2"/>
  <c r="CM63" i="2"/>
  <c r="CN63" i="2"/>
  <c r="CO63" i="2"/>
  <c r="CP63" i="2"/>
  <c r="CQ63" i="2"/>
  <c r="CR63" i="2"/>
  <c r="CS63" i="2"/>
  <c r="CT63" i="2"/>
  <c r="CU63" i="2"/>
  <c r="CV63" i="2"/>
  <c r="CW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W64" i="2"/>
  <c r="BX64" i="2"/>
  <c r="BY64" i="2"/>
  <c r="BZ64" i="2"/>
  <c r="CA64" i="2"/>
  <c r="CB64" i="2"/>
  <c r="CC64" i="2"/>
  <c r="CD64" i="2"/>
  <c r="CE64" i="2"/>
  <c r="CF64" i="2"/>
  <c r="CG64" i="2"/>
  <c r="CH64" i="2"/>
  <c r="CI64" i="2"/>
  <c r="CJ64" i="2"/>
  <c r="CK64" i="2"/>
  <c r="CL64" i="2"/>
  <c r="CM64" i="2"/>
  <c r="CN64" i="2"/>
  <c r="CO64" i="2"/>
  <c r="CP64" i="2"/>
  <c r="CQ64" i="2"/>
  <c r="CR64" i="2"/>
  <c r="CS64" i="2"/>
  <c r="CT64" i="2"/>
  <c r="CU64" i="2"/>
  <c r="CV64" i="2"/>
  <c r="CW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W65" i="2"/>
  <c r="BX65" i="2"/>
  <c r="BY65" i="2"/>
  <c r="BZ65" i="2"/>
  <c r="CA65" i="2"/>
  <c r="CB65" i="2"/>
  <c r="CC65" i="2"/>
  <c r="CD65" i="2"/>
  <c r="CE65" i="2"/>
  <c r="CF65" i="2"/>
  <c r="CG65" i="2"/>
  <c r="CH65" i="2"/>
  <c r="CI65" i="2"/>
  <c r="CJ65" i="2"/>
  <c r="CK65" i="2"/>
  <c r="CL65" i="2"/>
  <c r="CM65" i="2"/>
  <c r="CN65" i="2"/>
  <c r="CO65" i="2"/>
  <c r="CP65" i="2"/>
  <c r="CQ65" i="2"/>
  <c r="CR65" i="2"/>
  <c r="CS65" i="2"/>
  <c r="CT65" i="2"/>
  <c r="CU65" i="2"/>
  <c r="CV65" i="2"/>
  <c r="CW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W66" i="2"/>
  <c r="BX66" i="2"/>
  <c r="BY66" i="2"/>
  <c r="BZ66" i="2"/>
  <c r="CA66" i="2"/>
  <c r="CB66" i="2"/>
  <c r="CC66" i="2"/>
  <c r="CD66" i="2"/>
  <c r="CE66" i="2"/>
  <c r="CF66" i="2"/>
  <c r="CG66" i="2"/>
  <c r="CH66" i="2"/>
  <c r="CI66" i="2"/>
  <c r="CJ66" i="2"/>
  <c r="CK66" i="2"/>
  <c r="CL66" i="2"/>
  <c r="CM66" i="2"/>
  <c r="CN66" i="2"/>
  <c r="CO66" i="2"/>
  <c r="CP66" i="2"/>
  <c r="CQ66" i="2"/>
  <c r="CR66" i="2"/>
  <c r="CS66" i="2"/>
  <c r="CT66" i="2"/>
  <c r="CU66" i="2"/>
  <c r="CV66" i="2"/>
  <c r="CW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W67" i="2"/>
  <c r="BX67" i="2"/>
  <c r="BY67" i="2"/>
  <c r="BZ67" i="2"/>
  <c r="CA67" i="2"/>
  <c r="CB67" i="2"/>
  <c r="CC67" i="2"/>
  <c r="CD67" i="2"/>
  <c r="CE67" i="2"/>
  <c r="CF67" i="2"/>
  <c r="CG67" i="2"/>
  <c r="CH67" i="2"/>
  <c r="CI67" i="2"/>
  <c r="CJ67" i="2"/>
  <c r="CK67" i="2"/>
  <c r="CL67" i="2"/>
  <c r="CM67" i="2"/>
  <c r="CN67" i="2"/>
  <c r="CO67" i="2"/>
  <c r="CP67" i="2"/>
  <c r="CQ67" i="2"/>
  <c r="CR67" i="2"/>
  <c r="CS67" i="2"/>
  <c r="CT67" i="2"/>
  <c r="CU67" i="2"/>
  <c r="CV67" i="2"/>
  <c r="CW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W68" i="2"/>
  <c r="BX68" i="2"/>
  <c r="BY68" i="2"/>
  <c r="BZ68" i="2"/>
  <c r="CA68" i="2"/>
  <c r="CB68" i="2"/>
  <c r="CC68" i="2"/>
  <c r="CD68" i="2"/>
  <c r="CE68" i="2"/>
  <c r="CF68" i="2"/>
  <c r="CG68" i="2"/>
  <c r="CH68" i="2"/>
  <c r="CI68" i="2"/>
  <c r="CJ68" i="2"/>
  <c r="CK68" i="2"/>
  <c r="CL68" i="2"/>
  <c r="CM68" i="2"/>
  <c r="CN68" i="2"/>
  <c r="CO68" i="2"/>
  <c r="CP68" i="2"/>
  <c r="CQ68" i="2"/>
  <c r="CR68" i="2"/>
  <c r="CS68" i="2"/>
  <c r="CT68" i="2"/>
  <c r="CU68" i="2"/>
  <c r="CV68" i="2"/>
  <c r="CW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W69" i="2"/>
  <c r="BX69" i="2"/>
  <c r="BY69" i="2"/>
  <c r="BZ69" i="2"/>
  <c r="CA69" i="2"/>
  <c r="CB69" i="2"/>
  <c r="CC69" i="2"/>
  <c r="CD69" i="2"/>
  <c r="CE69" i="2"/>
  <c r="CF69" i="2"/>
  <c r="CG69" i="2"/>
  <c r="CH69" i="2"/>
  <c r="CI69" i="2"/>
  <c r="CJ69" i="2"/>
  <c r="CK69" i="2"/>
  <c r="CL69" i="2"/>
  <c r="CM69" i="2"/>
  <c r="CN69" i="2"/>
  <c r="CO69" i="2"/>
  <c r="CP69" i="2"/>
  <c r="CQ69" i="2"/>
  <c r="CR69" i="2"/>
  <c r="CS69" i="2"/>
  <c r="CT69" i="2"/>
  <c r="CU69" i="2"/>
  <c r="CV69" i="2"/>
  <c r="CW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W70" i="2"/>
  <c r="BX70" i="2"/>
  <c r="BY70" i="2"/>
  <c r="BZ70" i="2"/>
  <c r="CA70" i="2"/>
  <c r="CB70" i="2"/>
  <c r="CC70" i="2"/>
  <c r="CD70" i="2"/>
  <c r="CE70" i="2"/>
  <c r="CF70" i="2"/>
  <c r="CG70" i="2"/>
  <c r="CH70" i="2"/>
  <c r="CI70" i="2"/>
  <c r="CJ70" i="2"/>
  <c r="CK70" i="2"/>
  <c r="CL70" i="2"/>
  <c r="CM70" i="2"/>
  <c r="CN70" i="2"/>
  <c r="CO70" i="2"/>
  <c r="CP70" i="2"/>
  <c r="CQ70" i="2"/>
  <c r="CR70" i="2"/>
  <c r="CS70" i="2"/>
  <c r="CT70" i="2"/>
  <c r="CU70" i="2"/>
  <c r="CV70" i="2"/>
  <c r="CW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W71" i="2"/>
  <c r="BX71" i="2"/>
  <c r="BY71" i="2"/>
  <c r="BZ71" i="2"/>
  <c r="CA71" i="2"/>
  <c r="CB71" i="2"/>
  <c r="CC71" i="2"/>
  <c r="CD71" i="2"/>
  <c r="CE71" i="2"/>
  <c r="CF71" i="2"/>
  <c r="CG71" i="2"/>
  <c r="CH71" i="2"/>
  <c r="CI71" i="2"/>
  <c r="CJ71" i="2"/>
  <c r="CK71" i="2"/>
  <c r="CL71" i="2"/>
  <c r="CM71" i="2"/>
  <c r="CN71" i="2"/>
  <c r="CO71" i="2"/>
  <c r="CP71" i="2"/>
  <c r="CQ71" i="2"/>
  <c r="CR71" i="2"/>
  <c r="CS71" i="2"/>
  <c r="CT71" i="2"/>
  <c r="CU71" i="2"/>
  <c r="CV71" i="2"/>
  <c r="CW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W72" i="2"/>
  <c r="BX72" i="2"/>
  <c r="BY72" i="2"/>
  <c r="BZ72" i="2"/>
  <c r="CA72" i="2"/>
  <c r="CB72" i="2"/>
  <c r="CC72" i="2"/>
  <c r="CD72" i="2"/>
  <c r="CE72" i="2"/>
  <c r="CF72" i="2"/>
  <c r="CG72" i="2"/>
  <c r="CH72" i="2"/>
  <c r="CI72" i="2"/>
  <c r="CJ72" i="2"/>
  <c r="CK72" i="2"/>
  <c r="CL72" i="2"/>
  <c r="CM72" i="2"/>
  <c r="CN72" i="2"/>
  <c r="CO72" i="2"/>
  <c r="CP72" i="2"/>
  <c r="CQ72" i="2"/>
  <c r="CR72" i="2"/>
  <c r="CS72" i="2"/>
  <c r="CT72" i="2"/>
  <c r="CU72" i="2"/>
  <c r="CV72" i="2"/>
  <c r="CW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W73" i="2"/>
  <c r="BX73" i="2"/>
  <c r="BY73" i="2"/>
  <c r="BZ73" i="2"/>
  <c r="CA73" i="2"/>
  <c r="CB73" i="2"/>
  <c r="CC73" i="2"/>
  <c r="CD73" i="2"/>
  <c r="CE73" i="2"/>
  <c r="CF73" i="2"/>
  <c r="CG73" i="2"/>
  <c r="CH73" i="2"/>
  <c r="CI73" i="2"/>
  <c r="CJ73" i="2"/>
  <c r="CK73" i="2"/>
  <c r="CL73" i="2"/>
  <c r="CM73" i="2"/>
  <c r="CN73" i="2"/>
  <c r="CO73" i="2"/>
  <c r="CP73" i="2"/>
  <c r="CQ73" i="2"/>
  <c r="CR73" i="2"/>
  <c r="CS73" i="2"/>
  <c r="CT73" i="2"/>
  <c r="CU73" i="2"/>
  <c r="CV73" i="2"/>
  <c r="CW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CA74" i="2"/>
  <c r="CB74" i="2"/>
  <c r="CC74" i="2"/>
  <c r="CD74" i="2"/>
  <c r="CE74" i="2"/>
  <c r="CF74" i="2"/>
  <c r="CG74" i="2"/>
  <c r="CH74" i="2"/>
  <c r="CI74" i="2"/>
  <c r="CJ74" i="2"/>
  <c r="CK74" i="2"/>
  <c r="CL74" i="2"/>
  <c r="CM74" i="2"/>
  <c r="CN74" i="2"/>
  <c r="CO74" i="2"/>
  <c r="CP74" i="2"/>
  <c r="CQ74" i="2"/>
  <c r="CR74" i="2"/>
  <c r="CS74" i="2"/>
  <c r="CT74" i="2"/>
  <c r="CU74" i="2"/>
  <c r="CV74" i="2"/>
  <c r="CW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W75" i="2"/>
  <c r="BX75" i="2"/>
  <c r="BY75" i="2"/>
  <c r="BZ75" i="2"/>
  <c r="CA75" i="2"/>
  <c r="CB75" i="2"/>
  <c r="CC75" i="2"/>
  <c r="CD75" i="2"/>
  <c r="CE75" i="2"/>
  <c r="CF75" i="2"/>
  <c r="CG75" i="2"/>
  <c r="CH75" i="2"/>
  <c r="CI75" i="2"/>
  <c r="CJ75" i="2"/>
  <c r="CK75" i="2"/>
  <c r="CL75" i="2"/>
  <c r="CM75" i="2"/>
  <c r="CN75" i="2"/>
  <c r="CO75" i="2"/>
  <c r="CP75" i="2"/>
  <c r="CQ75" i="2"/>
  <c r="CR75" i="2"/>
  <c r="CS75" i="2"/>
  <c r="CT75" i="2"/>
  <c r="CU75" i="2"/>
  <c r="CV75" i="2"/>
  <c r="CW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W76" i="2"/>
  <c r="BX76" i="2"/>
  <c r="BY76" i="2"/>
  <c r="BZ76" i="2"/>
  <c r="CA76" i="2"/>
  <c r="CB76" i="2"/>
  <c r="CC76" i="2"/>
  <c r="CD76" i="2"/>
  <c r="CE76" i="2"/>
  <c r="CF76" i="2"/>
  <c r="CG76" i="2"/>
  <c r="CH76" i="2"/>
  <c r="CI76" i="2"/>
  <c r="CJ76" i="2"/>
  <c r="CK76" i="2"/>
  <c r="CL76" i="2"/>
  <c r="CM76" i="2"/>
  <c r="CN76" i="2"/>
  <c r="CO76" i="2"/>
  <c r="CP76" i="2"/>
  <c r="CQ76" i="2"/>
  <c r="CR76" i="2"/>
  <c r="CS76" i="2"/>
  <c r="CT76" i="2"/>
  <c r="CU76" i="2"/>
  <c r="CV76" i="2"/>
  <c r="CW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W77" i="2"/>
  <c r="BX77" i="2"/>
  <c r="BY77" i="2"/>
  <c r="BZ77" i="2"/>
  <c r="CA77" i="2"/>
  <c r="CB77" i="2"/>
  <c r="CC77" i="2"/>
  <c r="CD77" i="2"/>
  <c r="CE77" i="2"/>
  <c r="CF77" i="2"/>
  <c r="CG77" i="2"/>
  <c r="CH77" i="2"/>
  <c r="CI77" i="2"/>
  <c r="CJ77" i="2"/>
  <c r="CK77" i="2"/>
  <c r="CL77" i="2"/>
  <c r="CM77" i="2"/>
  <c r="CN77" i="2"/>
  <c r="CO77" i="2"/>
  <c r="CP77" i="2"/>
  <c r="CQ77" i="2"/>
  <c r="CR77" i="2"/>
  <c r="CS77" i="2"/>
  <c r="CT77" i="2"/>
  <c r="CU77" i="2"/>
  <c r="CV77" i="2"/>
  <c r="CW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W78" i="2"/>
  <c r="BX78" i="2"/>
  <c r="BY78" i="2"/>
  <c r="BZ78" i="2"/>
  <c r="CA78" i="2"/>
  <c r="CB78" i="2"/>
  <c r="CC78" i="2"/>
  <c r="CD78" i="2"/>
  <c r="CE78" i="2"/>
  <c r="CF78" i="2"/>
  <c r="CG78" i="2"/>
  <c r="CH78" i="2"/>
  <c r="CI78" i="2"/>
  <c r="CJ78" i="2"/>
  <c r="CK78" i="2"/>
  <c r="CL78" i="2"/>
  <c r="CM78" i="2"/>
  <c r="CN78" i="2"/>
  <c r="CO78" i="2"/>
  <c r="CP78" i="2"/>
  <c r="CQ78" i="2"/>
  <c r="CR78" i="2"/>
  <c r="CS78" i="2"/>
  <c r="CT78" i="2"/>
  <c r="CU78" i="2"/>
  <c r="CV78" i="2"/>
  <c r="CW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W79" i="2"/>
  <c r="BX79" i="2"/>
  <c r="BY79" i="2"/>
  <c r="BZ79" i="2"/>
  <c r="CA79" i="2"/>
  <c r="CB79" i="2"/>
  <c r="CC79" i="2"/>
  <c r="CD79" i="2"/>
  <c r="CE79" i="2"/>
  <c r="CF79" i="2"/>
  <c r="CG79" i="2"/>
  <c r="CH79" i="2"/>
  <c r="CI79" i="2"/>
  <c r="CJ79" i="2"/>
  <c r="CK79" i="2"/>
  <c r="CL79" i="2"/>
  <c r="CM79" i="2"/>
  <c r="CN79" i="2"/>
  <c r="CO79" i="2"/>
  <c r="CP79" i="2"/>
  <c r="CQ79" i="2"/>
  <c r="CR79" i="2"/>
  <c r="CS79" i="2"/>
  <c r="CT79" i="2"/>
  <c r="CU79" i="2"/>
  <c r="CV79" i="2"/>
  <c r="CW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W80" i="2"/>
  <c r="BX80" i="2"/>
  <c r="BY80" i="2"/>
  <c r="BZ80" i="2"/>
  <c r="CA80" i="2"/>
  <c r="CB80" i="2"/>
  <c r="CC80" i="2"/>
  <c r="CD80" i="2"/>
  <c r="CE80" i="2"/>
  <c r="CF80" i="2"/>
  <c r="CG80" i="2"/>
  <c r="CH80" i="2"/>
  <c r="CI80" i="2"/>
  <c r="CJ80" i="2"/>
  <c r="CK80" i="2"/>
  <c r="CL80" i="2"/>
  <c r="CM80" i="2"/>
  <c r="CN80" i="2"/>
  <c r="CO80" i="2"/>
  <c r="CP80" i="2"/>
  <c r="CQ80" i="2"/>
  <c r="CR80" i="2"/>
  <c r="CS80" i="2"/>
  <c r="CT80" i="2"/>
  <c r="CU80" i="2"/>
  <c r="CV80" i="2"/>
  <c r="CW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W81" i="2"/>
  <c r="BX81" i="2"/>
  <c r="BY81" i="2"/>
  <c r="BZ81" i="2"/>
  <c r="CA81" i="2"/>
  <c r="CB81" i="2"/>
  <c r="CC81" i="2"/>
  <c r="CD81" i="2"/>
  <c r="CE81" i="2"/>
  <c r="CF81" i="2"/>
  <c r="CG81" i="2"/>
  <c r="CH81" i="2"/>
  <c r="CI81" i="2"/>
  <c r="CJ81" i="2"/>
  <c r="CK81" i="2"/>
  <c r="CL81" i="2"/>
  <c r="CM81" i="2"/>
  <c r="CN81" i="2"/>
  <c r="CO81" i="2"/>
  <c r="CP81" i="2"/>
  <c r="CQ81" i="2"/>
  <c r="CR81" i="2"/>
  <c r="CS81" i="2"/>
  <c r="CT81" i="2"/>
  <c r="CU81" i="2"/>
  <c r="CV81" i="2"/>
  <c r="CW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W82" i="2"/>
  <c r="BX82" i="2"/>
  <c r="BY82" i="2"/>
  <c r="BZ82" i="2"/>
  <c r="CA82" i="2"/>
  <c r="CB82" i="2"/>
  <c r="CC82" i="2"/>
  <c r="CD82" i="2"/>
  <c r="CE82" i="2"/>
  <c r="CF82" i="2"/>
  <c r="CG82" i="2"/>
  <c r="CH82" i="2"/>
  <c r="CI82" i="2"/>
  <c r="CJ82" i="2"/>
  <c r="CK82" i="2"/>
  <c r="CL82" i="2"/>
  <c r="CM82" i="2"/>
  <c r="CN82" i="2"/>
  <c r="CO82" i="2"/>
  <c r="CP82" i="2"/>
  <c r="CQ82" i="2"/>
  <c r="CR82" i="2"/>
  <c r="CS82" i="2"/>
  <c r="CT82" i="2"/>
  <c r="CU82" i="2"/>
  <c r="CV82" i="2"/>
  <c r="CW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W83" i="2"/>
  <c r="BX83" i="2"/>
  <c r="BY83" i="2"/>
  <c r="BZ83" i="2"/>
  <c r="CA83" i="2"/>
  <c r="CB83" i="2"/>
  <c r="CC83" i="2"/>
  <c r="CD83" i="2"/>
  <c r="CE83" i="2"/>
  <c r="CF83" i="2"/>
  <c r="CG83" i="2"/>
  <c r="CH83" i="2"/>
  <c r="CI83" i="2"/>
  <c r="CJ83" i="2"/>
  <c r="CK83" i="2"/>
  <c r="CL83" i="2"/>
  <c r="CM83" i="2"/>
  <c r="CN83" i="2"/>
  <c r="CO83" i="2"/>
  <c r="CP83" i="2"/>
  <c r="CQ83" i="2"/>
  <c r="CR83" i="2"/>
  <c r="CS83" i="2"/>
  <c r="CT83" i="2"/>
  <c r="CU83" i="2"/>
  <c r="CV83" i="2"/>
  <c r="CW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W84" i="2"/>
  <c r="BX84" i="2"/>
  <c r="BY84" i="2"/>
  <c r="BZ84" i="2"/>
  <c r="CA84" i="2"/>
  <c r="CB84" i="2"/>
  <c r="CC84" i="2"/>
  <c r="CD84" i="2"/>
  <c r="CE84" i="2"/>
  <c r="CF84" i="2"/>
  <c r="CG84" i="2"/>
  <c r="CH84" i="2"/>
  <c r="CI84" i="2"/>
  <c r="CJ84" i="2"/>
  <c r="CK84" i="2"/>
  <c r="CL84" i="2"/>
  <c r="CM84" i="2"/>
  <c r="CN84" i="2"/>
  <c r="CO84" i="2"/>
  <c r="CP84" i="2"/>
  <c r="CQ84" i="2"/>
  <c r="CR84" i="2"/>
  <c r="CS84" i="2"/>
  <c r="CT84" i="2"/>
  <c r="CU84" i="2"/>
  <c r="CV84" i="2"/>
  <c r="CW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W85" i="2"/>
  <c r="BX85" i="2"/>
  <c r="BY85" i="2"/>
  <c r="BZ85" i="2"/>
  <c r="CA85" i="2"/>
  <c r="CB85" i="2"/>
  <c r="CC85" i="2"/>
  <c r="CD85" i="2"/>
  <c r="CE85" i="2"/>
  <c r="CF85" i="2"/>
  <c r="CG85" i="2"/>
  <c r="CH85" i="2"/>
  <c r="CI85" i="2"/>
  <c r="CJ85" i="2"/>
  <c r="CK85" i="2"/>
  <c r="CL85" i="2"/>
  <c r="CM85" i="2"/>
  <c r="CN85" i="2"/>
  <c r="CO85" i="2"/>
  <c r="CP85" i="2"/>
  <c r="CQ85" i="2"/>
  <c r="CR85" i="2"/>
  <c r="CS85" i="2"/>
  <c r="CT85" i="2"/>
  <c r="CU85" i="2"/>
  <c r="CV85" i="2"/>
  <c r="CW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W86" i="2"/>
  <c r="BX86" i="2"/>
  <c r="BY86" i="2"/>
  <c r="BZ86" i="2"/>
  <c r="CA86" i="2"/>
  <c r="CB86" i="2"/>
  <c r="CC86" i="2"/>
  <c r="CD86" i="2"/>
  <c r="CE86" i="2"/>
  <c r="CF86" i="2"/>
  <c r="CG86" i="2"/>
  <c r="CH86" i="2"/>
  <c r="CI86" i="2"/>
  <c r="CJ86" i="2"/>
  <c r="CK86" i="2"/>
  <c r="CL86" i="2"/>
  <c r="CM86" i="2"/>
  <c r="CN86" i="2"/>
  <c r="CO86" i="2"/>
  <c r="CP86" i="2"/>
  <c r="CQ86" i="2"/>
  <c r="CR86" i="2"/>
  <c r="CS86" i="2"/>
  <c r="CT86" i="2"/>
  <c r="CU86" i="2"/>
  <c r="CV86" i="2"/>
  <c r="CW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W87" i="2"/>
  <c r="BX87" i="2"/>
  <c r="BY87" i="2"/>
  <c r="BZ87" i="2"/>
  <c r="CA87" i="2"/>
  <c r="CB87" i="2"/>
  <c r="CC87" i="2"/>
  <c r="CD87" i="2"/>
  <c r="CE87" i="2"/>
  <c r="CF87" i="2"/>
  <c r="CG87" i="2"/>
  <c r="CH87" i="2"/>
  <c r="CI87" i="2"/>
  <c r="CJ87" i="2"/>
  <c r="CK87" i="2"/>
  <c r="CL87" i="2"/>
  <c r="CM87" i="2"/>
  <c r="CN87" i="2"/>
  <c r="CO87" i="2"/>
  <c r="CP87" i="2"/>
  <c r="CQ87" i="2"/>
  <c r="CR87" i="2"/>
  <c r="CS87" i="2"/>
  <c r="CT87" i="2"/>
  <c r="CU87" i="2"/>
  <c r="CV87" i="2"/>
  <c r="CW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W88" i="2"/>
  <c r="BX88" i="2"/>
  <c r="BY88" i="2"/>
  <c r="BZ88" i="2"/>
  <c r="CA88" i="2"/>
  <c r="CB88" i="2"/>
  <c r="CC88" i="2"/>
  <c r="CD88" i="2"/>
  <c r="CE88" i="2"/>
  <c r="CF88" i="2"/>
  <c r="CG88" i="2"/>
  <c r="CH88" i="2"/>
  <c r="CI88" i="2"/>
  <c r="CJ88" i="2"/>
  <c r="CK88" i="2"/>
  <c r="CL88" i="2"/>
  <c r="CM88" i="2"/>
  <c r="CN88" i="2"/>
  <c r="CO88" i="2"/>
  <c r="CP88" i="2"/>
  <c r="CQ88" i="2"/>
  <c r="CR88" i="2"/>
  <c r="CS88" i="2"/>
  <c r="CT88" i="2"/>
  <c r="CU88" i="2"/>
  <c r="CV88" i="2"/>
  <c r="CW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W89" i="2"/>
  <c r="BX89" i="2"/>
  <c r="BY89" i="2"/>
  <c r="BZ89" i="2"/>
  <c r="CA89" i="2"/>
  <c r="CB89" i="2"/>
  <c r="CC89" i="2"/>
  <c r="CD89" i="2"/>
  <c r="CE89" i="2"/>
  <c r="CF89" i="2"/>
  <c r="CG89" i="2"/>
  <c r="CH89" i="2"/>
  <c r="CI89" i="2"/>
  <c r="CJ89" i="2"/>
  <c r="CK89" i="2"/>
  <c r="CL89" i="2"/>
  <c r="CM89" i="2"/>
  <c r="CN89" i="2"/>
  <c r="CO89" i="2"/>
  <c r="CP89" i="2"/>
  <c r="CQ89" i="2"/>
  <c r="CR89" i="2"/>
  <c r="CS89" i="2"/>
  <c r="CT89" i="2"/>
  <c r="CU89" i="2"/>
  <c r="CV89" i="2"/>
  <c r="CW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W90" i="2"/>
  <c r="BX90" i="2"/>
  <c r="BY90" i="2"/>
  <c r="BZ90" i="2"/>
  <c r="CA90" i="2"/>
  <c r="CB90" i="2"/>
  <c r="CC90" i="2"/>
  <c r="CD90" i="2"/>
  <c r="CE90" i="2"/>
  <c r="CF90" i="2"/>
  <c r="CG90" i="2"/>
  <c r="CH90" i="2"/>
  <c r="CI90" i="2"/>
  <c r="CJ90" i="2"/>
  <c r="CK90" i="2"/>
  <c r="CL90" i="2"/>
  <c r="CM90" i="2"/>
  <c r="CN90" i="2"/>
  <c r="CO90" i="2"/>
  <c r="CP90" i="2"/>
  <c r="CQ90" i="2"/>
  <c r="CR90" i="2"/>
  <c r="CS90" i="2"/>
  <c r="CT90" i="2"/>
  <c r="CU90" i="2"/>
  <c r="CV90" i="2"/>
  <c r="CW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W91" i="2"/>
  <c r="BX91" i="2"/>
  <c r="BY91" i="2"/>
  <c r="BZ91" i="2"/>
  <c r="CA91" i="2"/>
  <c r="CB91" i="2"/>
  <c r="CC91" i="2"/>
  <c r="CD91" i="2"/>
  <c r="CE91" i="2"/>
  <c r="CF91" i="2"/>
  <c r="CG91" i="2"/>
  <c r="CH91" i="2"/>
  <c r="CI91" i="2"/>
  <c r="CJ91" i="2"/>
  <c r="CK91" i="2"/>
  <c r="CL91" i="2"/>
  <c r="CM91" i="2"/>
  <c r="CN91" i="2"/>
  <c r="CO91" i="2"/>
  <c r="CP91" i="2"/>
  <c r="CQ91" i="2"/>
  <c r="CR91" i="2"/>
  <c r="CS91" i="2"/>
  <c r="CT91" i="2"/>
  <c r="CU91" i="2"/>
  <c r="CV91" i="2"/>
  <c r="CW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W92" i="2"/>
  <c r="BX92" i="2"/>
  <c r="BY92" i="2"/>
  <c r="BZ92" i="2"/>
  <c r="CA92" i="2"/>
  <c r="CB92" i="2"/>
  <c r="CC92" i="2"/>
  <c r="CD92" i="2"/>
  <c r="CE92" i="2"/>
  <c r="CF92" i="2"/>
  <c r="CG92" i="2"/>
  <c r="CH92" i="2"/>
  <c r="CI92" i="2"/>
  <c r="CJ92" i="2"/>
  <c r="CK92" i="2"/>
  <c r="CL92" i="2"/>
  <c r="CM92" i="2"/>
  <c r="CN92" i="2"/>
  <c r="CO92" i="2"/>
  <c r="CP92" i="2"/>
  <c r="CQ92" i="2"/>
  <c r="CR92" i="2"/>
  <c r="CS92" i="2"/>
  <c r="CT92" i="2"/>
  <c r="CU92" i="2"/>
  <c r="CV92" i="2"/>
  <c r="CW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W93" i="2"/>
  <c r="BX93" i="2"/>
  <c r="BY93" i="2"/>
  <c r="BZ93" i="2"/>
  <c r="CA93" i="2"/>
  <c r="CB93" i="2"/>
  <c r="CC93" i="2"/>
  <c r="CD93" i="2"/>
  <c r="CE93" i="2"/>
  <c r="CF93" i="2"/>
  <c r="CG93" i="2"/>
  <c r="CH93" i="2"/>
  <c r="CI93" i="2"/>
  <c r="CJ93" i="2"/>
  <c r="CK93" i="2"/>
  <c r="CL93" i="2"/>
  <c r="CM93" i="2"/>
  <c r="CN93" i="2"/>
  <c r="CO93" i="2"/>
  <c r="CP93" i="2"/>
  <c r="CQ93" i="2"/>
  <c r="CR93" i="2"/>
  <c r="CS93" i="2"/>
  <c r="CT93" i="2"/>
  <c r="CU93" i="2"/>
  <c r="CV93" i="2"/>
  <c r="CW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W94" i="2"/>
  <c r="BX94" i="2"/>
  <c r="BY94" i="2"/>
  <c r="BZ94" i="2"/>
  <c r="CA94" i="2"/>
  <c r="CB94" i="2"/>
  <c r="CC94" i="2"/>
  <c r="CD94" i="2"/>
  <c r="CE94" i="2"/>
  <c r="CF94" i="2"/>
  <c r="CG94" i="2"/>
  <c r="CH94" i="2"/>
  <c r="CI94" i="2"/>
  <c r="CJ94" i="2"/>
  <c r="CK94" i="2"/>
  <c r="CL94" i="2"/>
  <c r="CM94" i="2"/>
  <c r="CN94" i="2"/>
  <c r="CO94" i="2"/>
  <c r="CP94" i="2"/>
  <c r="CQ94" i="2"/>
  <c r="CR94" i="2"/>
  <c r="CS94" i="2"/>
  <c r="CT94" i="2"/>
  <c r="CU94" i="2"/>
  <c r="CV94" i="2"/>
  <c r="CW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W95" i="2"/>
  <c r="BX95" i="2"/>
  <c r="BY95" i="2"/>
  <c r="BZ95" i="2"/>
  <c r="CA95" i="2"/>
  <c r="CB95" i="2"/>
  <c r="CC95" i="2"/>
  <c r="CD95" i="2"/>
  <c r="CE95" i="2"/>
  <c r="CF95" i="2"/>
  <c r="CG95" i="2"/>
  <c r="CH95" i="2"/>
  <c r="CI95" i="2"/>
  <c r="CJ95" i="2"/>
  <c r="CK95" i="2"/>
  <c r="CL95" i="2"/>
  <c r="CM95" i="2"/>
  <c r="CN95" i="2"/>
  <c r="CO95" i="2"/>
  <c r="CP95" i="2"/>
  <c r="CQ95" i="2"/>
  <c r="CR95" i="2"/>
  <c r="CS95" i="2"/>
  <c r="CT95" i="2"/>
  <c r="CU95" i="2"/>
  <c r="CV95" i="2"/>
  <c r="CW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W96" i="2"/>
  <c r="BX96" i="2"/>
  <c r="BY96" i="2"/>
  <c r="BZ96" i="2"/>
  <c r="CA96" i="2"/>
  <c r="CB96" i="2"/>
  <c r="CC96" i="2"/>
  <c r="CD96" i="2"/>
  <c r="CE96" i="2"/>
  <c r="CF96" i="2"/>
  <c r="CG96" i="2"/>
  <c r="CH96" i="2"/>
  <c r="CI96" i="2"/>
  <c r="CJ96" i="2"/>
  <c r="CK96" i="2"/>
  <c r="CL96" i="2"/>
  <c r="CM96" i="2"/>
  <c r="CN96" i="2"/>
  <c r="CO96" i="2"/>
  <c r="CP96" i="2"/>
  <c r="CQ96" i="2"/>
  <c r="CR96" i="2"/>
  <c r="CS96" i="2"/>
  <c r="CT96" i="2"/>
  <c r="CU96" i="2"/>
  <c r="CV96" i="2"/>
  <c r="CW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W97" i="2"/>
  <c r="BX97" i="2"/>
  <c r="BY97" i="2"/>
  <c r="BZ97" i="2"/>
  <c r="CA97" i="2"/>
  <c r="CB97" i="2"/>
  <c r="CC97" i="2"/>
  <c r="CD97" i="2"/>
  <c r="CE97" i="2"/>
  <c r="CF97" i="2"/>
  <c r="CG97" i="2"/>
  <c r="CH97" i="2"/>
  <c r="CI97" i="2"/>
  <c r="CJ97" i="2"/>
  <c r="CK97" i="2"/>
  <c r="CL97" i="2"/>
  <c r="CM97" i="2"/>
  <c r="CN97" i="2"/>
  <c r="CO97" i="2"/>
  <c r="CP97" i="2"/>
  <c r="CQ97" i="2"/>
  <c r="CR97" i="2"/>
  <c r="CS97" i="2"/>
  <c r="CT97" i="2"/>
  <c r="CU97" i="2"/>
  <c r="CV97" i="2"/>
  <c r="CW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W98" i="2"/>
  <c r="BX98" i="2"/>
  <c r="BY98" i="2"/>
  <c r="BZ98" i="2"/>
  <c r="CA98" i="2"/>
  <c r="CB98" i="2"/>
  <c r="CC98" i="2"/>
  <c r="CD98" i="2"/>
  <c r="CE98" i="2"/>
  <c r="CF98" i="2"/>
  <c r="CG98" i="2"/>
  <c r="CH98" i="2"/>
  <c r="CI98" i="2"/>
  <c r="CJ98" i="2"/>
  <c r="CK98" i="2"/>
  <c r="CL98" i="2"/>
  <c r="CM98" i="2"/>
  <c r="CN98" i="2"/>
  <c r="CO98" i="2"/>
  <c r="CP98" i="2"/>
  <c r="CQ98" i="2"/>
  <c r="CR98" i="2"/>
  <c r="CS98" i="2"/>
  <c r="CT98" i="2"/>
  <c r="CU98" i="2"/>
  <c r="CV98" i="2"/>
  <c r="CW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W99" i="2"/>
  <c r="BX99" i="2"/>
  <c r="BY99" i="2"/>
  <c r="BZ99" i="2"/>
  <c r="CA99" i="2"/>
  <c r="CB99" i="2"/>
  <c r="CC99" i="2"/>
  <c r="CD99" i="2"/>
  <c r="CE99" i="2"/>
  <c r="CF99" i="2"/>
  <c r="CG99" i="2"/>
  <c r="CH99" i="2"/>
  <c r="CI99" i="2"/>
  <c r="CJ99" i="2"/>
  <c r="CK99" i="2"/>
  <c r="CL99" i="2"/>
  <c r="CM99" i="2"/>
  <c r="CN99" i="2"/>
  <c r="CO99" i="2"/>
  <c r="CP99" i="2"/>
  <c r="CQ99" i="2"/>
  <c r="CR99" i="2"/>
  <c r="CS99" i="2"/>
  <c r="CT99" i="2"/>
  <c r="CU99" i="2"/>
  <c r="CV99" i="2"/>
  <c r="CW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W100" i="2"/>
  <c r="BX100" i="2"/>
  <c r="BY100" i="2"/>
  <c r="BZ100" i="2"/>
  <c r="CA100" i="2"/>
  <c r="CB100" i="2"/>
  <c r="CC100" i="2"/>
  <c r="CD100" i="2"/>
  <c r="CE100" i="2"/>
  <c r="CF100" i="2"/>
  <c r="CG100" i="2"/>
  <c r="CH100" i="2"/>
  <c r="CI100" i="2"/>
  <c r="CJ100" i="2"/>
  <c r="CK100" i="2"/>
  <c r="CL100" i="2"/>
  <c r="CM100" i="2"/>
  <c r="CN100" i="2"/>
  <c r="CO100" i="2"/>
  <c r="CP100" i="2"/>
  <c r="CQ100" i="2"/>
  <c r="CR100" i="2"/>
  <c r="CS100" i="2"/>
  <c r="CT100" i="2"/>
  <c r="CU100" i="2"/>
  <c r="CV100" i="2"/>
  <c r="CW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W101" i="2"/>
  <c r="BX101" i="2"/>
  <c r="BY101" i="2"/>
  <c r="BZ101" i="2"/>
  <c r="CA101" i="2"/>
  <c r="CB101" i="2"/>
  <c r="CC101" i="2"/>
  <c r="CD101" i="2"/>
  <c r="CE101" i="2"/>
  <c r="CF101" i="2"/>
  <c r="CG101" i="2"/>
  <c r="CH101" i="2"/>
  <c r="CI101" i="2"/>
  <c r="CJ101" i="2"/>
  <c r="CK101" i="2"/>
  <c r="CL101" i="2"/>
  <c r="CM101" i="2"/>
  <c r="CN101" i="2"/>
  <c r="CO101" i="2"/>
  <c r="CP101" i="2"/>
  <c r="CQ101" i="2"/>
  <c r="CR101" i="2"/>
  <c r="CS101" i="2"/>
  <c r="CT101" i="2"/>
  <c r="CU101" i="2"/>
  <c r="CV101" i="2"/>
  <c r="CW101"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E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4" i="1"/>
  <c r="B5" i="1"/>
  <c r="D5" i="1" s="1"/>
  <c r="B6" i="1"/>
  <c r="D6" i="1" s="1"/>
  <c r="B7" i="1"/>
  <c r="D7" i="1" s="1"/>
  <c r="B8" i="1"/>
  <c r="D8" i="1" s="1"/>
  <c r="B9" i="1"/>
  <c r="B10" i="1"/>
  <c r="B11" i="1"/>
  <c r="B12" i="1"/>
  <c r="D12" i="1" s="1"/>
  <c r="B13" i="1"/>
  <c r="D13" i="1" s="1"/>
  <c r="B14" i="1"/>
  <c r="D14" i="1" s="1"/>
  <c r="B15" i="1"/>
  <c r="D15" i="1" s="1"/>
  <c r="B16" i="1"/>
  <c r="D16" i="1" s="1"/>
  <c r="B17" i="1"/>
  <c r="B18" i="1"/>
  <c r="B19" i="1"/>
  <c r="B20" i="1"/>
  <c r="D20" i="1" s="1"/>
  <c r="B21" i="1"/>
  <c r="D21" i="1" s="1"/>
  <c r="B22" i="1"/>
  <c r="D22" i="1" s="1"/>
  <c r="B23" i="1"/>
  <c r="D23" i="1" s="1"/>
  <c r="B24" i="1"/>
  <c r="D24" i="1" s="1"/>
  <c r="B25" i="1"/>
  <c r="B26" i="1"/>
  <c r="B27" i="1"/>
  <c r="B28" i="1"/>
  <c r="B29" i="1"/>
  <c r="D29" i="1" s="1"/>
  <c r="B30" i="1"/>
  <c r="D30" i="1" s="1"/>
  <c r="B31" i="1"/>
  <c r="D31" i="1" s="1"/>
  <c r="B32" i="1"/>
  <c r="D32" i="1" s="1"/>
  <c r="B33" i="1"/>
  <c r="B34" i="1"/>
  <c r="B35" i="1"/>
  <c r="B36" i="1"/>
  <c r="B37" i="1"/>
  <c r="D37" i="1" s="1"/>
  <c r="B38" i="1"/>
  <c r="D38" i="1" s="1"/>
  <c r="B39" i="1"/>
  <c r="D39" i="1" s="1"/>
  <c r="B40" i="1"/>
  <c r="D40" i="1" s="1"/>
  <c r="B41" i="1"/>
  <c r="B42" i="1"/>
  <c r="B43" i="1"/>
  <c r="B44" i="1"/>
  <c r="B45" i="1"/>
  <c r="D45" i="1" s="1"/>
  <c r="B46" i="1"/>
  <c r="D46" i="1" s="1"/>
  <c r="B47" i="1"/>
  <c r="D47" i="1" s="1"/>
  <c r="B48" i="1"/>
  <c r="D48" i="1" s="1"/>
  <c r="B49" i="1"/>
  <c r="B50" i="1"/>
  <c r="B51" i="1"/>
  <c r="B52" i="1"/>
  <c r="D52" i="1" s="1"/>
  <c r="B53" i="1"/>
  <c r="D53" i="1" s="1"/>
  <c r="B54" i="1"/>
  <c r="D54" i="1" s="1"/>
  <c r="B55" i="1"/>
  <c r="D55" i="1" s="1"/>
  <c r="B56" i="1"/>
  <c r="D56" i="1" s="1"/>
  <c r="B57" i="1"/>
  <c r="B58" i="1"/>
  <c r="B59" i="1"/>
  <c r="B60" i="1"/>
  <c r="B61" i="1"/>
  <c r="D61" i="1" s="1"/>
  <c r="B62" i="1"/>
  <c r="D62" i="1" s="1"/>
  <c r="B63" i="1"/>
  <c r="D63" i="1" s="1"/>
  <c r="B64" i="1"/>
  <c r="D64" i="1" s="1"/>
  <c r="B65" i="1"/>
  <c r="B66" i="1"/>
  <c r="B67" i="1"/>
  <c r="B68" i="1"/>
  <c r="D68" i="1" s="1"/>
  <c r="B69" i="1"/>
  <c r="D69" i="1" s="1"/>
  <c r="B70" i="1"/>
  <c r="D70" i="1" s="1"/>
  <c r="B71" i="1"/>
  <c r="D71" i="1" s="1"/>
  <c r="B72" i="1"/>
  <c r="D72" i="1" s="1"/>
  <c r="B73" i="1"/>
  <c r="B74" i="1"/>
  <c r="B75" i="1"/>
  <c r="B76" i="1"/>
  <c r="B77" i="1"/>
  <c r="D77" i="1" s="1"/>
  <c r="B78" i="1"/>
  <c r="BF78" i="1" s="1"/>
  <c r="B79" i="1"/>
  <c r="D79" i="1" s="1"/>
  <c r="B80" i="1"/>
  <c r="AF80" i="1" s="1"/>
  <c r="B81" i="1"/>
  <c r="CX81" i="1" s="1"/>
  <c r="B82" i="1"/>
  <c r="B83" i="1"/>
  <c r="BL83" i="1" s="1"/>
  <c r="B84" i="1"/>
  <c r="D84" i="1" s="1"/>
  <c r="B85" i="1"/>
  <c r="I85" i="1" s="1"/>
  <c r="B86" i="1"/>
  <c r="AH86" i="1" s="1"/>
  <c r="B87" i="1"/>
  <c r="D87" i="1" s="1"/>
  <c r="B88" i="1"/>
  <c r="AF88" i="1" s="1"/>
  <c r="B89" i="1"/>
  <c r="B90" i="1"/>
  <c r="Z90" i="1" s="1"/>
  <c r="B91" i="1"/>
  <c r="BW91" i="1" s="1"/>
  <c r="B92" i="1"/>
  <c r="B93" i="1"/>
  <c r="AZ93" i="1" s="1"/>
  <c r="B94" i="1"/>
  <c r="Q94" i="1" s="1"/>
  <c r="B95" i="1"/>
  <c r="BJ95" i="1" s="1"/>
  <c r="B96" i="1"/>
  <c r="AJ96" i="1" s="1"/>
  <c r="B97" i="1"/>
  <c r="P97" i="1" s="1"/>
  <c r="B98" i="1"/>
  <c r="J98" i="1" s="1"/>
  <c r="B99" i="1"/>
  <c r="I99" i="1" s="1"/>
  <c r="B100" i="1"/>
  <c r="F100" i="1" s="1"/>
  <c r="B101" i="1"/>
  <c r="K101" i="1" s="1"/>
  <c r="B102" i="1"/>
  <c r="H102" i="1" s="1"/>
  <c r="B3" i="1"/>
  <c r="G3" i="1" s="1"/>
  <c r="BD99" i="1" l="1"/>
  <c r="CM98" i="1"/>
  <c r="L98" i="1"/>
  <c r="CU96" i="1"/>
  <c r="CP3" i="1"/>
  <c r="AD3" i="1"/>
  <c r="BK102" i="1"/>
  <c r="CT101" i="1"/>
  <c r="AH101" i="1"/>
  <c r="BL99" i="1"/>
  <c r="CU98" i="1"/>
  <c r="Y98" i="1"/>
  <c r="U97" i="1"/>
  <c r="CV93" i="1"/>
  <c r="CH3" i="1"/>
  <c r="BZ3" i="1"/>
  <c r="N3" i="1"/>
  <c r="AU102" i="1"/>
  <c r="CD101" i="1"/>
  <c r="R101" i="1"/>
  <c r="AV99" i="1"/>
  <c r="CE98" i="1"/>
  <c r="CS97" i="1"/>
  <c r="BX96" i="1"/>
  <c r="CL101" i="1"/>
  <c r="D96" i="1"/>
  <c r="BR3" i="1"/>
  <c r="CY102" i="1"/>
  <c r="AM102" i="1"/>
  <c r="BV101" i="1"/>
  <c r="J101" i="1"/>
  <c r="AN99" i="1"/>
  <c r="BW98" i="1"/>
  <c r="CG97" i="1"/>
  <c r="AY96" i="1"/>
  <c r="BO90" i="1"/>
  <c r="D88" i="1"/>
  <c r="BJ3" i="1"/>
  <c r="CQ102" i="1"/>
  <c r="AE102" i="1"/>
  <c r="BN101" i="1"/>
  <c r="CR99" i="1"/>
  <c r="AF99" i="1"/>
  <c r="BO98" i="1"/>
  <c r="BT97" i="1"/>
  <c r="S96" i="1"/>
  <c r="CR88" i="1"/>
  <c r="BC102" i="1"/>
  <c r="Z101" i="1"/>
  <c r="AG93" i="1"/>
  <c r="D80" i="1"/>
  <c r="BB3" i="1"/>
  <c r="CI102" i="1"/>
  <c r="W102" i="1"/>
  <c r="BF101" i="1"/>
  <c r="CJ99" i="1"/>
  <c r="X99" i="1"/>
  <c r="BG98" i="1"/>
  <c r="BH97" i="1"/>
  <c r="CH95" i="1"/>
  <c r="W87" i="1"/>
  <c r="V3" i="1"/>
  <c r="AT3" i="1"/>
  <c r="CA102" i="1"/>
  <c r="O102" i="1"/>
  <c r="AX101" i="1"/>
  <c r="CB99" i="1"/>
  <c r="P99" i="1"/>
  <c r="AX98" i="1"/>
  <c r="AU97" i="1"/>
  <c r="AD95" i="1"/>
  <c r="CX3" i="1"/>
  <c r="AL3" i="1"/>
  <c r="BS102" i="1"/>
  <c r="G102" i="1"/>
  <c r="AP101" i="1"/>
  <c r="BT99" i="1"/>
  <c r="H99" i="1"/>
  <c r="AK98" i="1"/>
  <c r="AG97" i="1"/>
  <c r="BM94" i="1"/>
  <c r="F92" i="1"/>
  <c r="N92" i="1"/>
  <c r="V92" i="1"/>
  <c r="AD92" i="1"/>
  <c r="AL92" i="1"/>
  <c r="AT92" i="1"/>
  <c r="BB92" i="1"/>
  <c r="BJ92" i="1"/>
  <c r="BR92" i="1"/>
  <c r="BZ92" i="1"/>
  <c r="CH92" i="1"/>
  <c r="CP92" i="1"/>
  <c r="CX92" i="1"/>
  <c r="J92" i="1"/>
  <c r="R92" i="1"/>
  <c r="Z92" i="1"/>
  <c r="AH92" i="1"/>
  <c r="AP92" i="1"/>
  <c r="K92" i="1"/>
  <c r="U92" i="1"/>
  <c r="AF92" i="1"/>
  <c r="AQ92" i="1"/>
  <c r="AZ92" i="1"/>
  <c r="BI92" i="1"/>
  <c r="BS92" i="1"/>
  <c r="CB92" i="1"/>
  <c r="CK92" i="1"/>
  <c r="CT92" i="1"/>
  <c r="L92" i="1"/>
  <c r="W92" i="1"/>
  <c r="AG92" i="1"/>
  <c r="AR92" i="1"/>
  <c r="BA92" i="1"/>
  <c r="BK92" i="1"/>
  <c r="BT92" i="1"/>
  <c r="CC92" i="1"/>
  <c r="CL92" i="1"/>
  <c r="CU92" i="1"/>
  <c r="M92" i="1"/>
  <c r="X92" i="1"/>
  <c r="AI92" i="1"/>
  <c r="AS92" i="1"/>
  <c r="BC92" i="1"/>
  <c r="BL92" i="1"/>
  <c r="BU92" i="1"/>
  <c r="CD92" i="1"/>
  <c r="CM92" i="1"/>
  <c r="CV92" i="1"/>
  <c r="O92" i="1"/>
  <c r="Y92" i="1"/>
  <c r="AJ92" i="1"/>
  <c r="AU92" i="1"/>
  <c r="BD92" i="1"/>
  <c r="BM92" i="1"/>
  <c r="BV92" i="1"/>
  <c r="CE92" i="1"/>
  <c r="CN92" i="1"/>
  <c r="CW92" i="1"/>
  <c r="E92" i="1"/>
  <c r="P92" i="1"/>
  <c r="AA92" i="1"/>
  <c r="AK92" i="1"/>
  <c r="AV92" i="1"/>
  <c r="BE92" i="1"/>
  <c r="BN92" i="1"/>
  <c r="BW92" i="1"/>
  <c r="CF92" i="1"/>
  <c r="CO92" i="1"/>
  <c r="CY92" i="1"/>
  <c r="G92" i="1"/>
  <c r="Q92" i="1"/>
  <c r="AB92" i="1"/>
  <c r="AM92" i="1"/>
  <c r="AW92" i="1"/>
  <c r="BF92" i="1"/>
  <c r="BO92" i="1"/>
  <c r="BX92" i="1"/>
  <c r="CG92" i="1"/>
  <c r="CQ92" i="1"/>
  <c r="I92" i="1"/>
  <c r="T92" i="1"/>
  <c r="AE92" i="1"/>
  <c r="AO92" i="1"/>
  <c r="AY92" i="1"/>
  <c r="BH92" i="1"/>
  <c r="BQ92" i="1"/>
  <c r="CA92" i="1"/>
  <c r="CJ92" i="1"/>
  <c r="CS92" i="1"/>
  <c r="K36" i="1"/>
  <c r="S36" i="1"/>
  <c r="AA36" i="1"/>
  <c r="AI36" i="1"/>
  <c r="AQ36" i="1"/>
  <c r="AY36" i="1"/>
  <c r="BG36" i="1"/>
  <c r="BO36" i="1"/>
  <c r="BW36" i="1"/>
  <c r="CE36" i="1"/>
  <c r="CM36" i="1"/>
  <c r="CU36" i="1"/>
  <c r="F36" i="1"/>
  <c r="N36" i="1"/>
  <c r="V36" i="1"/>
  <c r="AD36" i="1"/>
  <c r="AL36" i="1"/>
  <c r="AT36" i="1"/>
  <c r="BB36" i="1"/>
  <c r="BJ36" i="1"/>
  <c r="BR36" i="1"/>
  <c r="BZ36" i="1"/>
  <c r="CH36" i="1"/>
  <c r="CP36" i="1"/>
  <c r="CX36" i="1"/>
  <c r="J36" i="1"/>
  <c r="U36" i="1"/>
  <c r="AF36" i="1"/>
  <c r="AP36" i="1"/>
  <c r="BA36" i="1"/>
  <c r="BL36" i="1"/>
  <c r="BV36" i="1"/>
  <c r="CG36" i="1"/>
  <c r="CR36" i="1"/>
  <c r="L36" i="1"/>
  <c r="W36" i="1"/>
  <c r="AG36" i="1"/>
  <c r="AR36" i="1"/>
  <c r="BC36" i="1"/>
  <c r="BM36" i="1"/>
  <c r="BX36" i="1"/>
  <c r="CI36" i="1"/>
  <c r="CS36" i="1"/>
  <c r="M36" i="1"/>
  <c r="X36" i="1"/>
  <c r="AH36" i="1"/>
  <c r="AS36" i="1"/>
  <c r="BD36" i="1"/>
  <c r="BN36" i="1"/>
  <c r="BY36" i="1"/>
  <c r="CJ36" i="1"/>
  <c r="CT36" i="1"/>
  <c r="O36" i="1"/>
  <c r="Y36" i="1"/>
  <c r="AJ36" i="1"/>
  <c r="AU36" i="1"/>
  <c r="BE36" i="1"/>
  <c r="BP36" i="1"/>
  <c r="CA36" i="1"/>
  <c r="CK36" i="1"/>
  <c r="CV36" i="1"/>
  <c r="E36" i="1"/>
  <c r="P36" i="1"/>
  <c r="Z36" i="1"/>
  <c r="AK36" i="1"/>
  <c r="AV36" i="1"/>
  <c r="BF36" i="1"/>
  <c r="BQ36" i="1"/>
  <c r="CB36" i="1"/>
  <c r="CL36" i="1"/>
  <c r="CW36" i="1"/>
  <c r="G36" i="1"/>
  <c r="Q36" i="1"/>
  <c r="AB36" i="1"/>
  <c r="AM36" i="1"/>
  <c r="AW36" i="1"/>
  <c r="BH36" i="1"/>
  <c r="BS36" i="1"/>
  <c r="CC36" i="1"/>
  <c r="CN36" i="1"/>
  <c r="CY36" i="1"/>
  <c r="H36" i="1"/>
  <c r="R36" i="1"/>
  <c r="AC36" i="1"/>
  <c r="AN36" i="1"/>
  <c r="AX36" i="1"/>
  <c r="BI36" i="1"/>
  <c r="BT36" i="1"/>
  <c r="CD36" i="1"/>
  <c r="CO36" i="1"/>
  <c r="BK36" i="1"/>
  <c r="BU36" i="1"/>
  <c r="CF36" i="1"/>
  <c r="I36" i="1"/>
  <c r="CQ36" i="1"/>
  <c r="T36" i="1"/>
  <c r="AE36" i="1"/>
  <c r="AZ36" i="1"/>
  <c r="AO36" i="1"/>
  <c r="BY100" i="1"/>
  <c r="AK100" i="1"/>
  <c r="E100" i="1"/>
  <c r="I91" i="1"/>
  <c r="Q91" i="1"/>
  <c r="Y91" i="1"/>
  <c r="AG91" i="1"/>
  <c r="AO91" i="1"/>
  <c r="AW91" i="1"/>
  <c r="BE91" i="1"/>
  <c r="BM91" i="1"/>
  <c r="BU91" i="1"/>
  <c r="CC91" i="1"/>
  <c r="CK91" i="1"/>
  <c r="CS91" i="1"/>
  <c r="E91" i="1"/>
  <c r="M91" i="1"/>
  <c r="U91" i="1"/>
  <c r="AC91" i="1"/>
  <c r="AK91" i="1"/>
  <c r="AS91" i="1"/>
  <c r="BA91" i="1"/>
  <c r="BI91" i="1"/>
  <c r="BQ91" i="1"/>
  <c r="BY91" i="1"/>
  <c r="CG91" i="1"/>
  <c r="CO91" i="1"/>
  <c r="CW91" i="1"/>
  <c r="F91" i="1"/>
  <c r="N91" i="1"/>
  <c r="V91" i="1"/>
  <c r="AD91" i="1"/>
  <c r="AL91" i="1"/>
  <c r="AT91" i="1"/>
  <c r="BB91" i="1"/>
  <c r="BJ91" i="1"/>
  <c r="P91" i="1"/>
  <c r="AB91" i="1"/>
  <c r="AP91" i="1"/>
  <c r="BC91" i="1"/>
  <c r="BO91" i="1"/>
  <c r="BZ91" i="1"/>
  <c r="CJ91" i="1"/>
  <c r="CU91" i="1"/>
  <c r="R91" i="1"/>
  <c r="AE91" i="1"/>
  <c r="AQ91" i="1"/>
  <c r="BD91" i="1"/>
  <c r="BP91" i="1"/>
  <c r="CA91" i="1"/>
  <c r="CL91" i="1"/>
  <c r="CV91" i="1"/>
  <c r="G91" i="1"/>
  <c r="S91" i="1"/>
  <c r="AF91" i="1"/>
  <c r="AR91" i="1"/>
  <c r="BF91" i="1"/>
  <c r="BR91" i="1"/>
  <c r="CB91" i="1"/>
  <c r="CM91" i="1"/>
  <c r="CX91" i="1"/>
  <c r="H91" i="1"/>
  <c r="T91" i="1"/>
  <c r="AH91" i="1"/>
  <c r="AU91" i="1"/>
  <c r="BG91" i="1"/>
  <c r="BS91" i="1"/>
  <c r="CD91" i="1"/>
  <c r="CN91" i="1"/>
  <c r="CY91" i="1"/>
  <c r="J91" i="1"/>
  <c r="W91" i="1"/>
  <c r="AI91" i="1"/>
  <c r="AV91" i="1"/>
  <c r="BH91" i="1"/>
  <c r="BT91" i="1"/>
  <c r="CE91" i="1"/>
  <c r="CP91" i="1"/>
  <c r="K91" i="1"/>
  <c r="X91" i="1"/>
  <c r="AJ91" i="1"/>
  <c r="AX91" i="1"/>
  <c r="BK91" i="1"/>
  <c r="BV91" i="1"/>
  <c r="CF91" i="1"/>
  <c r="CQ91" i="1"/>
  <c r="O91" i="1"/>
  <c r="AA91" i="1"/>
  <c r="AN91" i="1"/>
  <c r="AZ91" i="1"/>
  <c r="BN91" i="1"/>
  <c r="BX91" i="1"/>
  <c r="CI91" i="1"/>
  <c r="CT91" i="1"/>
  <c r="L83" i="1"/>
  <c r="T83" i="1"/>
  <c r="AB83" i="1"/>
  <c r="AJ83" i="1"/>
  <c r="AR83" i="1"/>
  <c r="AZ83" i="1"/>
  <c r="BH83" i="1"/>
  <c r="BP83" i="1"/>
  <c r="BX83" i="1"/>
  <c r="CF83" i="1"/>
  <c r="CN83" i="1"/>
  <c r="E83" i="1"/>
  <c r="M83" i="1"/>
  <c r="U83" i="1"/>
  <c r="AC83" i="1"/>
  <c r="F83" i="1"/>
  <c r="N83" i="1"/>
  <c r="V83" i="1"/>
  <c r="AD83" i="1"/>
  <c r="AL83" i="1"/>
  <c r="AT83" i="1"/>
  <c r="BB83" i="1"/>
  <c r="BJ83" i="1"/>
  <c r="BR83" i="1"/>
  <c r="BZ83" i="1"/>
  <c r="CH83" i="1"/>
  <c r="I83" i="1"/>
  <c r="Q83" i="1"/>
  <c r="Y83" i="1"/>
  <c r="AG83" i="1"/>
  <c r="AO83" i="1"/>
  <c r="AW83" i="1"/>
  <c r="BE83" i="1"/>
  <c r="BM83" i="1"/>
  <c r="BU83" i="1"/>
  <c r="CC83" i="1"/>
  <c r="CK83" i="1"/>
  <c r="J83" i="1"/>
  <c r="R83" i="1"/>
  <c r="Z83" i="1"/>
  <c r="AH83" i="1"/>
  <c r="AP83" i="1"/>
  <c r="AX83" i="1"/>
  <c r="BF83" i="1"/>
  <c r="BN83" i="1"/>
  <c r="BV83" i="1"/>
  <c r="CD83" i="1"/>
  <c r="CL83" i="1"/>
  <c r="O83" i="1"/>
  <c r="AI83" i="1"/>
  <c r="AY83" i="1"/>
  <c r="BO83" i="1"/>
  <c r="CE83" i="1"/>
  <c r="CR83" i="1"/>
  <c r="P83" i="1"/>
  <c r="AK83" i="1"/>
  <c r="BA83" i="1"/>
  <c r="BQ83" i="1"/>
  <c r="CG83" i="1"/>
  <c r="CS83" i="1"/>
  <c r="S83" i="1"/>
  <c r="AM83" i="1"/>
  <c r="BC83" i="1"/>
  <c r="BS83" i="1"/>
  <c r="CI83" i="1"/>
  <c r="CT83" i="1"/>
  <c r="W83" i="1"/>
  <c r="AN83" i="1"/>
  <c r="BD83" i="1"/>
  <c r="BT83" i="1"/>
  <c r="CJ83" i="1"/>
  <c r="CU83" i="1"/>
  <c r="X83" i="1"/>
  <c r="AQ83" i="1"/>
  <c r="BG83" i="1"/>
  <c r="BW83" i="1"/>
  <c r="CM83" i="1"/>
  <c r="CV83" i="1"/>
  <c r="G83" i="1"/>
  <c r="AA83" i="1"/>
  <c r="AS83" i="1"/>
  <c r="BI83" i="1"/>
  <c r="BY83" i="1"/>
  <c r="CO83" i="1"/>
  <c r="CW83" i="1"/>
  <c r="H83" i="1"/>
  <c r="AE83" i="1"/>
  <c r="AU83" i="1"/>
  <c r="BK83" i="1"/>
  <c r="CA83" i="1"/>
  <c r="CP83" i="1"/>
  <c r="CX83" i="1"/>
  <c r="CQ83" i="1"/>
  <c r="CY83" i="1"/>
  <c r="K83" i="1"/>
  <c r="AF83" i="1"/>
  <c r="AV83" i="1"/>
  <c r="CB83" i="1"/>
  <c r="L75" i="1"/>
  <c r="DI75" i="1" s="1"/>
  <c r="T75" i="1"/>
  <c r="AB75" i="1"/>
  <c r="AJ75" i="1"/>
  <c r="AR75" i="1"/>
  <c r="AZ75" i="1"/>
  <c r="BH75" i="1"/>
  <c r="BP75" i="1"/>
  <c r="FM75" i="1" s="1"/>
  <c r="BX75" i="1"/>
  <c r="CF75" i="1"/>
  <c r="CN75" i="1"/>
  <c r="CV75" i="1"/>
  <c r="E75" i="1"/>
  <c r="M75" i="1"/>
  <c r="U75" i="1"/>
  <c r="AC75" i="1"/>
  <c r="AK75" i="1"/>
  <c r="AS75" i="1"/>
  <c r="BA75" i="1"/>
  <c r="BI75" i="1"/>
  <c r="BQ75" i="1"/>
  <c r="BY75" i="1"/>
  <c r="CG75" i="1"/>
  <c r="CO75" i="1"/>
  <c r="CW75" i="1"/>
  <c r="GT75" i="1" s="1"/>
  <c r="F75" i="1"/>
  <c r="N75" i="1"/>
  <c r="V75" i="1"/>
  <c r="AD75" i="1"/>
  <c r="AL75" i="1"/>
  <c r="AT75" i="1"/>
  <c r="BB75" i="1"/>
  <c r="BJ75" i="1"/>
  <c r="FG75" i="1" s="1"/>
  <c r="BR75" i="1"/>
  <c r="BZ75" i="1"/>
  <c r="CH75" i="1"/>
  <c r="CP75" i="1"/>
  <c r="CX75" i="1"/>
  <c r="I75" i="1"/>
  <c r="Q75" i="1"/>
  <c r="Y75" i="1"/>
  <c r="AG75" i="1"/>
  <c r="AO75" i="1"/>
  <c r="AW75" i="1"/>
  <c r="BE75" i="1"/>
  <c r="BM75" i="1"/>
  <c r="BU75" i="1"/>
  <c r="CC75" i="1"/>
  <c r="FZ75" i="1" s="1"/>
  <c r="CK75" i="1"/>
  <c r="GH75" i="1" s="1"/>
  <c r="CS75" i="1"/>
  <c r="GP75" i="1" s="1"/>
  <c r="J75" i="1"/>
  <c r="R75" i="1"/>
  <c r="Z75" i="1"/>
  <c r="AH75" i="1"/>
  <c r="AP75" i="1"/>
  <c r="AX75" i="1"/>
  <c r="EU75" i="1" s="1"/>
  <c r="BF75" i="1"/>
  <c r="BN75" i="1"/>
  <c r="BV75" i="1"/>
  <c r="CD75" i="1"/>
  <c r="CL75" i="1"/>
  <c r="CT75" i="1"/>
  <c r="P75" i="1"/>
  <c r="AM75" i="1"/>
  <c r="BG75" i="1"/>
  <c r="CB75" i="1"/>
  <c r="CY75" i="1"/>
  <c r="S75" i="1"/>
  <c r="AN75" i="1"/>
  <c r="BK75" i="1"/>
  <c r="CE75" i="1"/>
  <c r="W75" i="1"/>
  <c r="AQ75" i="1"/>
  <c r="BL75" i="1"/>
  <c r="CI75" i="1"/>
  <c r="X75" i="1"/>
  <c r="AU75" i="1"/>
  <c r="BO75" i="1"/>
  <c r="CJ75" i="1"/>
  <c r="G75" i="1"/>
  <c r="AA75" i="1"/>
  <c r="DX75" i="1" s="1"/>
  <c r="AV75" i="1"/>
  <c r="BS75" i="1"/>
  <c r="CM75" i="1"/>
  <c r="H75" i="1"/>
  <c r="AE75" i="1"/>
  <c r="AY75" i="1"/>
  <c r="BT75" i="1"/>
  <c r="FQ75" i="1" s="1"/>
  <c r="CQ75" i="1"/>
  <c r="GN75" i="1" s="1"/>
  <c r="K75" i="1"/>
  <c r="AF75" i="1"/>
  <c r="BC75" i="1"/>
  <c r="BW75" i="1"/>
  <c r="CR75" i="1"/>
  <c r="BD75" i="1"/>
  <c r="CA75" i="1"/>
  <c r="CU75" i="1"/>
  <c r="GR75" i="1" s="1"/>
  <c r="AI75" i="1"/>
  <c r="F67" i="1"/>
  <c r="N67" i="1"/>
  <c r="V67" i="1"/>
  <c r="AD67" i="1"/>
  <c r="AL67" i="1"/>
  <c r="AT67" i="1"/>
  <c r="BB67" i="1"/>
  <c r="BJ67" i="1"/>
  <c r="BR67" i="1"/>
  <c r="BZ67" i="1"/>
  <c r="CH67" i="1"/>
  <c r="CP67" i="1"/>
  <c r="CX67" i="1"/>
  <c r="G67" i="1"/>
  <c r="O67" i="1"/>
  <c r="W67" i="1"/>
  <c r="AE67" i="1"/>
  <c r="AM67" i="1"/>
  <c r="AU67" i="1"/>
  <c r="BC67" i="1"/>
  <c r="BK67" i="1"/>
  <c r="BS67" i="1"/>
  <c r="CA67" i="1"/>
  <c r="CI67" i="1"/>
  <c r="CQ67" i="1"/>
  <c r="CY67" i="1"/>
  <c r="H67" i="1"/>
  <c r="P67" i="1"/>
  <c r="X67" i="1"/>
  <c r="AF67" i="1"/>
  <c r="AN67" i="1"/>
  <c r="AV67" i="1"/>
  <c r="BD67" i="1"/>
  <c r="BL67" i="1"/>
  <c r="BT67" i="1"/>
  <c r="CB67" i="1"/>
  <c r="CJ67" i="1"/>
  <c r="CR67" i="1"/>
  <c r="I67" i="1"/>
  <c r="Q67" i="1"/>
  <c r="Y67" i="1"/>
  <c r="AG67" i="1"/>
  <c r="AO67" i="1"/>
  <c r="AW67" i="1"/>
  <c r="BE67" i="1"/>
  <c r="BM67" i="1"/>
  <c r="BU67" i="1"/>
  <c r="CC67" i="1"/>
  <c r="CK67" i="1"/>
  <c r="CS67" i="1"/>
  <c r="K67" i="1"/>
  <c r="S67" i="1"/>
  <c r="AA67" i="1"/>
  <c r="AI67" i="1"/>
  <c r="AQ67" i="1"/>
  <c r="AY67" i="1"/>
  <c r="BG67" i="1"/>
  <c r="BO67" i="1"/>
  <c r="BW67" i="1"/>
  <c r="CE67" i="1"/>
  <c r="CM67" i="1"/>
  <c r="CU67" i="1"/>
  <c r="L67" i="1"/>
  <c r="T67" i="1"/>
  <c r="AB67" i="1"/>
  <c r="AJ67" i="1"/>
  <c r="AR67" i="1"/>
  <c r="AZ67" i="1"/>
  <c r="BH67" i="1"/>
  <c r="BP67" i="1"/>
  <c r="BX67" i="1"/>
  <c r="CF67" i="1"/>
  <c r="CN67" i="1"/>
  <c r="CV67" i="1"/>
  <c r="J67" i="1"/>
  <c r="AP67" i="1"/>
  <c r="BV67" i="1"/>
  <c r="M67" i="1"/>
  <c r="AS67" i="1"/>
  <c r="BY67" i="1"/>
  <c r="R67" i="1"/>
  <c r="AX67" i="1"/>
  <c r="CD67" i="1"/>
  <c r="AC67" i="1"/>
  <c r="BI67" i="1"/>
  <c r="CO67" i="1"/>
  <c r="AH67" i="1"/>
  <c r="BN67" i="1"/>
  <c r="CT67" i="1"/>
  <c r="E67" i="1"/>
  <c r="CL67" i="1"/>
  <c r="U67" i="1"/>
  <c r="CW67" i="1"/>
  <c r="Z67" i="1"/>
  <c r="AK67" i="1"/>
  <c r="BA67" i="1"/>
  <c r="BF67" i="1"/>
  <c r="BQ67" i="1"/>
  <c r="CG67" i="1"/>
  <c r="H59" i="1"/>
  <c r="P59" i="1"/>
  <c r="X59" i="1"/>
  <c r="AF59" i="1"/>
  <c r="AN59" i="1"/>
  <c r="AV59" i="1"/>
  <c r="BD59" i="1"/>
  <c r="BL59" i="1"/>
  <c r="BT59" i="1"/>
  <c r="CB59" i="1"/>
  <c r="CJ59" i="1"/>
  <c r="CR59" i="1"/>
  <c r="I59" i="1"/>
  <c r="Q59" i="1"/>
  <c r="Y59" i="1"/>
  <c r="AG59" i="1"/>
  <c r="AO59" i="1"/>
  <c r="AW59" i="1"/>
  <c r="BE59" i="1"/>
  <c r="BM59" i="1"/>
  <c r="BU59" i="1"/>
  <c r="CC59" i="1"/>
  <c r="CK59" i="1"/>
  <c r="CS59" i="1"/>
  <c r="J59" i="1"/>
  <c r="R59" i="1"/>
  <c r="Z59" i="1"/>
  <c r="AH59" i="1"/>
  <c r="AP59" i="1"/>
  <c r="AX59" i="1"/>
  <c r="BF59" i="1"/>
  <c r="BN59" i="1"/>
  <c r="BV59" i="1"/>
  <c r="CD59" i="1"/>
  <c r="CL59" i="1"/>
  <c r="CT59" i="1"/>
  <c r="K59" i="1"/>
  <c r="S59" i="1"/>
  <c r="AA59" i="1"/>
  <c r="AI59" i="1"/>
  <c r="AQ59" i="1"/>
  <c r="AY59" i="1"/>
  <c r="BG59" i="1"/>
  <c r="BO59" i="1"/>
  <c r="BW59" i="1"/>
  <c r="CE59" i="1"/>
  <c r="CM59" i="1"/>
  <c r="CU59" i="1"/>
  <c r="L59" i="1"/>
  <c r="T59" i="1"/>
  <c r="AB59" i="1"/>
  <c r="AJ59" i="1"/>
  <c r="AR59" i="1"/>
  <c r="AZ59" i="1"/>
  <c r="BH59" i="1"/>
  <c r="BP59" i="1"/>
  <c r="BX59" i="1"/>
  <c r="CF59" i="1"/>
  <c r="CN59" i="1"/>
  <c r="CV59" i="1"/>
  <c r="E59" i="1"/>
  <c r="M59" i="1"/>
  <c r="U59" i="1"/>
  <c r="AC59" i="1"/>
  <c r="AK59" i="1"/>
  <c r="AS59" i="1"/>
  <c r="BA59" i="1"/>
  <c r="BI59" i="1"/>
  <c r="BQ59" i="1"/>
  <c r="BY59" i="1"/>
  <c r="CG59" i="1"/>
  <c r="CO59" i="1"/>
  <c r="CW59" i="1"/>
  <c r="F59" i="1"/>
  <c r="N59" i="1"/>
  <c r="V59" i="1"/>
  <c r="AD59" i="1"/>
  <c r="AL59" i="1"/>
  <c r="AT59" i="1"/>
  <c r="BB59" i="1"/>
  <c r="BJ59" i="1"/>
  <c r="BR59" i="1"/>
  <c r="BZ59" i="1"/>
  <c r="CH59" i="1"/>
  <c r="CP59" i="1"/>
  <c r="CX59" i="1"/>
  <c r="AM59" i="1"/>
  <c r="CY59" i="1"/>
  <c r="AU59" i="1"/>
  <c r="BC59" i="1"/>
  <c r="BK59" i="1"/>
  <c r="O59" i="1"/>
  <c r="CA59" i="1"/>
  <c r="W59" i="1"/>
  <c r="CI59" i="1"/>
  <c r="G59" i="1"/>
  <c r="CQ59" i="1"/>
  <c r="AE59" i="1"/>
  <c r="BS59" i="1"/>
  <c r="G51" i="1"/>
  <c r="O51" i="1"/>
  <c r="W51" i="1"/>
  <c r="AE51" i="1"/>
  <c r="AM51" i="1"/>
  <c r="AU51" i="1"/>
  <c r="BC51" i="1"/>
  <c r="BK51" i="1"/>
  <c r="BS51" i="1"/>
  <c r="CA51" i="1"/>
  <c r="CI51" i="1"/>
  <c r="CQ51" i="1"/>
  <c r="CY51" i="1"/>
  <c r="H51" i="1"/>
  <c r="P51" i="1"/>
  <c r="X51" i="1"/>
  <c r="AF51" i="1"/>
  <c r="AN51" i="1"/>
  <c r="AV51" i="1"/>
  <c r="BD51" i="1"/>
  <c r="BL51" i="1"/>
  <c r="BT51" i="1"/>
  <c r="CB51" i="1"/>
  <c r="CJ51" i="1"/>
  <c r="CR51" i="1"/>
  <c r="J51" i="1"/>
  <c r="R51" i="1"/>
  <c r="Z51" i="1"/>
  <c r="AH51" i="1"/>
  <c r="AP51" i="1"/>
  <c r="AX51" i="1"/>
  <c r="BF51" i="1"/>
  <c r="BN51" i="1"/>
  <c r="BV51" i="1"/>
  <c r="CD51" i="1"/>
  <c r="CL51" i="1"/>
  <c r="CT51" i="1"/>
  <c r="Q51" i="1"/>
  <c r="AC51" i="1"/>
  <c r="AQ51" i="1"/>
  <c r="BB51" i="1"/>
  <c r="BP51" i="1"/>
  <c r="CC51" i="1"/>
  <c r="CO51" i="1"/>
  <c r="E51" i="1"/>
  <c r="S51" i="1"/>
  <c r="AD51" i="1"/>
  <c r="AR51" i="1"/>
  <c r="BE51" i="1"/>
  <c r="BQ51" i="1"/>
  <c r="CE51" i="1"/>
  <c r="CP51" i="1"/>
  <c r="F51" i="1"/>
  <c r="T51" i="1"/>
  <c r="AG51" i="1"/>
  <c r="AS51" i="1"/>
  <c r="BG51" i="1"/>
  <c r="BR51" i="1"/>
  <c r="CF51" i="1"/>
  <c r="CS51" i="1"/>
  <c r="I51" i="1"/>
  <c r="U51" i="1"/>
  <c r="AI51" i="1"/>
  <c r="AT51" i="1"/>
  <c r="BH51" i="1"/>
  <c r="BU51" i="1"/>
  <c r="CG51" i="1"/>
  <c r="CU51" i="1"/>
  <c r="K51" i="1"/>
  <c r="V51" i="1"/>
  <c r="AJ51" i="1"/>
  <c r="AW51" i="1"/>
  <c r="BI51" i="1"/>
  <c r="BW51" i="1"/>
  <c r="CH51" i="1"/>
  <c r="CV51" i="1"/>
  <c r="L51" i="1"/>
  <c r="Y51" i="1"/>
  <c r="AK51" i="1"/>
  <c r="AY51" i="1"/>
  <c r="BJ51" i="1"/>
  <c r="BX51" i="1"/>
  <c r="CK51" i="1"/>
  <c r="CW51" i="1"/>
  <c r="M51" i="1"/>
  <c r="AA51" i="1"/>
  <c r="AL51" i="1"/>
  <c r="AZ51" i="1"/>
  <c r="BM51" i="1"/>
  <c r="BY51" i="1"/>
  <c r="CM51" i="1"/>
  <c r="CX51" i="1"/>
  <c r="BZ51" i="1"/>
  <c r="CN51" i="1"/>
  <c r="N51" i="1"/>
  <c r="AO51" i="1"/>
  <c r="BA51" i="1"/>
  <c r="BO51" i="1"/>
  <c r="AB51" i="1"/>
  <c r="F43" i="1"/>
  <c r="N43" i="1"/>
  <c r="V43" i="1"/>
  <c r="AD43" i="1"/>
  <c r="AL43" i="1"/>
  <c r="EI43" i="1" s="1"/>
  <c r="AT43" i="1"/>
  <c r="BB43" i="1"/>
  <c r="BJ43" i="1"/>
  <c r="BR43" i="1"/>
  <c r="BZ43" i="1"/>
  <c r="CH43" i="1"/>
  <c r="CP43" i="1"/>
  <c r="CX43" i="1"/>
  <c r="GU43" i="1" s="1"/>
  <c r="H43" i="1"/>
  <c r="DE43" i="1" s="1"/>
  <c r="P43" i="1"/>
  <c r="X43" i="1"/>
  <c r="AF43" i="1"/>
  <c r="AN43" i="1"/>
  <c r="AV43" i="1"/>
  <c r="BD43" i="1"/>
  <c r="BL43" i="1"/>
  <c r="BT43" i="1"/>
  <c r="FQ43" i="1" s="1"/>
  <c r="CB43" i="1"/>
  <c r="CJ43" i="1"/>
  <c r="CR43" i="1"/>
  <c r="I43" i="1"/>
  <c r="Q43" i="1"/>
  <c r="Y43" i="1"/>
  <c r="AG43" i="1"/>
  <c r="AO43" i="1"/>
  <c r="AW43" i="1"/>
  <c r="BE43" i="1"/>
  <c r="BM43" i="1"/>
  <c r="BU43" i="1"/>
  <c r="CC43" i="1"/>
  <c r="CK43" i="1"/>
  <c r="CS43" i="1"/>
  <c r="K43" i="1"/>
  <c r="S43" i="1"/>
  <c r="AA43" i="1"/>
  <c r="AI43" i="1"/>
  <c r="AQ43" i="1"/>
  <c r="AY43" i="1"/>
  <c r="L43" i="1"/>
  <c r="T43" i="1"/>
  <c r="AB43" i="1"/>
  <c r="DY43" i="1" s="1"/>
  <c r="AJ43" i="1"/>
  <c r="AR43" i="1"/>
  <c r="AZ43" i="1"/>
  <c r="BH43" i="1"/>
  <c r="BP43" i="1"/>
  <c r="BX43" i="1"/>
  <c r="CF43" i="1"/>
  <c r="GC43" i="1" s="1"/>
  <c r="CN43" i="1"/>
  <c r="CV43" i="1"/>
  <c r="U43" i="1"/>
  <c r="AP43" i="1"/>
  <c r="BI43" i="1"/>
  <c r="BY43" i="1"/>
  <c r="CO43" i="1"/>
  <c r="W43" i="1"/>
  <c r="AS43" i="1"/>
  <c r="EP43" i="1" s="1"/>
  <c r="BK43" i="1"/>
  <c r="CA43" i="1"/>
  <c r="CQ43" i="1"/>
  <c r="E43" i="1"/>
  <c r="Z43" i="1"/>
  <c r="AU43" i="1"/>
  <c r="BN43" i="1"/>
  <c r="FK43" i="1" s="1"/>
  <c r="CD43" i="1"/>
  <c r="CT43" i="1"/>
  <c r="G43" i="1"/>
  <c r="AC43" i="1"/>
  <c r="AX43" i="1"/>
  <c r="BO43" i="1"/>
  <c r="CE43" i="1"/>
  <c r="CU43" i="1"/>
  <c r="GR43" i="1" s="1"/>
  <c r="J43" i="1"/>
  <c r="DG43" i="1" s="1"/>
  <c r="AE43" i="1"/>
  <c r="BA43" i="1"/>
  <c r="BQ43" i="1"/>
  <c r="CG43" i="1"/>
  <c r="CW43" i="1"/>
  <c r="M43" i="1"/>
  <c r="AH43" i="1"/>
  <c r="EE43" i="1" s="1"/>
  <c r="BC43" i="1"/>
  <c r="BS43" i="1"/>
  <c r="CI43" i="1"/>
  <c r="CY43" i="1"/>
  <c r="R43" i="1"/>
  <c r="AM43" i="1"/>
  <c r="BG43" i="1"/>
  <c r="BW43" i="1"/>
  <c r="CM43" i="1"/>
  <c r="GJ43" i="1" s="1"/>
  <c r="BV43" i="1"/>
  <c r="CL43" i="1"/>
  <c r="O43" i="1"/>
  <c r="AK43" i="1"/>
  <c r="BF43" i="1"/>
  <c r="F35" i="1"/>
  <c r="N35" i="1"/>
  <c r="V35" i="1"/>
  <c r="DS35" i="1" s="1"/>
  <c r="AD35" i="1"/>
  <c r="AL35" i="1"/>
  <c r="AT35" i="1"/>
  <c r="BB35" i="1"/>
  <c r="BJ35" i="1"/>
  <c r="BR35" i="1"/>
  <c r="BZ35" i="1"/>
  <c r="CH35" i="1"/>
  <c r="CP35" i="1"/>
  <c r="CX35" i="1"/>
  <c r="H35" i="1"/>
  <c r="P35" i="1"/>
  <c r="X35" i="1"/>
  <c r="AF35" i="1"/>
  <c r="AN35" i="1"/>
  <c r="EK35" i="1" s="1"/>
  <c r="AV35" i="1"/>
  <c r="ES35" i="1" s="1"/>
  <c r="BD35" i="1"/>
  <c r="BL35" i="1"/>
  <c r="BT35" i="1"/>
  <c r="CB35" i="1"/>
  <c r="CJ35" i="1"/>
  <c r="I35" i="1"/>
  <c r="Q35" i="1"/>
  <c r="Y35" i="1"/>
  <c r="AG35" i="1"/>
  <c r="ED35" i="1" s="1"/>
  <c r="AO35" i="1"/>
  <c r="AW35" i="1"/>
  <c r="BE35" i="1"/>
  <c r="BM35" i="1"/>
  <c r="BU35" i="1"/>
  <c r="CC35" i="1"/>
  <c r="CK35" i="1"/>
  <c r="CS35" i="1"/>
  <c r="GP35" i="1" s="1"/>
  <c r="L35" i="1"/>
  <c r="T35" i="1"/>
  <c r="AB35" i="1"/>
  <c r="AJ35" i="1"/>
  <c r="AR35" i="1"/>
  <c r="AZ35" i="1"/>
  <c r="BH35" i="1"/>
  <c r="FE35" i="1" s="1"/>
  <c r="BP35" i="1"/>
  <c r="BX35" i="1"/>
  <c r="CF35" i="1"/>
  <c r="CN35" i="1"/>
  <c r="E35" i="1"/>
  <c r="U35" i="1"/>
  <c r="AK35" i="1"/>
  <c r="BA35" i="1"/>
  <c r="BQ35" i="1"/>
  <c r="CG35" i="1"/>
  <c r="CU35" i="1"/>
  <c r="G35" i="1"/>
  <c r="W35" i="1"/>
  <c r="AM35" i="1"/>
  <c r="BC35" i="1"/>
  <c r="EZ35" i="1" s="1"/>
  <c r="BS35" i="1"/>
  <c r="FP35" i="1" s="1"/>
  <c r="CI35" i="1"/>
  <c r="CV35" i="1"/>
  <c r="J35" i="1"/>
  <c r="Z35" i="1"/>
  <c r="AP35" i="1"/>
  <c r="BF35" i="1"/>
  <c r="BV35" i="1"/>
  <c r="FS35" i="1" s="1"/>
  <c r="CL35" i="1"/>
  <c r="GI35" i="1" s="1"/>
  <c r="CW35" i="1"/>
  <c r="GT35" i="1" s="1"/>
  <c r="K35" i="1"/>
  <c r="AA35" i="1"/>
  <c r="AQ35" i="1"/>
  <c r="BG35" i="1"/>
  <c r="BW35" i="1"/>
  <c r="CM35" i="1"/>
  <c r="CY35" i="1"/>
  <c r="GV35" i="1" s="1"/>
  <c r="M35" i="1"/>
  <c r="AC35" i="1"/>
  <c r="AS35" i="1"/>
  <c r="BI35" i="1"/>
  <c r="BY35" i="1"/>
  <c r="CO35" i="1"/>
  <c r="O35" i="1"/>
  <c r="AE35" i="1"/>
  <c r="AU35" i="1"/>
  <c r="BK35" i="1"/>
  <c r="CA35" i="1"/>
  <c r="CQ35" i="1"/>
  <c r="R35" i="1"/>
  <c r="AH35" i="1"/>
  <c r="AX35" i="1"/>
  <c r="BN35" i="1"/>
  <c r="FK35" i="1" s="1"/>
  <c r="CD35" i="1"/>
  <c r="CR35" i="1"/>
  <c r="BO35" i="1"/>
  <c r="CE35" i="1"/>
  <c r="CT35" i="1"/>
  <c r="S35" i="1"/>
  <c r="AY35" i="1"/>
  <c r="AI35" i="1"/>
  <c r="EF35" i="1" s="1"/>
  <c r="L27" i="1"/>
  <c r="T27" i="1"/>
  <c r="AB27" i="1"/>
  <c r="AJ27" i="1"/>
  <c r="AR27" i="1"/>
  <c r="AZ27" i="1"/>
  <c r="BH27" i="1"/>
  <c r="BP27" i="1"/>
  <c r="BX27" i="1"/>
  <c r="CF27" i="1"/>
  <c r="CN27" i="1"/>
  <c r="CV27" i="1"/>
  <c r="E27" i="1"/>
  <c r="M27" i="1"/>
  <c r="U27" i="1"/>
  <c r="AC27" i="1"/>
  <c r="DZ27" i="1" s="1"/>
  <c r="AK27" i="1"/>
  <c r="AS27" i="1"/>
  <c r="BA27" i="1"/>
  <c r="BI27" i="1"/>
  <c r="BQ27" i="1"/>
  <c r="BY27" i="1"/>
  <c r="CG27" i="1"/>
  <c r="GD27" i="1" s="1"/>
  <c r="CO27" i="1"/>
  <c r="CW27" i="1"/>
  <c r="F27" i="1"/>
  <c r="N27" i="1"/>
  <c r="V27" i="1"/>
  <c r="AD27" i="1"/>
  <c r="AL27" i="1"/>
  <c r="AT27" i="1"/>
  <c r="BB27" i="1"/>
  <c r="BJ27" i="1"/>
  <c r="FG27" i="1" s="1"/>
  <c r="BR27" i="1"/>
  <c r="BZ27" i="1"/>
  <c r="CH27" i="1"/>
  <c r="CP27" i="1"/>
  <c r="CX27" i="1"/>
  <c r="G27" i="1"/>
  <c r="DD27" i="1" s="1"/>
  <c r="O27" i="1"/>
  <c r="DL27" i="1" s="1"/>
  <c r="W27" i="1"/>
  <c r="AE27" i="1"/>
  <c r="AM27" i="1"/>
  <c r="AU27" i="1"/>
  <c r="BC27" i="1"/>
  <c r="BK27" i="1"/>
  <c r="BS27" i="1"/>
  <c r="CA27" i="1"/>
  <c r="CI27" i="1"/>
  <c r="CQ27" i="1"/>
  <c r="CY27" i="1"/>
  <c r="S27" i="1"/>
  <c r="AI27" i="1"/>
  <c r="AY27" i="1"/>
  <c r="BO27" i="1"/>
  <c r="CE27" i="1"/>
  <c r="GB27" i="1" s="1"/>
  <c r="CU27" i="1"/>
  <c r="H27" i="1"/>
  <c r="X27" i="1"/>
  <c r="AN27" i="1"/>
  <c r="BD27" i="1"/>
  <c r="BT27" i="1"/>
  <c r="CJ27" i="1"/>
  <c r="I27" i="1"/>
  <c r="DF27" i="1" s="1"/>
  <c r="Y27" i="1"/>
  <c r="AO27" i="1"/>
  <c r="BE27" i="1"/>
  <c r="BU27" i="1"/>
  <c r="CK27" i="1"/>
  <c r="J27" i="1"/>
  <c r="Z27" i="1"/>
  <c r="DW27" i="1" s="1"/>
  <c r="AP27" i="1"/>
  <c r="EM27" i="1" s="1"/>
  <c r="BF27" i="1"/>
  <c r="BV27" i="1"/>
  <c r="CL27" i="1"/>
  <c r="K27" i="1"/>
  <c r="AA27" i="1"/>
  <c r="AQ27" i="1"/>
  <c r="BG27" i="1"/>
  <c r="BW27" i="1"/>
  <c r="FT27" i="1" s="1"/>
  <c r="CM27" i="1"/>
  <c r="GJ27" i="1" s="1"/>
  <c r="P27" i="1"/>
  <c r="AF27" i="1"/>
  <c r="AV27" i="1"/>
  <c r="BL27" i="1"/>
  <c r="CB27" i="1"/>
  <c r="CR27" i="1"/>
  <c r="Q27" i="1"/>
  <c r="DN27" i="1" s="1"/>
  <c r="AG27" i="1"/>
  <c r="AW27" i="1"/>
  <c r="BM27" i="1"/>
  <c r="CC27" i="1"/>
  <c r="CS27" i="1"/>
  <c r="R27" i="1"/>
  <c r="AH27" i="1"/>
  <c r="EE27" i="1" s="1"/>
  <c r="AX27" i="1"/>
  <c r="EU27" i="1" s="1"/>
  <c r="BN27" i="1"/>
  <c r="CD27" i="1"/>
  <c r="CT27" i="1"/>
  <c r="E19" i="1"/>
  <c r="M19" i="1"/>
  <c r="U19" i="1"/>
  <c r="AC19" i="1"/>
  <c r="AK19" i="1"/>
  <c r="AS19" i="1"/>
  <c r="BA19" i="1"/>
  <c r="BI19" i="1"/>
  <c r="BQ19" i="1"/>
  <c r="BY19" i="1"/>
  <c r="CG19" i="1"/>
  <c r="CO19" i="1"/>
  <c r="CW19" i="1"/>
  <c r="G19" i="1"/>
  <c r="O19" i="1"/>
  <c r="W19" i="1"/>
  <c r="AE19" i="1"/>
  <c r="AM19" i="1"/>
  <c r="AU19" i="1"/>
  <c r="BC19" i="1"/>
  <c r="BK19" i="1"/>
  <c r="BS19" i="1"/>
  <c r="CA19" i="1"/>
  <c r="CI19" i="1"/>
  <c r="CQ19" i="1"/>
  <c r="CY19" i="1"/>
  <c r="H19" i="1"/>
  <c r="P19" i="1"/>
  <c r="X19" i="1"/>
  <c r="AF19" i="1"/>
  <c r="AN19" i="1"/>
  <c r="AV19" i="1"/>
  <c r="BD19" i="1"/>
  <c r="BL19" i="1"/>
  <c r="BT19" i="1"/>
  <c r="CB19" i="1"/>
  <c r="CJ19" i="1"/>
  <c r="CR19" i="1"/>
  <c r="K19" i="1"/>
  <c r="S19" i="1"/>
  <c r="AA19" i="1"/>
  <c r="AI19" i="1"/>
  <c r="AQ19" i="1"/>
  <c r="AY19" i="1"/>
  <c r="I19" i="1"/>
  <c r="Y19" i="1"/>
  <c r="AO19" i="1"/>
  <c r="BE19" i="1"/>
  <c r="BP19" i="1"/>
  <c r="CD19" i="1"/>
  <c r="CP19" i="1"/>
  <c r="L19" i="1"/>
  <c r="AB19" i="1"/>
  <c r="AR19" i="1"/>
  <c r="BG19" i="1"/>
  <c r="BU19" i="1"/>
  <c r="CF19" i="1"/>
  <c r="CT19" i="1"/>
  <c r="N19" i="1"/>
  <c r="AD19" i="1"/>
  <c r="AT19" i="1"/>
  <c r="BH19" i="1"/>
  <c r="BV19" i="1"/>
  <c r="CH19" i="1"/>
  <c r="CU19" i="1"/>
  <c r="R19" i="1"/>
  <c r="AH19" i="1"/>
  <c r="AX19" i="1"/>
  <c r="BM19" i="1"/>
  <c r="BX19" i="1"/>
  <c r="CL19" i="1"/>
  <c r="CX19" i="1"/>
  <c r="T19" i="1"/>
  <c r="AJ19" i="1"/>
  <c r="AZ19" i="1"/>
  <c r="BN19" i="1"/>
  <c r="BZ19" i="1"/>
  <c r="CM19" i="1"/>
  <c r="F19" i="1"/>
  <c r="AW19" i="1"/>
  <c r="CE19" i="1"/>
  <c r="J19" i="1"/>
  <c r="BB19" i="1"/>
  <c r="CK19" i="1"/>
  <c r="Q19" i="1"/>
  <c r="BF19" i="1"/>
  <c r="CN19" i="1"/>
  <c r="V19" i="1"/>
  <c r="BJ19" i="1"/>
  <c r="CS19" i="1"/>
  <c r="Z19" i="1"/>
  <c r="BO19" i="1"/>
  <c r="CV19" i="1"/>
  <c r="AG19" i="1"/>
  <c r="BR19" i="1"/>
  <c r="AP19" i="1"/>
  <c r="CC19" i="1"/>
  <c r="AL19" i="1"/>
  <c r="BW19" i="1"/>
  <c r="H11" i="1"/>
  <c r="P11" i="1"/>
  <c r="X11" i="1"/>
  <c r="AF11" i="1"/>
  <c r="AN11" i="1"/>
  <c r="AV11" i="1"/>
  <c r="BD11" i="1"/>
  <c r="BL11" i="1"/>
  <c r="BT11" i="1"/>
  <c r="CB11" i="1"/>
  <c r="CJ11" i="1"/>
  <c r="CR11" i="1"/>
  <c r="I11" i="1"/>
  <c r="Q11" i="1"/>
  <c r="Y11" i="1"/>
  <c r="AG11" i="1"/>
  <c r="AO11" i="1"/>
  <c r="AW11" i="1"/>
  <c r="BE11" i="1"/>
  <c r="BM11" i="1"/>
  <c r="BU11" i="1"/>
  <c r="CC11" i="1"/>
  <c r="CK11" i="1"/>
  <c r="CS11" i="1"/>
  <c r="J11" i="1"/>
  <c r="R11" i="1"/>
  <c r="Z11" i="1"/>
  <c r="AH11" i="1"/>
  <c r="AP11" i="1"/>
  <c r="AX11" i="1"/>
  <c r="BF11" i="1"/>
  <c r="BN11" i="1"/>
  <c r="BV11" i="1"/>
  <c r="CD11" i="1"/>
  <c r="CL11" i="1"/>
  <c r="CT11" i="1"/>
  <c r="K11" i="1"/>
  <c r="S11" i="1"/>
  <c r="AA11" i="1"/>
  <c r="AI11" i="1"/>
  <c r="AQ11" i="1"/>
  <c r="AY11" i="1"/>
  <c r="BG11" i="1"/>
  <c r="BO11" i="1"/>
  <c r="BW11" i="1"/>
  <c r="CE11" i="1"/>
  <c r="CM11" i="1"/>
  <c r="CU11" i="1"/>
  <c r="L11" i="1"/>
  <c r="T11" i="1"/>
  <c r="AB11" i="1"/>
  <c r="AJ11" i="1"/>
  <c r="AR11" i="1"/>
  <c r="AZ11" i="1"/>
  <c r="BH11" i="1"/>
  <c r="BP11" i="1"/>
  <c r="BX11" i="1"/>
  <c r="CF11" i="1"/>
  <c r="CN11" i="1"/>
  <c r="CV11" i="1"/>
  <c r="E11" i="1"/>
  <c r="M11" i="1"/>
  <c r="U11" i="1"/>
  <c r="AC11" i="1"/>
  <c r="AK11" i="1"/>
  <c r="AS11" i="1"/>
  <c r="BA11" i="1"/>
  <c r="BI11" i="1"/>
  <c r="BQ11" i="1"/>
  <c r="BY11" i="1"/>
  <c r="CG11" i="1"/>
  <c r="CO11" i="1"/>
  <c r="CW11" i="1"/>
  <c r="G11" i="1"/>
  <c r="O11" i="1"/>
  <c r="W11" i="1"/>
  <c r="AE11" i="1"/>
  <c r="AM11" i="1"/>
  <c r="AU11" i="1"/>
  <c r="BC11" i="1"/>
  <c r="BK11" i="1"/>
  <c r="BS11" i="1"/>
  <c r="CA11" i="1"/>
  <c r="CI11" i="1"/>
  <c r="CQ11" i="1"/>
  <c r="CY11" i="1"/>
  <c r="N11" i="1"/>
  <c r="BZ11" i="1"/>
  <c r="AD11" i="1"/>
  <c r="CP11" i="1"/>
  <c r="AL11" i="1"/>
  <c r="CX11" i="1"/>
  <c r="BB11" i="1"/>
  <c r="BJ11" i="1"/>
  <c r="F11" i="1"/>
  <c r="AT11" i="1"/>
  <c r="BR11" i="1"/>
  <c r="V11" i="1"/>
  <c r="CH11" i="1"/>
  <c r="D3" i="1"/>
  <c r="D95" i="1"/>
  <c r="CW3" i="1"/>
  <c r="CO3" i="1"/>
  <c r="CG3" i="1"/>
  <c r="BY3" i="1"/>
  <c r="BQ3" i="1"/>
  <c r="BI3" i="1"/>
  <c r="BA3" i="1"/>
  <c r="AS3" i="1"/>
  <c r="AK3" i="1"/>
  <c r="AC3" i="1"/>
  <c r="U3" i="1"/>
  <c r="M3" i="1"/>
  <c r="CX102" i="1"/>
  <c r="CP102" i="1"/>
  <c r="CH102" i="1"/>
  <c r="BZ102" i="1"/>
  <c r="BR102" i="1"/>
  <c r="BJ102" i="1"/>
  <c r="BB102" i="1"/>
  <c r="AT102" i="1"/>
  <c r="AL102" i="1"/>
  <c r="AD102" i="1"/>
  <c r="V102" i="1"/>
  <c r="N102" i="1"/>
  <c r="F102" i="1"/>
  <c r="CS101" i="1"/>
  <c r="CK101" i="1"/>
  <c r="CC101" i="1"/>
  <c r="BU101" i="1"/>
  <c r="BM101" i="1"/>
  <c r="BE101" i="1"/>
  <c r="AW101" i="1"/>
  <c r="AO101" i="1"/>
  <c r="AG101" i="1"/>
  <c r="Y101" i="1"/>
  <c r="Q101" i="1"/>
  <c r="I101" i="1"/>
  <c r="CV100" i="1"/>
  <c r="CN100" i="1"/>
  <c r="CF100" i="1"/>
  <c r="BX100" i="1"/>
  <c r="BP100" i="1"/>
  <c r="BH100" i="1"/>
  <c r="AZ100" i="1"/>
  <c r="AR100" i="1"/>
  <c r="AJ100" i="1"/>
  <c r="AB100" i="1"/>
  <c r="T100" i="1"/>
  <c r="L100" i="1"/>
  <c r="CY99" i="1"/>
  <c r="CQ99" i="1"/>
  <c r="CI99" i="1"/>
  <c r="CA99" i="1"/>
  <c r="BS99" i="1"/>
  <c r="BK99" i="1"/>
  <c r="BC99" i="1"/>
  <c r="AU99" i="1"/>
  <c r="AM99" i="1"/>
  <c r="AE99" i="1"/>
  <c r="W99" i="1"/>
  <c r="O99" i="1"/>
  <c r="G99" i="1"/>
  <c r="CT98" i="1"/>
  <c r="CL98" i="1"/>
  <c r="CD98" i="1"/>
  <c r="BV98" i="1"/>
  <c r="BN98" i="1"/>
  <c r="BF98" i="1"/>
  <c r="AW98" i="1"/>
  <c r="AJ98" i="1"/>
  <c r="V98" i="1"/>
  <c r="CR97" i="1"/>
  <c r="CF97" i="1"/>
  <c r="BS97" i="1"/>
  <c r="BE97" i="1"/>
  <c r="AS97" i="1"/>
  <c r="AF97" i="1"/>
  <c r="Q97" i="1"/>
  <c r="CT96" i="1"/>
  <c r="BW96" i="1"/>
  <c r="AR96" i="1"/>
  <c r="L96" i="1"/>
  <c r="CA95" i="1"/>
  <c r="V95" i="1"/>
  <c r="BE94" i="1"/>
  <c r="CN93" i="1"/>
  <c r="X93" i="1"/>
  <c r="AX92" i="1"/>
  <c r="BL91" i="1"/>
  <c r="AT90" i="1"/>
  <c r="BU88" i="1"/>
  <c r="CX86" i="1"/>
  <c r="K44" i="1"/>
  <c r="S44" i="1"/>
  <c r="AA44" i="1"/>
  <c r="AI44" i="1"/>
  <c r="AQ44" i="1"/>
  <c r="AY44" i="1"/>
  <c r="BG44" i="1"/>
  <c r="BO44" i="1"/>
  <c r="BW44" i="1"/>
  <c r="CE44" i="1"/>
  <c r="CM44" i="1"/>
  <c r="CU44" i="1"/>
  <c r="E44" i="1"/>
  <c r="M44" i="1"/>
  <c r="U44" i="1"/>
  <c r="AC44" i="1"/>
  <c r="AK44" i="1"/>
  <c r="AS44" i="1"/>
  <c r="BA44" i="1"/>
  <c r="BI44" i="1"/>
  <c r="BQ44" i="1"/>
  <c r="BY44" i="1"/>
  <c r="CG44" i="1"/>
  <c r="CO44" i="1"/>
  <c r="CW44" i="1"/>
  <c r="F44" i="1"/>
  <c r="N44" i="1"/>
  <c r="V44" i="1"/>
  <c r="AD44" i="1"/>
  <c r="AL44" i="1"/>
  <c r="AT44" i="1"/>
  <c r="BB44" i="1"/>
  <c r="BJ44" i="1"/>
  <c r="BR44" i="1"/>
  <c r="BZ44" i="1"/>
  <c r="CH44" i="1"/>
  <c r="CP44" i="1"/>
  <c r="CX44" i="1"/>
  <c r="I44" i="1"/>
  <c r="Q44" i="1"/>
  <c r="Y44" i="1"/>
  <c r="AG44" i="1"/>
  <c r="AO44" i="1"/>
  <c r="AW44" i="1"/>
  <c r="BE44" i="1"/>
  <c r="BM44" i="1"/>
  <c r="BU44" i="1"/>
  <c r="CC44" i="1"/>
  <c r="CK44" i="1"/>
  <c r="CS44" i="1"/>
  <c r="J44" i="1"/>
  <c r="Z44" i="1"/>
  <c r="AP44" i="1"/>
  <c r="BF44" i="1"/>
  <c r="BV44" i="1"/>
  <c r="CL44" i="1"/>
  <c r="L44" i="1"/>
  <c r="AB44" i="1"/>
  <c r="AR44" i="1"/>
  <c r="BH44" i="1"/>
  <c r="BX44" i="1"/>
  <c r="CN44" i="1"/>
  <c r="O44" i="1"/>
  <c r="AE44" i="1"/>
  <c r="AU44" i="1"/>
  <c r="BK44" i="1"/>
  <c r="CA44" i="1"/>
  <c r="CQ44" i="1"/>
  <c r="P44" i="1"/>
  <c r="AF44" i="1"/>
  <c r="AV44" i="1"/>
  <c r="BL44" i="1"/>
  <c r="CB44" i="1"/>
  <c r="CR44" i="1"/>
  <c r="R44" i="1"/>
  <c r="AH44" i="1"/>
  <c r="AX44" i="1"/>
  <c r="BN44" i="1"/>
  <c r="CD44" i="1"/>
  <c r="CT44" i="1"/>
  <c r="T44" i="1"/>
  <c r="AJ44" i="1"/>
  <c r="AZ44" i="1"/>
  <c r="BP44" i="1"/>
  <c r="CF44" i="1"/>
  <c r="CV44" i="1"/>
  <c r="H44" i="1"/>
  <c r="X44" i="1"/>
  <c r="AN44" i="1"/>
  <c r="BD44" i="1"/>
  <c r="BT44" i="1"/>
  <c r="CJ44" i="1"/>
  <c r="CY44" i="1"/>
  <c r="G44" i="1"/>
  <c r="W44" i="1"/>
  <c r="AM44" i="1"/>
  <c r="BC44" i="1"/>
  <c r="BS44" i="1"/>
  <c r="CI44" i="1"/>
  <c r="BA100" i="1"/>
  <c r="G98" i="1"/>
  <c r="O98" i="1"/>
  <c r="W98" i="1"/>
  <c r="AE98" i="1"/>
  <c r="AM98" i="1"/>
  <c r="AU98" i="1"/>
  <c r="H98" i="1"/>
  <c r="P98" i="1"/>
  <c r="X98" i="1"/>
  <c r="AF98" i="1"/>
  <c r="AN98" i="1"/>
  <c r="AV98" i="1"/>
  <c r="K98" i="1"/>
  <c r="S98" i="1"/>
  <c r="AA98" i="1"/>
  <c r="AI98" i="1"/>
  <c r="AQ98" i="1"/>
  <c r="AY98" i="1"/>
  <c r="I74" i="1"/>
  <c r="Q74" i="1"/>
  <c r="Y74" i="1"/>
  <c r="AG74" i="1"/>
  <c r="AO74" i="1"/>
  <c r="AW74" i="1"/>
  <c r="BE74" i="1"/>
  <c r="J74" i="1"/>
  <c r="R74" i="1"/>
  <c r="Z74" i="1"/>
  <c r="AH74" i="1"/>
  <c r="EE74" i="1" s="1"/>
  <c r="AP74" i="1"/>
  <c r="AX74" i="1"/>
  <c r="BF74" i="1"/>
  <c r="K74" i="1"/>
  <c r="S74" i="1"/>
  <c r="AA74" i="1"/>
  <c r="AI74" i="1"/>
  <c r="AQ74" i="1"/>
  <c r="EN74" i="1" s="1"/>
  <c r="AY74" i="1"/>
  <c r="BG74" i="1"/>
  <c r="M74" i="1"/>
  <c r="X74" i="1"/>
  <c r="AL74" i="1"/>
  <c r="AZ74" i="1"/>
  <c r="BK74" i="1"/>
  <c r="FH74" i="1" s="1"/>
  <c r="BS74" i="1"/>
  <c r="FP74" i="1" s="1"/>
  <c r="CA74" i="1"/>
  <c r="CI74" i="1"/>
  <c r="CQ74" i="1"/>
  <c r="CY74" i="1"/>
  <c r="N74" i="1"/>
  <c r="AB74" i="1"/>
  <c r="AM74" i="1"/>
  <c r="BA74" i="1"/>
  <c r="EX74" i="1" s="1"/>
  <c r="BL74" i="1"/>
  <c r="BT74" i="1"/>
  <c r="CB74" i="1"/>
  <c r="CJ74" i="1"/>
  <c r="CR74" i="1"/>
  <c r="O74" i="1"/>
  <c r="AC74" i="1"/>
  <c r="AN74" i="1"/>
  <c r="EK74" i="1" s="1"/>
  <c r="BB74" i="1"/>
  <c r="BM74" i="1"/>
  <c r="BU74" i="1"/>
  <c r="CC74" i="1"/>
  <c r="CK74" i="1"/>
  <c r="CS74" i="1"/>
  <c r="G74" i="1"/>
  <c r="U74" i="1"/>
  <c r="AF74" i="1"/>
  <c r="AT74" i="1"/>
  <c r="BH74" i="1"/>
  <c r="BP74" i="1"/>
  <c r="BX74" i="1"/>
  <c r="CF74" i="1"/>
  <c r="CN74" i="1"/>
  <c r="CV74" i="1"/>
  <c r="GS74" i="1" s="1"/>
  <c r="H74" i="1"/>
  <c r="V74" i="1"/>
  <c r="AJ74" i="1"/>
  <c r="AU74" i="1"/>
  <c r="BI74" i="1"/>
  <c r="BQ74" i="1"/>
  <c r="BY74" i="1"/>
  <c r="CG74" i="1"/>
  <c r="CO74" i="1"/>
  <c r="CW74" i="1"/>
  <c r="L74" i="1"/>
  <c r="AS74" i="1"/>
  <c r="BV74" i="1"/>
  <c r="CP74" i="1"/>
  <c r="P74" i="1"/>
  <c r="DM74" i="1" s="1"/>
  <c r="AV74" i="1"/>
  <c r="ES74" i="1" s="1"/>
  <c r="BW74" i="1"/>
  <c r="FT74" i="1" s="1"/>
  <c r="CT74" i="1"/>
  <c r="T74" i="1"/>
  <c r="BC74" i="1"/>
  <c r="BZ74" i="1"/>
  <c r="CU74" i="1"/>
  <c r="W74" i="1"/>
  <c r="BD74" i="1"/>
  <c r="FA74" i="1" s="1"/>
  <c r="CD74" i="1"/>
  <c r="GA74" i="1" s="1"/>
  <c r="CX74" i="1"/>
  <c r="AD74" i="1"/>
  <c r="BJ74" i="1"/>
  <c r="CE74" i="1"/>
  <c r="AE74" i="1"/>
  <c r="BN74" i="1"/>
  <c r="FK74" i="1" s="1"/>
  <c r="CH74" i="1"/>
  <c r="GE74" i="1" s="1"/>
  <c r="E74" i="1"/>
  <c r="AK74" i="1"/>
  <c r="BO74" i="1"/>
  <c r="CL74" i="1"/>
  <c r="F74" i="1"/>
  <c r="AR74" i="1"/>
  <c r="BR74" i="1"/>
  <c r="CM74" i="1"/>
  <c r="GJ74" i="1" s="1"/>
  <c r="K58" i="1"/>
  <c r="S58" i="1"/>
  <c r="AA58" i="1"/>
  <c r="AI58" i="1"/>
  <c r="AQ58" i="1"/>
  <c r="AY58" i="1"/>
  <c r="BG58" i="1"/>
  <c r="FD58" i="1" s="1"/>
  <c r="BO58" i="1"/>
  <c r="FL58" i="1" s="1"/>
  <c r="BW58" i="1"/>
  <c r="CE58" i="1"/>
  <c r="CM58" i="1"/>
  <c r="CU58" i="1"/>
  <c r="L58" i="1"/>
  <c r="T58" i="1"/>
  <c r="AB58" i="1"/>
  <c r="DY58" i="1" s="1"/>
  <c r="AJ58" i="1"/>
  <c r="EG58" i="1" s="1"/>
  <c r="AR58" i="1"/>
  <c r="AZ58" i="1"/>
  <c r="BH58" i="1"/>
  <c r="BP58" i="1"/>
  <c r="BX58" i="1"/>
  <c r="CF58" i="1"/>
  <c r="CN58" i="1"/>
  <c r="GK58" i="1" s="1"/>
  <c r="CV58" i="1"/>
  <c r="GS58" i="1" s="1"/>
  <c r="E58" i="1"/>
  <c r="M58" i="1"/>
  <c r="U58" i="1"/>
  <c r="AC58" i="1"/>
  <c r="AK58" i="1"/>
  <c r="AS58" i="1"/>
  <c r="BA58" i="1"/>
  <c r="BI58" i="1"/>
  <c r="FF58" i="1" s="1"/>
  <c r="BQ58" i="1"/>
  <c r="BY58" i="1"/>
  <c r="CG58" i="1"/>
  <c r="CO58" i="1"/>
  <c r="CW58" i="1"/>
  <c r="F58" i="1"/>
  <c r="N58" i="1"/>
  <c r="V58" i="1"/>
  <c r="DS58" i="1" s="1"/>
  <c r="AD58" i="1"/>
  <c r="EA58" i="1" s="1"/>
  <c r="AL58" i="1"/>
  <c r="AT58" i="1"/>
  <c r="BB58" i="1"/>
  <c r="BJ58" i="1"/>
  <c r="BR58" i="1"/>
  <c r="BZ58" i="1"/>
  <c r="CH58" i="1"/>
  <c r="GE58" i="1" s="1"/>
  <c r="CP58" i="1"/>
  <c r="GM58" i="1" s="1"/>
  <c r="CX58" i="1"/>
  <c r="G58" i="1"/>
  <c r="O58" i="1"/>
  <c r="W58" i="1"/>
  <c r="AE58" i="1"/>
  <c r="AM58" i="1"/>
  <c r="AU58" i="1"/>
  <c r="ER58" i="1" s="1"/>
  <c r="BC58" i="1"/>
  <c r="EZ58" i="1" s="1"/>
  <c r="BK58" i="1"/>
  <c r="BS58" i="1"/>
  <c r="CA58" i="1"/>
  <c r="CI58" i="1"/>
  <c r="CQ58" i="1"/>
  <c r="CY58" i="1"/>
  <c r="H58" i="1"/>
  <c r="DE58" i="1" s="1"/>
  <c r="P58" i="1"/>
  <c r="DM58" i="1" s="1"/>
  <c r="X58" i="1"/>
  <c r="AF58" i="1"/>
  <c r="AN58" i="1"/>
  <c r="AV58" i="1"/>
  <c r="BD58" i="1"/>
  <c r="BL58" i="1"/>
  <c r="BT58" i="1"/>
  <c r="FQ58" i="1" s="1"/>
  <c r="CB58" i="1"/>
  <c r="FY58" i="1" s="1"/>
  <c r="CJ58" i="1"/>
  <c r="CR58" i="1"/>
  <c r="I58" i="1"/>
  <c r="Q58" i="1"/>
  <c r="Y58" i="1"/>
  <c r="AG58" i="1"/>
  <c r="AO58" i="1"/>
  <c r="EL58" i="1" s="1"/>
  <c r="AW58" i="1"/>
  <c r="BE58" i="1"/>
  <c r="BM58" i="1"/>
  <c r="BU58" i="1"/>
  <c r="CC58" i="1"/>
  <c r="CK58" i="1"/>
  <c r="CS58" i="1"/>
  <c r="J58" i="1"/>
  <c r="DG58" i="1" s="1"/>
  <c r="BV58" i="1"/>
  <c r="R58" i="1"/>
  <c r="CD58" i="1"/>
  <c r="Z58" i="1"/>
  <c r="CL58" i="1"/>
  <c r="AH58" i="1"/>
  <c r="CT58" i="1"/>
  <c r="GQ58" i="1" s="1"/>
  <c r="AX58" i="1"/>
  <c r="BF58" i="1"/>
  <c r="AP58" i="1"/>
  <c r="BN58" i="1"/>
  <c r="I42" i="1"/>
  <c r="Q42" i="1"/>
  <c r="Y42" i="1"/>
  <c r="AG42" i="1"/>
  <c r="AO42" i="1"/>
  <c r="EL42" i="1" s="1"/>
  <c r="AW42" i="1"/>
  <c r="BE42" i="1"/>
  <c r="BM42" i="1"/>
  <c r="BU42" i="1"/>
  <c r="CC42" i="1"/>
  <c r="CK42" i="1"/>
  <c r="CS42" i="1"/>
  <c r="K42" i="1"/>
  <c r="S42" i="1"/>
  <c r="AA42" i="1"/>
  <c r="AI42" i="1"/>
  <c r="AQ42" i="1"/>
  <c r="AY42" i="1"/>
  <c r="BG42" i="1"/>
  <c r="BO42" i="1"/>
  <c r="FL42" i="1" s="1"/>
  <c r="BW42" i="1"/>
  <c r="CE42" i="1"/>
  <c r="CM42" i="1"/>
  <c r="CU42" i="1"/>
  <c r="L42" i="1"/>
  <c r="T42" i="1"/>
  <c r="AB42" i="1"/>
  <c r="AJ42" i="1"/>
  <c r="AR42" i="1"/>
  <c r="EO42" i="1" s="1"/>
  <c r="AZ42" i="1"/>
  <c r="BH42" i="1"/>
  <c r="BP42" i="1"/>
  <c r="BX42" i="1"/>
  <c r="CF42" i="1"/>
  <c r="CN42" i="1"/>
  <c r="CV42" i="1"/>
  <c r="F42" i="1"/>
  <c r="N42" i="1"/>
  <c r="V42" i="1"/>
  <c r="AD42" i="1"/>
  <c r="AL42" i="1"/>
  <c r="AT42" i="1"/>
  <c r="BB42" i="1"/>
  <c r="BJ42" i="1"/>
  <c r="BR42" i="1"/>
  <c r="FO42" i="1" s="1"/>
  <c r="BZ42" i="1"/>
  <c r="CH42" i="1"/>
  <c r="CP42" i="1"/>
  <c r="CX42" i="1"/>
  <c r="G42" i="1"/>
  <c r="O42" i="1"/>
  <c r="W42" i="1"/>
  <c r="AE42" i="1"/>
  <c r="EB42" i="1" s="1"/>
  <c r="AM42" i="1"/>
  <c r="AU42" i="1"/>
  <c r="BC42" i="1"/>
  <c r="BK42" i="1"/>
  <c r="BS42" i="1"/>
  <c r="CA42" i="1"/>
  <c r="CI42" i="1"/>
  <c r="CQ42" i="1"/>
  <c r="GN42" i="1" s="1"/>
  <c r="CY42" i="1"/>
  <c r="M42" i="1"/>
  <c r="AH42" i="1"/>
  <c r="BD42" i="1"/>
  <c r="BY42" i="1"/>
  <c r="CT42" i="1"/>
  <c r="P42" i="1"/>
  <c r="AK42" i="1"/>
  <c r="EH42" i="1" s="1"/>
  <c r="BF42" i="1"/>
  <c r="CB42" i="1"/>
  <c r="CW42" i="1"/>
  <c r="R42" i="1"/>
  <c r="AN42" i="1"/>
  <c r="BI42" i="1"/>
  <c r="CD42" i="1"/>
  <c r="U42" i="1"/>
  <c r="DR42" i="1" s="1"/>
  <c r="AP42" i="1"/>
  <c r="BL42" i="1"/>
  <c r="CG42" i="1"/>
  <c r="X42" i="1"/>
  <c r="AS42" i="1"/>
  <c r="BN42" i="1"/>
  <c r="CJ42" i="1"/>
  <c r="GG42" i="1" s="1"/>
  <c r="E42" i="1"/>
  <c r="Z42" i="1"/>
  <c r="AV42" i="1"/>
  <c r="BQ42" i="1"/>
  <c r="CL42" i="1"/>
  <c r="J42" i="1"/>
  <c r="AF42" i="1"/>
  <c r="BA42" i="1"/>
  <c r="BV42" i="1"/>
  <c r="FS42" i="1" s="1"/>
  <c r="CR42" i="1"/>
  <c r="H42" i="1"/>
  <c r="AC42" i="1"/>
  <c r="AX42" i="1"/>
  <c r="BT42" i="1"/>
  <c r="CO42" i="1"/>
  <c r="I34" i="1"/>
  <c r="Q34" i="1"/>
  <c r="Y34" i="1"/>
  <c r="AG34" i="1"/>
  <c r="AO34" i="1"/>
  <c r="AW34" i="1"/>
  <c r="BE34" i="1"/>
  <c r="BM34" i="1"/>
  <c r="BU34" i="1"/>
  <c r="CC34" i="1"/>
  <c r="FZ34" i="1" s="1"/>
  <c r="CK34" i="1"/>
  <c r="CS34" i="1"/>
  <c r="K34" i="1"/>
  <c r="S34" i="1"/>
  <c r="AA34" i="1"/>
  <c r="AI34" i="1"/>
  <c r="AQ34" i="1"/>
  <c r="AY34" i="1"/>
  <c r="BG34" i="1"/>
  <c r="BO34" i="1"/>
  <c r="BW34" i="1"/>
  <c r="CE34" i="1"/>
  <c r="CM34" i="1"/>
  <c r="CU34" i="1"/>
  <c r="L34" i="1"/>
  <c r="T34" i="1"/>
  <c r="DQ34" i="1" s="1"/>
  <c r="AB34" i="1"/>
  <c r="AJ34" i="1"/>
  <c r="AR34" i="1"/>
  <c r="AZ34" i="1"/>
  <c r="BH34" i="1"/>
  <c r="BP34" i="1"/>
  <c r="BX34" i="1"/>
  <c r="CF34" i="1"/>
  <c r="GC34" i="1" s="1"/>
  <c r="CN34" i="1"/>
  <c r="CV34" i="1"/>
  <c r="F34" i="1"/>
  <c r="N34" i="1"/>
  <c r="V34" i="1"/>
  <c r="G34" i="1"/>
  <c r="O34" i="1"/>
  <c r="W34" i="1"/>
  <c r="DT34" i="1" s="1"/>
  <c r="AE34" i="1"/>
  <c r="AM34" i="1"/>
  <c r="AU34" i="1"/>
  <c r="BC34" i="1"/>
  <c r="BK34" i="1"/>
  <c r="BS34" i="1"/>
  <c r="CA34" i="1"/>
  <c r="CI34" i="1"/>
  <c r="GF34" i="1" s="1"/>
  <c r="CQ34" i="1"/>
  <c r="CY34" i="1"/>
  <c r="X34" i="1"/>
  <c r="AN34" i="1"/>
  <c r="BD34" i="1"/>
  <c r="BT34" i="1"/>
  <c r="CJ34" i="1"/>
  <c r="E34" i="1"/>
  <c r="Z34" i="1"/>
  <c r="AP34" i="1"/>
  <c r="BF34" i="1"/>
  <c r="BV34" i="1"/>
  <c r="CL34" i="1"/>
  <c r="H34" i="1"/>
  <c r="AC34" i="1"/>
  <c r="AS34" i="1"/>
  <c r="EP34" i="1" s="1"/>
  <c r="BI34" i="1"/>
  <c r="BY34" i="1"/>
  <c r="CO34" i="1"/>
  <c r="J34" i="1"/>
  <c r="AD34" i="1"/>
  <c r="AT34" i="1"/>
  <c r="BJ34" i="1"/>
  <c r="FG34" i="1" s="1"/>
  <c r="BZ34" i="1"/>
  <c r="CP34" i="1"/>
  <c r="M34" i="1"/>
  <c r="AF34" i="1"/>
  <c r="AV34" i="1"/>
  <c r="BL34" i="1"/>
  <c r="CB34" i="1"/>
  <c r="CR34" i="1"/>
  <c r="P34" i="1"/>
  <c r="AH34" i="1"/>
  <c r="AX34" i="1"/>
  <c r="BN34" i="1"/>
  <c r="CD34" i="1"/>
  <c r="CT34" i="1"/>
  <c r="R34" i="1"/>
  <c r="AK34" i="1"/>
  <c r="BA34" i="1"/>
  <c r="EX34" i="1" s="1"/>
  <c r="BQ34" i="1"/>
  <c r="CG34" i="1"/>
  <c r="CW34" i="1"/>
  <c r="AL34" i="1"/>
  <c r="BB34" i="1"/>
  <c r="BR34" i="1"/>
  <c r="CH34" i="1"/>
  <c r="CX34" i="1"/>
  <c r="GU34" i="1" s="1"/>
  <c r="U34" i="1"/>
  <c r="K26" i="1"/>
  <c r="S26" i="1"/>
  <c r="AA26" i="1"/>
  <c r="AI26" i="1"/>
  <c r="AQ26" i="1"/>
  <c r="AY26" i="1"/>
  <c r="BG26" i="1"/>
  <c r="BO26" i="1"/>
  <c r="BW26" i="1"/>
  <c r="CE26" i="1"/>
  <c r="F26" i="1"/>
  <c r="N26" i="1"/>
  <c r="V26" i="1"/>
  <c r="AD26" i="1"/>
  <c r="AL26" i="1"/>
  <c r="AT26" i="1"/>
  <c r="BB26" i="1"/>
  <c r="BJ26" i="1"/>
  <c r="BR26" i="1"/>
  <c r="BZ26" i="1"/>
  <c r="CH26" i="1"/>
  <c r="L26" i="1"/>
  <c r="DI26" i="1" s="1"/>
  <c r="W26" i="1"/>
  <c r="DT26" i="1" s="1"/>
  <c r="AG26" i="1"/>
  <c r="ED26" i="1" s="1"/>
  <c r="AR26" i="1"/>
  <c r="BC26" i="1"/>
  <c r="BM26" i="1"/>
  <c r="BX26" i="1"/>
  <c r="CI26" i="1"/>
  <c r="CQ26" i="1"/>
  <c r="GN26" i="1" s="1"/>
  <c r="CY26" i="1"/>
  <c r="GV26" i="1" s="1"/>
  <c r="M26" i="1"/>
  <c r="X26" i="1"/>
  <c r="AH26" i="1"/>
  <c r="AS26" i="1"/>
  <c r="BD26" i="1"/>
  <c r="BN26" i="1"/>
  <c r="BY26" i="1"/>
  <c r="FV26" i="1" s="1"/>
  <c r="CJ26" i="1"/>
  <c r="GG26" i="1" s="1"/>
  <c r="CR26" i="1"/>
  <c r="O26" i="1"/>
  <c r="Y26" i="1"/>
  <c r="AJ26" i="1"/>
  <c r="AU26" i="1"/>
  <c r="BE26" i="1"/>
  <c r="BP26" i="1"/>
  <c r="FM26" i="1" s="1"/>
  <c r="CA26" i="1"/>
  <c r="FX26" i="1" s="1"/>
  <c r="CK26" i="1"/>
  <c r="CS26" i="1"/>
  <c r="E26" i="1"/>
  <c r="P26" i="1"/>
  <c r="Z26" i="1"/>
  <c r="AK26" i="1"/>
  <c r="AV26" i="1"/>
  <c r="ES26" i="1" s="1"/>
  <c r="BF26" i="1"/>
  <c r="FC26" i="1" s="1"/>
  <c r="BQ26" i="1"/>
  <c r="CB26" i="1"/>
  <c r="CL26" i="1"/>
  <c r="CT26" i="1"/>
  <c r="G26" i="1"/>
  <c r="Q26" i="1"/>
  <c r="AB26" i="1"/>
  <c r="DY26" i="1" s="1"/>
  <c r="AM26" i="1"/>
  <c r="EJ26" i="1" s="1"/>
  <c r="AW26" i="1"/>
  <c r="BH26" i="1"/>
  <c r="BS26" i="1"/>
  <c r="CC26" i="1"/>
  <c r="CM26" i="1"/>
  <c r="CU26" i="1"/>
  <c r="H26" i="1"/>
  <c r="DE26" i="1" s="1"/>
  <c r="J26" i="1"/>
  <c r="DG26" i="1" s="1"/>
  <c r="U26" i="1"/>
  <c r="T26" i="1"/>
  <c r="AZ26" i="1"/>
  <c r="CD26" i="1"/>
  <c r="CX26" i="1"/>
  <c r="AC26" i="1"/>
  <c r="BA26" i="1"/>
  <c r="CF26" i="1"/>
  <c r="GC26" i="1" s="1"/>
  <c r="AE26" i="1"/>
  <c r="BI26" i="1"/>
  <c r="CG26" i="1"/>
  <c r="AF26" i="1"/>
  <c r="BK26" i="1"/>
  <c r="CN26" i="1"/>
  <c r="AN26" i="1"/>
  <c r="BL26" i="1"/>
  <c r="FI26" i="1" s="1"/>
  <c r="CO26" i="1"/>
  <c r="AO26" i="1"/>
  <c r="BT26" i="1"/>
  <c r="CP26" i="1"/>
  <c r="I26" i="1"/>
  <c r="AP26" i="1"/>
  <c r="BU26" i="1"/>
  <c r="CV26" i="1"/>
  <c r="GS26" i="1" s="1"/>
  <c r="CW26" i="1"/>
  <c r="R26" i="1"/>
  <c r="AX26" i="1"/>
  <c r="BV26" i="1"/>
  <c r="H18" i="1"/>
  <c r="P18" i="1"/>
  <c r="X18" i="1"/>
  <c r="AF18" i="1"/>
  <c r="EC18" i="1" s="1"/>
  <c r="AN18" i="1"/>
  <c r="AV18" i="1"/>
  <c r="BD18" i="1"/>
  <c r="BL18" i="1"/>
  <c r="BT18" i="1"/>
  <c r="CB18" i="1"/>
  <c r="CJ18" i="1"/>
  <c r="CR18" i="1"/>
  <c r="GO18" i="1" s="1"/>
  <c r="J18" i="1"/>
  <c r="R18" i="1"/>
  <c r="Z18" i="1"/>
  <c r="AH18" i="1"/>
  <c r="AP18" i="1"/>
  <c r="AX18" i="1"/>
  <c r="BF18" i="1"/>
  <c r="FC18" i="1" s="1"/>
  <c r="BN18" i="1"/>
  <c r="BV18" i="1"/>
  <c r="CD18" i="1"/>
  <c r="CL18" i="1"/>
  <c r="CT18" i="1"/>
  <c r="K18" i="1"/>
  <c r="S18" i="1"/>
  <c r="AA18" i="1"/>
  <c r="AI18" i="1"/>
  <c r="EF18" i="1" s="1"/>
  <c r="AQ18" i="1"/>
  <c r="AY18" i="1"/>
  <c r="BG18" i="1"/>
  <c r="BO18" i="1"/>
  <c r="BW18" i="1"/>
  <c r="CE18" i="1"/>
  <c r="CM18" i="1"/>
  <c r="CU18" i="1"/>
  <c r="GR18" i="1" s="1"/>
  <c r="E18" i="1"/>
  <c r="M18" i="1"/>
  <c r="F18" i="1"/>
  <c r="N18" i="1"/>
  <c r="V18" i="1"/>
  <c r="AD18" i="1"/>
  <c r="AL18" i="1"/>
  <c r="EI18" i="1" s="1"/>
  <c r="AT18" i="1"/>
  <c r="BB18" i="1"/>
  <c r="BJ18" i="1"/>
  <c r="BR18" i="1"/>
  <c r="BZ18" i="1"/>
  <c r="CH18" i="1"/>
  <c r="CP18" i="1"/>
  <c r="CX18" i="1"/>
  <c r="I18" i="1"/>
  <c r="DF18" i="1" s="1"/>
  <c r="AB18" i="1"/>
  <c r="AR18" i="1"/>
  <c r="BH18" i="1"/>
  <c r="BX18" i="1"/>
  <c r="CN18" i="1"/>
  <c r="O18" i="1"/>
  <c r="AE18" i="1"/>
  <c r="AU18" i="1"/>
  <c r="ER18" i="1" s="1"/>
  <c r="BK18" i="1"/>
  <c r="CA18" i="1"/>
  <c r="CQ18" i="1"/>
  <c r="Q18" i="1"/>
  <c r="AG18" i="1"/>
  <c r="AW18" i="1"/>
  <c r="BM18" i="1"/>
  <c r="CC18" i="1"/>
  <c r="FZ18" i="1" s="1"/>
  <c r="CS18" i="1"/>
  <c r="U18" i="1"/>
  <c r="AK18" i="1"/>
  <c r="BA18" i="1"/>
  <c r="BQ18" i="1"/>
  <c r="CG18" i="1"/>
  <c r="CW18" i="1"/>
  <c r="W18" i="1"/>
  <c r="DT18" i="1" s="1"/>
  <c r="AM18" i="1"/>
  <c r="BC18" i="1"/>
  <c r="BS18" i="1"/>
  <c r="CI18" i="1"/>
  <c r="CY18" i="1"/>
  <c r="T18" i="1"/>
  <c r="BI18" i="1"/>
  <c r="FF18" i="1" s="1"/>
  <c r="Y18" i="1"/>
  <c r="DV18" i="1" s="1"/>
  <c r="BP18" i="1"/>
  <c r="AC18" i="1"/>
  <c r="BU18" i="1"/>
  <c r="AJ18" i="1"/>
  <c r="BY18" i="1"/>
  <c r="AO18" i="1"/>
  <c r="CF18" i="1"/>
  <c r="GC18" i="1" s="1"/>
  <c r="AS18" i="1"/>
  <c r="EP18" i="1" s="1"/>
  <c r="CK18" i="1"/>
  <c r="L18" i="1"/>
  <c r="BE18" i="1"/>
  <c r="CV18" i="1"/>
  <c r="AZ18" i="1"/>
  <c r="CO18" i="1"/>
  <c r="G18" i="1"/>
  <c r="K10" i="1"/>
  <c r="DH10" i="1" s="1"/>
  <c r="S10" i="1"/>
  <c r="AA10" i="1"/>
  <c r="AI10" i="1"/>
  <c r="AQ10" i="1"/>
  <c r="AY10" i="1"/>
  <c r="BG10" i="1"/>
  <c r="BO10" i="1"/>
  <c r="FL10" i="1" s="1"/>
  <c r="BW10" i="1"/>
  <c r="CE10" i="1"/>
  <c r="E10" i="1"/>
  <c r="M10" i="1"/>
  <c r="U10" i="1"/>
  <c r="AC10" i="1"/>
  <c r="AK10" i="1"/>
  <c r="AS10" i="1"/>
  <c r="BA10" i="1"/>
  <c r="EX10" i="1" s="1"/>
  <c r="BI10" i="1"/>
  <c r="J10" i="1"/>
  <c r="V10" i="1"/>
  <c r="AF10" i="1"/>
  <c r="AP10" i="1"/>
  <c r="BB10" i="1"/>
  <c r="BL10" i="1"/>
  <c r="FI10" i="1" s="1"/>
  <c r="BU10" i="1"/>
  <c r="FR10" i="1" s="1"/>
  <c r="CD10" i="1"/>
  <c r="CM10" i="1"/>
  <c r="CU10" i="1"/>
  <c r="L10" i="1"/>
  <c r="W10" i="1"/>
  <c r="AG10" i="1"/>
  <c r="AR10" i="1"/>
  <c r="BC10" i="1"/>
  <c r="EZ10" i="1" s="1"/>
  <c r="BM10" i="1"/>
  <c r="BV10" i="1"/>
  <c r="CF10" i="1"/>
  <c r="CN10" i="1"/>
  <c r="CV10" i="1"/>
  <c r="N10" i="1"/>
  <c r="X10" i="1"/>
  <c r="AH10" i="1"/>
  <c r="EE10" i="1" s="1"/>
  <c r="AT10" i="1"/>
  <c r="BD10" i="1"/>
  <c r="BN10" i="1"/>
  <c r="BX10" i="1"/>
  <c r="CG10" i="1"/>
  <c r="CO10" i="1"/>
  <c r="CW10" i="1"/>
  <c r="GT10" i="1" s="1"/>
  <c r="O10" i="1"/>
  <c r="DL10" i="1" s="1"/>
  <c r="Y10" i="1"/>
  <c r="AJ10" i="1"/>
  <c r="AU10" i="1"/>
  <c r="BE10" i="1"/>
  <c r="BP10" i="1"/>
  <c r="BY10" i="1"/>
  <c r="CH10" i="1"/>
  <c r="GE10" i="1" s="1"/>
  <c r="CP10" i="1"/>
  <c r="GM10" i="1" s="1"/>
  <c r="CX10" i="1"/>
  <c r="F10" i="1"/>
  <c r="P10" i="1"/>
  <c r="Z10" i="1"/>
  <c r="AL10" i="1"/>
  <c r="AV10" i="1"/>
  <c r="BF10" i="1"/>
  <c r="FC10" i="1" s="1"/>
  <c r="BQ10" i="1"/>
  <c r="BZ10" i="1"/>
  <c r="CI10" i="1"/>
  <c r="CQ10" i="1"/>
  <c r="CY10" i="1"/>
  <c r="G10" i="1"/>
  <c r="Q10" i="1"/>
  <c r="AB10" i="1"/>
  <c r="DY10" i="1" s="1"/>
  <c r="AM10" i="1"/>
  <c r="EJ10" i="1" s="1"/>
  <c r="AW10" i="1"/>
  <c r="BH10" i="1"/>
  <c r="BR10" i="1"/>
  <c r="CA10" i="1"/>
  <c r="CJ10" i="1"/>
  <c r="CR10" i="1"/>
  <c r="I10" i="1"/>
  <c r="T10" i="1"/>
  <c r="DQ10" i="1" s="1"/>
  <c r="AE10" i="1"/>
  <c r="AO10" i="1"/>
  <c r="AZ10" i="1"/>
  <c r="BK10" i="1"/>
  <c r="BT10" i="1"/>
  <c r="CC10" i="1"/>
  <c r="CL10" i="1"/>
  <c r="CT10" i="1"/>
  <c r="GQ10" i="1" s="1"/>
  <c r="AN10" i="1"/>
  <c r="BJ10" i="1"/>
  <c r="BS10" i="1"/>
  <c r="H10" i="1"/>
  <c r="CK10" i="1"/>
  <c r="R10" i="1"/>
  <c r="CS10" i="1"/>
  <c r="AD10" i="1"/>
  <c r="EA10" i="1" s="1"/>
  <c r="CB10" i="1"/>
  <c r="AX10" i="1"/>
  <c r="D102" i="1"/>
  <c r="D94" i="1"/>
  <c r="D86" i="1"/>
  <c r="D78" i="1"/>
  <c r="CV3" i="1"/>
  <c r="CN3" i="1"/>
  <c r="GK3" i="1" s="1"/>
  <c r="CF3" i="1"/>
  <c r="BX3" i="1"/>
  <c r="BP3" i="1"/>
  <c r="BH3" i="1"/>
  <c r="AZ3" i="1"/>
  <c r="AR3" i="1"/>
  <c r="AJ3" i="1"/>
  <c r="AB3" i="1"/>
  <c r="DY3" i="1" s="1"/>
  <c r="T3" i="1"/>
  <c r="L3" i="1"/>
  <c r="CW102" i="1"/>
  <c r="CO102" i="1"/>
  <c r="CG102" i="1"/>
  <c r="BY102" i="1"/>
  <c r="BQ102" i="1"/>
  <c r="BI102" i="1"/>
  <c r="FF102" i="1" s="1"/>
  <c r="BA102" i="1"/>
  <c r="AS102" i="1"/>
  <c r="AK102" i="1"/>
  <c r="AC102" i="1"/>
  <c r="U102" i="1"/>
  <c r="M102" i="1"/>
  <c r="E102" i="1"/>
  <c r="CR101" i="1"/>
  <c r="CJ101" i="1"/>
  <c r="CB101" i="1"/>
  <c r="BT101" i="1"/>
  <c r="BL101" i="1"/>
  <c r="BD101" i="1"/>
  <c r="AV101" i="1"/>
  <c r="AN101" i="1"/>
  <c r="AF101" i="1"/>
  <c r="X101" i="1"/>
  <c r="P101" i="1"/>
  <c r="H101" i="1"/>
  <c r="CU100" i="1"/>
  <c r="CM100" i="1"/>
  <c r="CE100" i="1"/>
  <c r="BW100" i="1"/>
  <c r="BO100" i="1"/>
  <c r="BG100" i="1"/>
  <c r="AY100" i="1"/>
  <c r="AQ100" i="1"/>
  <c r="AI100" i="1"/>
  <c r="AA100" i="1"/>
  <c r="S100" i="1"/>
  <c r="K100" i="1"/>
  <c r="CX99" i="1"/>
  <c r="CP99" i="1"/>
  <c r="CH99" i="1"/>
  <c r="BZ99" i="1"/>
  <c r="BR99" i="1"/>
  <c r="BJ99" i="1"/>
  <c r="BB99" i="1"/>
  <c r="AT99" i="1"/>
  <c r="AL99" i="1"/>
  <c r="AD99" i="1"/>
  <c r="V99" i="1"/>
  <c r="N99" i="1"/>
  <c r="F99" i="1"/>
  <c r="CS98" i="1"/>
  <c r="CK98" i="1"/>
  <c r="CC98" i="1"/>
  <c r="BU98" i="1"/>
  <c r="BM98" i="1"/>
  <c r="BE98" i="1"/>
  <c r="AT98" i="1"/>
  <c r="AH98" i="1"/>
  <c r="U98" i="1"/>
  <c r="I98" i="1"/>
  <c r="CQ97" i="1"/>
  <c r="CC97" i="1"/>
  <c r="BQ97" i="1"/>
  <c r="BD97" i="1"/>
  <c r="AR97" i="1"/>
  <c r="AE97" i="1"/>
  <c r="CN96" i="1"/>
  <c r="BV96" i="1"/>
  <c r="AQ96" i="1"/>
  <c r="K96" i="1"/>
  <c r="BZ95" i="1"/>
  <c r="N95" i="1"/>
  <c r="AW94" i="1"/>
  <c r="CF93" i="1"/>
  <c r="O93" i="1"/>
  <c r="AN92" i="1"/>
  <c r="AY91" i="1"/>
  <c r="AZ88" i="1"/>
  <c r="CA86" i="1"/>
  <c r="I76" i="1"/>
  <c r="Q76" i="1"/>
  <c r="Y76" i="1"/>
  <c r="AG76" i="1"/>
  <c r="AO76" i="1"/>
  <c r="AW76" i="1"/>
  <c r="BE76" i="1"/>
  <c r="BM76" i="1"/>
  <c r="BU76" i="1"/>
  <c r="CC76" i="1"/>
  <c r="CK76" i="1"/>
  <c r="CS76" i="1"/>
  <c r="J76" i="1"/>
  <c r="R76" i="1"/>
  <c r="Z76" i="1"/>
  <c r="AH76" i="1"/>
  <c r="AP76" i="1"/>
  <c r="AX76" i="1"/>
  <c r="BF76" i="1"/>
  <c r="BN76" i="1"/>
  <c r="BV76" i="1"/>
  <c r="CD76" i="1"/>
  <c r="CL76" i="1"/>
  <c r="CT76" i="1"/>
  <c r="K76" i="1"/>
  <c r="S76" i="1"/>
  <c r="AA76" i="1"/>
  <c r="AI76" i="1"/>
  <c r="AQ76" i="1"/>
  <c r="AY76" i="1"/>
  <c r="BG76" i="1"/>
  <c r="BO76" i="1"/>
  <c r="BW76" i="1"/>
  <c r="CE76" i="1"/>
  <c r="CM76" i="1"/>
  <c r="CU76" i="1"/>
  <c r="F76" i="1"/>
  <c r="N76" i="1"/>
  <c r="V76" i="1"/>
  <c r="AD76" i="1"/>
  <c r="AL76" i="1"/>
  <c r="AT76" i="1"/>
  <c r="BB76" i="1"/>
  <c r="BJ76" i="1"/>
  <c r="BR76" i="1"/>
  <c r="BZ76" i="1"/>
  <c r="CH76" i="1"/>
  <c r="CP76" i="1"/>
  <c r="CX76" i="1"/>
  <c r="G76" i="1"/>
  <c r="O76" i="1"/>
  <c r="W76" i="1"/>
  <c r="AE76" i="1"/>
  <c r="AM76" i="1"/>
  <c r="AU76" i="1"/>
  <c r="BC76" i="1"/>
  <c r="BK76" i="1"/>
  <c r="BS76" i="1"/>
  <c r="CA76" i="1"/>
  <c r="CI76" i="1"/>
  <c r="CQ76" i="1"/>
  <c r="CY76" i="1"/>
  <c r="X76" i="1"/>
  <c r="AS76" i="1"/>
  <c r="BP76" i="1"/>
  <c r="CJ76" i="1"/>
  <c r="E76" i="1"/>
  <c r="AB76" i="1"/>
  <c r="AV76" i="1"/>
  <c r="BQ76" i="1"/>
  <c r="CN76" i="1"/>
  <c r="H76" i="1"/>
  <c r="AC76" i="1"/>
  <c r="AZ76" i="1"/>
  <c r="BT76" i="1"/>
  <c r="CO76" i="1"/>
  <c r="L76" i="1"/>
  <c r="AF76" i="1"/>
  <c r="BA76" i="1"/>
  <c r="BX76" i="1"/>
  <c r="CR76" i="1"/>
  <c r="M76" i="1"/>
  <c r="AJ76" i="1"/>
  <c r="BD76" i="1"/>
  <c r="BY76" i="1"/>
  <c r="CV76" i="1"/>
  <c r="P76" i="1"/>
  <c r="AK76" i="1"/>
  <c r="BH76" i="1"/>
  <c r="CB76" i="1"/>
  <c r="CW76" i="1"/>
  <c r="T76" i="1"/>
  <c r="AN76" i="1"/>
  <c r="BI76" i="1"/>
  <c r="CF76" i="1"/>
  <c r="U76" i="1"/>
  <c r="AR76" i="1"/>
  <c r="BL76" i="1"/>
  <c r="I28" i="1"/>
  <c r="Q28" i="1"/>
  <c r="Y28" i="1"/>
  <c r="AG28" i="1"/>
  <c r="AO28" i="1"/>
  <c r="AW28" i="1"/>
  <c r="BE28" i="1"/>
  <c r="BM28" i="1"/>
  <c r="BU28" i="1"/>
  <c r="CC28" i="1"/>
  <c r="CK28" i="1"/>
  <c r="CS28" i="1"/>
  <c r="J28" i="1"/>
  <c r="R28" i="1"/>
  <c r="Z28" i="1"/>
  <c r="AH28" i="1"/>
  <c r="AP28" i="1"/>
  <c r="AX28" i="1"/>
  <c r="BF28" i="1"/>
  <c r="BN28" i="1"/>
  <c r="BV28" i="1"/>
  <c r="CD28" i="1"/>
  <c r="CL28" i="1"/>
  <c r="CT28" i="1"/>
  <c r="K28" i="1"/>
  <c r="S28" i="1"/>
  <c r="AA28" i="1"/>
  <c r="AI28" i="1"/>
  <c r="AQ28" i="1"/>
  <c r="AY28" i="1"/>
  <c r="BG28" i="1"/>
  <c r="BO28" i="1"/>
  <c r="BW28" i="1"/>
  <c r="CE28" i="1"/>
  <c r="CM28" i="1"/>
  <c r="CU28" i="1"/>
  <c r="L28" i="1"/>
  <c r="T28" i="1"/>
  <c r="AB28" i="1"/>
  <c r="AJ28" i="1"/>
  <c r="AR28" i="1"/>
  <c r="AZ28" i="1"/>
  <c r="BH28" i="1"/>
  <c r="BP28" i="1"/>
  <c r="BX28" i="1"/>
  <c r="P28" i="1"/>
  <c r="AF28" i="1"/>
  <c r="AV28" i="1"/>
  <c r="BL28" i="1"/>
  <c r="CB28" i="1"/>
  <c r="CP28" i="1"/>
  <c r="E28" i="1"/>
  <c r="U28" i="1"/>
  <c r="AK28" i="1"/>
  <c r="BA28" i="1"/>
  <c r="BQ28" i="1"/>
  <c r="CF28" i="1"/>
  <c r="CQ28" i="1"/>
  <c r="F28" i="1"/>
  <c r="V28" i="1"/>
  <c r="AL28" i="1"/>
  <c r="BB28" i="1"/>
  <c r="BR28" i="1"/>
  <c r="CG28" i="1"/>
  <c r="CR28" i="1"/>
  <c r="G28" i="1"/>
  <c r="W28" i="1"/>
  <c r="AM28" i="1"/>
  <c r="BC28" i="1"/>
  <c r="BS28" i="1"/>
  <c r="CH28" i="1"/>
  <c r="CV28" i="1"/>
  <c r="H28" i="1"/>
  <c r="X28" i="1"/>
  <c r="AN28" i="1"/>
  <c r="BD28" i="1"/>
  <c r="BT28" i="1"/>
  <c r="CI28" i="1"/>
  <c r="CW28" i="1"/>
  <c r="M28" i="1"/>
  <c r="AC28" i="1"/>
  <c r="AS28" i="1"/>
  <c r="BI28" i="1"/>
  <c r="BY28" i="1"/>
  <c r="CJ28" i="1"/>
  <c r="CX28" i="1"/>
  <c r="N28" i="1"/>
  <c r="AD28" i="1"/>
  <c r="AT28" i="1"/>
  <c r="BJ28" i="1"/>
  <c r="BZ28" i="1"/>
  <c r="CN28" i="1"/>
  <c r="CY28" i="1"/>
  <c r="AE28" i="1"/>
  <c r="AU28" i="1"/>
  <c r="BK28" i="1"/>
  <c r="CA28" i="1"/>
  <c r="CO28" i="1"/>
  <c r="O28" i="1"/>
  <c r="CW100" i="1"/>
  <c r="BQ100" i="1"/>
  <c r="U100" i="1"/>
  <c r="G82" i="1"/>
  <c r="O82" i="1"/>
  <c r="W82" i="1"/>
  <c r="AE82" i="1"/>
  <c r="AM82" i="1"/>
  <c r="AU82" i="1"/>
  <c r="ER82" i="1" s="1"/>
  <c r="BC82" i="1"/>
  <c r="EZ82" i="1" s="1"/>
  <c r="BK82" i="1"/>
  <c r="FH82" i="1" s="1"/>
  <c r="BS82" i="1"/>
  <c r="CA82" i="1"/>
  <c r="CI82" i="1"/>
  <c r="CQ82" i="1"/>
  <c r="CY82" i="1"/>
  <c r="H82" i="1"/>
  <c r="DE82" i="1" s="1"/>
  <c r="P82" i="1"/>
  <c r="DM82" i="1" s="1"/>
  <c r="X82" i="1"/>
  <c r="DU82" i="1" s="1"/>
  <c r="AF82" i="1"/>
  <c r="AN82" i="1"/>
  <c r="AV82" i="1"/>
  <c r="BD82" i="1"/>
  <c r="BL82" i="1"/>
  <c r="BT82" i="1"/>
  <c r="FQ82" i="1" s="1"/>
  <c r="CB82" i="1"/>
  <c r="FY82" i="1" s="1"/>
  <c r="CJ82" i="1"/>
  <c r="GG82" i="1" s="1"/>
  <c r="CR82" i="1"/>
  <c r="I82" i="1"/>
  <c r="Q82" i="1"/>
  <c r="Y82" i="1"/>
  <c r="AG82" i="1"/>
  <c r="AO82" i="1"/>
  <c r="AW82" i="1"/>
  <c r="ET82" i="1" s="1"/>
  <c r="BE82" i="1"/>
  <c r="BM82" i="1"/>
  <c r="BU82" i="1"/>
  <c r="CC82" i="1"/>
  <c r="CK82" i="1"/>
  <c r="CS82" i="1"/>
  <c r="L82" i="1"/>
  <c r="DI82" i="1" s="1"/>
  <c r="T82" i="1"/>
  <c r="DQ82" i="1" s="1"/>
  <c r="AB82" i="1"/>
  <c r="AJ82" i="1"/>
  <c r="AR82" i="1"/>
  <c r="AZ82" i="1"/>
  <c r="BH82" i="1"/>
  <c r="BP82" i="1"/>
  <c r="BX82" i="1"/>
  <c r="FU82" i="1" s="1"/>
  <c r="CF82" i="1"/>
  <c r="GC82" i="1" s="1"/>
  <c r="CN82" i="1"/>
  <c r="GK82" i="1" s="1"/>
  <c r="CV82" i="1"/>
  <c r="E82" i="1"/>
  <c r="M82" i="1"/>
  <c r="U82" i="1"/>
  <c r="AC82" i="1"/>
  <c r="AK82" i="1"/>
  <c r="EH82" i="1" s="1"/>
  <c r="AS82" i="1"/>
  <c r="EP82" i="1" s="1"/>
  <c r="BA82" i="1"/>
  <c r="BI82" i="1"/>
  <c r="BQ82" i="1"/>
  <c r="BY82" i="1"/>
  <c r="CG82" i="1"/>
  <c r="CO82" i="1"/>
  <c r="CW82" i="1"/>
  <c r="F82" i="1"/>
  <c r="DC82" i="1" s="1"/>
  <c r="AA82" i="1"/>
  <c r="AX82" i="1"/>
  <c r="BR82" i="1"/>
  <c r="CM82" i="1"/>
  <c r="J82" i="1"/>
  <c r="AD82" i="1"/>
  <c r="AY82" i="1"/>
  <c r="EV82" i="1" s="1"/>
  <c r="BV82" i="1"/>
  <c r="FS82" i="1" s="1"/>
  <c r="CP82" i="1"/>
  <c r="GM82" i="1" s="1"/>
  <c r="K82" i="1"/>
  <c r="AH82" i="1"/>
  <c r="BB82" i="1"/>
  <c r="BW82" i="1"/>
  <c r="CT82" i="1"/>
  <c r="N82" i="1"/>
  <c r="DK82" i="1" s="1"/>
  <c r="AI82" i="1"/>
  <c r="BF82" i="1"/>
  <c r="BZ82" i="1"/>
  <c r="CU82" i="1"/>
  <c r="R82" i="1"/>
  <c r="AL82" i="1"/>
  <c r="BG82" i="1"/>
  <c r="CD82" i="1"/>
  <c r="GA82" i="1" s="1"/>
  <c r="CX82" i="1"/>
  <c r="S82" i="1"/>
  <c r="AP82" i="1"/>
  <c r="BJ82" i="1"/>
  <c r="CE82" i="1"/>
  <c r="V82" i="1"/>
  <c r="AQ82" i="1"/>
  <c r="BN82" i="1"/>
  <c r="CH82" i="1"/>
  <c r="GE82" i="1" s="1"/>
  <c r="AT82" i="1"/>
  <c r="BO82" i="1"/>
  <c r="CL82" i="1"/>
  <c r="Z82" i="1"/>
  <c r="I66" i="1"/>
  <c r="Q66" i="1"/>
  <c r="Y66" i="1"/>
  <c r="AG66" i="1"/>
  <c r="AO66" i="1"/>
  <c r="AW66" i="1"/>
  <c r="BE66" i="1"/>
  <c r="BM66" i="1"/>
  <c r="BU66" i="1"/>
  <c r="CC66" i="1"/>
  <c r="CK66" i="1"/>
  <c r="GH66" i="1" s="1"/>
  <c r="CS66" i="1"/>
  <c r="GP66" i="1" s="1"/>
  <c r="J66" i="1"/>
  <c r="DG66" i="1" s="1"/>
  <c r="R66" i="1"/>
  <c r="DO66" i="1" s="1"/>
  <c r="Z66" i="1"/>
  <c r="AH66" i="1"/>
  <c r="AP66" i="1"/>
  <c r="AX66" i="1"/>
  <c r="BF66" i="1"/>
  <c r="FC66" i="1" s="1"/>
  <c r="BN66" i="1"/>
  <c r="FK66" i="1" s="1"/>
  <c r="BV66" i="1"/>
  <c r="FS66" i="1" s="1"/>
  <c r="CD66" i="1"/>
  <c r="GA66" i="1" s="1"/>
  <c r="CL66" i="1"/>
  <c r="CT66" i="1"/>
  <c r="K66" i="1"/>
  <c r="S66" i="1"/>
  <c r="AA66" i="1"/>
  <c r="AI66" i="1"/>
  <c r="EF66" i="1" s="1"/>
  <c r="AQ66" i="1"/>
  <c r="AY66" i="1"/>
  <c r="EV66" i="1" s="1"/>
  <c r="BG66" i="1"/>
  <c r="BO66" i="1"/>
  <c r="BW66" i="1"/>
  <c r="CE66" i="1"/>
  <c r="CM66" i="1"/>
  <c r="GJ66" i="1" s="1"/>
  <c r="CU66" i="1"/>
  <c r="GR66" i="1" s="1"/>
  <c r="L66" i="1"/>
  <c r="T66" i="1"/>
  <c r="AB66" i="1"/>
  <c r="AJ66" i="1"/>
  <c r="AR66" i="1"/>
  <c r="AZ66" i="1"/>
  <c r="BH66" i="1"/>
  <c r="FE66" i="1" s="1"/>
  <c r="BP66" i="1"/>
  <c r="FM66" i="1" s="1"/>
  <c r="BX66" i="1"/>
  <c r="CF66" i="1"/>
  <c r="CN66" i="1"/>
  <c r="CV66" i="1"/>
  <c r="F66" i="1"/>
  <c r="N66" i="1"/>
  <c r="V66" i="1"/>
  <c r="DS66" i="1" s="1"/>
  <c r="AD66" i="1"/>
  <c r="AL66" i="1"/>
  <c r="EI66" i="1" s="1"/>
  <c r="AT66" i="1"/>
  <c r="BB66" i="1"/>
  <c r="BJ66" i="1"/>
  <c r="BR66" i="1"/>
  <c r="BZ66" i="1"/>
  <c r="CH66" i="1"/>
  <c r="CP66" i="1"/>
  <c r="CX66" i="1"/>
  <c r="GU66" i="1" s="1"/>
  <c r="G66" i="1"/>
  <c r="DD66" i="1" s="1"/>
  <c r="O66" i="1"/>
  <c r="W66" i="1"/>
  <c r="AE66" i="1"/>
  <c r="AM66" i="1"/>
  <c r="AU66" i="1"/>
  <c r="ER66" i="1" s="1"/>
  <c r="BC66" i="1"/>
  <c r="EZ66" i="1" s="1"/>
  <c r="BK66" i="1"/>
  <c r="BS66" i="1"/>
  <c r="FP66" i="1" s="1"/>
  <c r="CA66" i="1"/>
  <c r="CI66" i="1"/>
  <c r="CQ66" i="1"/>
  <c r="CY66" i="1"/>
  <c r="M66" i="1"/>
  <c r="DJ66" i="1" s="1"/>
  <c r="AS66" i="1"/>
  <c r="EP66" i="1" s="1"/>
  <c r="BY66" i="1"/>
  <c r="FV66" i="1" s="1"/>
  <c r="P66" i="1"/>
  <c r="AV66" i="1"/>
  <c r="CB66" i="1"/>
  <c r="U66" i="1"/>
  <c r="BA66" i="1"/>
  <c r="CG66" i="1"/>
  <c r="GD66" i="1" s="1"/>
  <c r="AF66" i="1"/>
  <c r="BL66" i="1"/>
  <c r="FI66" i="1" s="1"/>
  <c r="CR66" i="1"/>
  <c r="E66" i="1"/>
  <c r="AK66" i="1"/>
  <c r="BQ66" i="1"/>
  <c r="CW66" i="1"/>
  <c r="X66" i="1"/>
  <c r="AC66" i="1"/>
  <c r="DZ66" i="1" s="1"/>
  <c r="AN66" i="1"/>
  <c r="EK66" i="1" s="1"/>
  <c r="BD66" i="1"/>
  <c r="BI66" i="1"/>
  <c r="BT66" i="1"/>
  <c r="CJ66" i="1"/>
  <c r="H66" i="1"/>
  <c r="J50" i="1"/>
  <c r="R50" i="1"/>
  <c r="DO50" i="1" s="1"/>
  <c r="Z50" i="1"/>
  <c r="DW50" i="1" s="1"/>
  <c r="AH50" i="1"/>
  <c r="EE50" i="1" s="1"/>
  <c r="AP50" i="1"/>
  <c r="AX50" i="1"/>
  <c r="BF50" i="1"/>
  <c r="BN50" i="1"/>
  <c r="BV50" i="1"/>
  <c r="CD50" i="1"/>
  <c r="GA50" i="1" s="1"/>
  <c r="CL50" i="1"/>
  <c r="CT50" i="1"/>
  <c r="K50" i="1"/>
  <c r="S50" i="1"/>
  <c r="AA50" i="1"/>
  <c r="AI50" i="1"/>
  <c r="AQ50" i="1"/>
  <c r="EN50" i="1" s="1"/>
  <c r="AY50" i="1"/>
  <c r="EV50" i="1" s="1"/>
  <c r="BG50" i="1"/>
  <c r="BO50" i="1"/>
  <c r="BW50" i="1"/>
  <c r="CE50" i="1"/>
  <c r="CM50" i="1"/>
  <c r="CU50" i="1"/>
  <c r="L50" i="1"/>
  <c r="T50" i="1"/>
  <c r="DQ50" i="1" s="1"/>
  <c r="AB50" i="1"/>
  <c r="E50" i="1"/>
  <c r="M50" i="1"/>
  <c r="U50" i="1"/>
  <c r="AC50" i="1"/>
  <c r="AK50" i="1"/>
  <c r="AS50" i="1"/>
  <c r="BA50" i="1"/>
  <c r="EX50" i="1" s="1"/>
  <c r="BI50" i="1"/>
  <c r="BQ50" i="1"/>
  <c r="FN50" i="1" s="1"/>
  <c r="BY50" i="1"/>
  <c r="CG50" i="1"/>
  <c r="CO50" i="1"/>
  <c r="CW50" i="1"/>
  <c r="F50" i="1"/>
  <c r="DC50" i="1" s="1"/>
  <c r="N50" i="1"/>
  <c r="DK50" i="1" s="1"/>
  <c r="V50" i="1"/>
  <c r="X50" i="1"/>
  <c r="AM50" i="1"/>
  <c r="AZ50" i="1"/>
  <c r="BL50" i="1"/>
  <c r="BZ50" i="1"/>
  <c r="CK50" i="1"/>
  <c r="GH50" i="1" s="1"/>
  <c r="CY50" i="1"/>
  <c r="GV50" i="1" s="1"/>
  <c r="G50" i="1"/>
  <c r="Y50" i="1"/>
  <c r="AN50" i="1"/>
  <c r="BB50" i="1"/>
  <c r="BM50" i="1"/>
  <c r="CA50" i="1"/>
  <c r="CN50" i="1"/>
  <c r="GK50" i="1" s="1"/>
  <c r="H50" i="1"/>
  <c r="DE50" i="1" s="1"/>
  <c r="AD50" i="1"/>
  <c r="AO50" i="1"/>
  <c r="EL50" i="1" s="1"/>
  <c r="BC50" i="1"/>
  <c r="BP50" i="1"/>
  <c r="CB50" i="1"/>
  <c r="CP50" i="1"/>
  <c r="I50" i="1"/>
  <c r="AE50" i="1"/>
  <c r="EB50" i="1" s="1"/>
  <c r="AR50" i="1"/>
  <c r="BD50" i="1"/>
  <c r="BR50" i="1"/>
  <c r="CC50" i="1"/>
  <c r="CQ50" i="1"/>
  <c r="O50" i="1"/>
  <c r="AF50" i="1"/>
  <c r="AT50" i="1"/>
  <c r="EQ50" i="1" s="1"/>
  <c r="BE50" i="1"/>
  <c r="FB50" i="1" s="1"/>
  <c r="BS50" i="1"/>
  <c r="CF50" i="1"/>
  <c r="GC50" i="1" s="1"/>
  <c r="CR50" i="1"/>
  <c r="P50" i="1"/>
  <c r="AG50" i="1"/>
  <c r="AU50" i="1"/>
  <c r="BH50" i="1"/>
  <c r="FE50" i="1" s="1"/>
  <c r="BT50" i="1"/>
  <c r="CH50" i="1"/>
  <c r="CS50" i="1"/>
  <c r="Q50" i="1"/>
  <c r="AJ50" i="1"/>
  <c r="AV50" i="1"/>
  <c r="BJ50" i="1"/>
  <c r="BU50" i="1"/>
  <c r="FR50" i="1" s="1"/>
  <c r="CI50" i="1"/>
  <c r="CV50" i="1"/>
  <c r="BX50" i="1"/>
  <c r="FU50" i="1" s="1"/>
  <c r="CJ50" i="1"/>
  <c r="CX50" i="1"/>
  <c r="AL50" i="1"/>
  <c r="AW50" i="1"/>
  <c r="ET50" i="1" s="1"/>
  <c r="W50" i="1"/>
  <c r="BK50" i="1"/>
  <c r="J97" i="1"/>
  <c r="R97" i="1"/>
  <c r="Z97" i="1"/>
  <c r="AH97" i="1"/>
  <c r="AP97" i="1"/>
  <c r="AX97" i="1"/>
  <c r="BF97" i="1"/>
  <c r="BN97" i="1"/>
  <c r="BV97" i="1"/>
  <c r="CD97" i="1"/>
  <c r="CL97" i="1"/>
  <c r="CT97" i="1"/>
  <c r="K97" i="1"/>
  <c r="S97" i="1"/>
  <c r="DP97" i="1" s="1"/>
  <c r="AA97" i="1"/>
  <c r="AI97" i="1"/>
  <c r="AQ97" i="1"/>
  <c r="AY97" i="1"/>
  <c r="BG97" i="1"/>
  <c r="BO97" i="1"/>
  <c r="BW97" i="1"/>
  <c r="CE97" i="1"/>
  <c r="CM97" i="1"/>
  <c r="CU97" i="1"/>
  <c r="L97" i="1"/>
  <c r="DI97" i="1" s="1"/>
  <c r="T97" i="1"/>
  <c r="E97" i="1"/>
  <c r="M97" i="1"/>
  <c r="F97" i="1"/>
  <c r="N97" i="1"/>
  <c r="V97" i="1"/>
  <c r="AD97" i="1"/>
  <c r="AL97" i="1"/>
  <c r="AT97" i="1"/>
  <c r="BB97" i="1"/>
  <c r="BJ97" i="1"/>
  <c r="BR97" i="1"/>
  <c r="BZ97" i="1"/>
  <c r="CH97" i="1"/>
  <c r="CP97" i="1"/>
  <c r="CX97" i="1"/>
  <c r="G89" i="1"/>
  <c r="O89" i="1"/>
  <c r="W89" i="1"/>
  <c r="AE89" i="1"/>
  <c r="AM89" i="1"/>
  <c r="AU89" i="1"/>
  <c r="ER89" i="1" s="1"/>
  <c r="BC89" i="1"/>
  <c r="BK89" i="1"/>
  <c r="BS89" i="1"/>
  <c r="CA89" i="1"/>
  <c r="CI89" i="1"/>
  <c r="CQ89" i="1"/>
  <c r="CY89" i="1"/>
  <c r="H89" i="1"/>
  <c r="DE89" i="1" s="1"/>
  <c r="P89" i="1"/>
  <c r="X89" i="1"/>
  <c r="AF89" i="1"/>
  <c r="AN89" i="1"/>
  <c r="AV89" i="1"/>
  <c r="BD89" i="1"/>
  <c r="BL89" i="1"/>
  <c r="BT89" i="1"/>
  <c r="FQ89" i="1" s="1"/>
  <c r="CB89" i="1"/>
  <c r="CJ89" i="1"/>
  <c r="CR89" i="1"/>
  <c r="J89" i="1"/>
  <c r="R89" i="1"/>
  <c r="Z89" i="1"/>
  <c r="AH89" i="1"/>
  <c r="AP89" i="1"/>
  <c r="EM89" i="1" s="1"/>
  <c r="AX89" i="1"/>
  <c r="BF89" i="1"/>
  <c r="BN89" i="1"/>
  <c r="BV89" i="1"/>
  <c r="CD89" i="1"/>
  <c r="CL89" i="1"/>
  <c r="CT89" i="1"/>
  <c r="K89" i="1"/>
  <c r="DH89" i="1" s="1"/>
  <c r="S89" i="1"/>
  <c r="AA89" i="1"/>
  <c r="AI89" i="1"/>
  <c r="AQ89" i="1"/>
  <c r="AY89" i="1"/>
  <c r="BG89" i="1"/>
  <c r="BO89" i="1"/>
  <c r="FL89" i="1" s="1"/>
  <c r="BW89" i="1"/>
  <c r="CE89" i="1"/>
  <c r="CM89" i="1"/>
  <c r="CU89" i="1"/>
  <c r="L89" i="1"/>
  <c r="T89" i="1"/>
  <c r="AB89" i="1"/>
  <c r="AJ89" i="1"/>
  <c r="AR89" i="1"/>
  <c r="AZ89" i="1"/>
  <c r="BH89" i="1"/>
  <c r="BP89" i="1"/>
  <c r="BX89" i="1"/>
  <c r="CF89" i="1"/>
  <c r="CN89" i="1"/>
  <c r="CV89" i="1"/>
  <c r="V89" i="1"/>
  <c r="DS89" i="1" s="1"/>
  <c r="AS89" i="1"/>
  <c r="BM89" i="1"/>
  <c r="CH89" i="1"/>
  <c r="E89" i="1"/>
  <c r="Y89" i="1"/>
  <c r="AT89" i="1"/>
  <c r="BQ89" i="1"/>
  <c r="CK89" i="1"/>
  <c r="GH89" i="1" s="1"/>
  <c r="F89" i="1"/>
  <c r="AC89" i="1"/>
  <c r="AW89" i="1"/>
  <c r="BR89" i="1"/>
  <c r="CO89" i="1"/>
  <c r="I89" i="1"/>
  <c r="AD89" i="1"/>
  <c r="BA89" i="1"/>
  <c r="BU89" i="1"/>
  <c r="CP89" i="1"/>
  <c r="M89" i="1"/>
  <c r="AG89" i="1"/>
  <c r="BB89" i="1"/>
  <c r="BY89" i="1"/>
  <c r="CS89" i="1"/>
  <c r="N89" i="1"/>
  <c r="AK89" i="1"/>
  <c r="BE89" i="1"/>
  <c r="BZ89" i="1"/>
  <c r="CW89" i="1"/>
  <c r="U89" i="1"/>
  <c r="AO89" i="1"/>
  <c r="BJ89" i="1"/>
  <c r="CG89" i="1"/>
  <c r="GD89" i="1" s="1"/>
  <c r="J81" i="1"/>
  <c r="R81" i="1"/>
  <c r="Z81" i="1"/>
  <c r="AH81" i="1"/>
  <c r="AP81" i="1"/>
  <c r="AX81" i="1"/>
  <c r="BF81" i="1"/>
  <c r="FC81" i="1" s="1"/>
  <c r="BN81" i="1"/>
  <c r="FK81" i="1" s="1"/>
  <c r="BV81" i="1"/>
  <c r="CD81" i="1"/>
  <c r="CL81" i="1"/>
  <c r="CT81" i="1"/>
  <c r="K81" i="1"/>
  <c r="S81" i="1"/>
  <c r="AA81" i="1"/>
  <c r="DX81" i="1" s="1"/>
  <c r="AI81" i="1"/>
  <c r="EF81" i="1" s="1"/>
  <c r="AQ81" i="1"/>
  <c r="AY81" i="1"/>
  <c r="BG81" i="1"/>
  <c r="BO81" i="1"/>
  <c r="BW81" i="1"/>
  <c r="CE81" i="1"/>
  <c r="CM81" i="1"/>
  <c r="GJ81" i="1" s="1"/>
  <c r="CU81" i="1"/>
  <c r="GR81" i="1" s="1"/>
  <c r="L81" i="1"/>
  <c r="T81" i="1"/>
  <c r="AB81" i="1"/>
  <c r="AJ81" i="1"/>
  <c r="AR81" i="1"/>
  <c r="AZ81" i="1"/>
  <c r="BH81" i="1"/>
  <c r="FE81" i="1" s="1"/>
  <c r="BP81" i="1"/>
  <c r="FM81" i="1" s="1"/>
  <c r="BX81" i="1"/>
  <c r="CF81" i="1"/>
  <c r="CN81" i="1"/>
  <c r="CV81" i="1"/>
  <c r="G81" i="1"/>
  <c r="O81" i="1"/>
  <c r="W81" i="1"/>
  <c r="DT81" i="1" s="1"/>
  <c r="AE81" i="1"/>
  <c r="EB81" i="1" s="1"/>
  <c r="AM81" i="1"/>
  <c r="AU81" i="1"/>
  <c r="BC81" i="1"/>
  <c r="BK81" i="1"/>
  <c r="BS81" i="1"/>
  <c r="CA81" i="1"/>
  <c r="CI81" i="1"/>
  <c r="GF81" i="1" s="1"/>
  <c r="CQ81" i="1"/>
  <c r="GN81" i="1" s="1"/>
  <c r="CY81" i="1"/>
  <c r="H81" i="1"/>
  <c r="P81" i="1"/>
  <c r="X81" i="1"/>
  <c r="AF81" i="1"/>
  <c r="AN81" i="1"/>
  <c r="AV81" i="1"/>
  <c r="ES81" i="1" s="1"/>
  <c r="BD81" i="1"/>
  <c r="FA81" i="1" s="1"/>
  <c r="BL81" i="1"/>
  <c r="BT81" i="1"/>
  <c r="CB81" i="1"/>
  <c r="CJ81" i="1"/>
  <c r="CR81" i="1"/>
  <c r="U81" i="1"/>
  <c r="AO81" i="1"/>
  <c r="EL81" i="1" s="1"/>
  <c r="BJ81" i="1"/>
  <c r="FG81" i="1" s="1"/>
  <c r="CG81" i="1"/>
  <c r="V81" i="1"/>
  <c r="AS81" i="1"/>
  <c r="BM81" i="1"/>
  <c r="CH81" i="1"/>
  <c r="E81" i="1"/>
  <c r="Y81" i="1"/>
  <c r="DV81" i="1" s="1"/>
  <c r="AT81" i="1"/>
  <c r="EQ81" i="1" s="1"/>
  <c r="BQ81" i="1"/>
  <c r="CK81" i="1"/>
  <c r="F81" i="1"/>
  <c r="AC81" i="1"/>
  <c r="AW81" i="1"/>
  <c r="BR81" i="1"/>
  <c r="CO81" i="1"/>
  <c r="GL81" i="1" s="1"/>
  <c r="I81" i="1"/>
  <c r="AD81" i="1"/>
  <c r="BA81" i="1"/>
  <c r="BU81" i="1"/>
  <c r="CP81" i="1"/>
  <c r="M81" i="1"/>
  <c r="AG81" i="1"/>
  <c r="BB81" i="1"/>
  <c r="EY81" i="1" s="1"/>
  <c r="BY81" i="1"/>
  <c r="FV81" i="1" s="1"/>
  <c r="CS81" i="1"/>
  <c r="N81" i="1"/>
  <c r="AK81" i="1"/>
  <c r="BE81" i="1"/>
  <c r="BZ81" i="1"/>
  <c r="CW81" i="1"/>
  <c r="Q81" i="1"/>
  <c r="AL81" i="1"/>
  <c r="EI81" i="1" s="1"/>
  <c r="BI81" i="1"/>
  <c r="CC81" i="1"/>
  <c r="FZ81" i="1" s="1"/>
  <c r="L73" i="1"/>
  <c r="T73" i="1"/>
  <c r="AB73" i="1"/>
  <c r="AJ73" i="1"/>
  <c r="AR73" i="1"/>
  <c r="AZ73" i="1"/>
  <c r="EW73" i="1" s="1"/>
  <c r="BH73" i="1"/>
  <c r="BP73" i="1"/>
  <c r="BX73" i="1"/>
  <c r="CF73" i="1"/>
  <c r="CN73" i="1"/>
  <c r="CV73" i="1"/>
  <c r="E73" i="1"/>
  <c r="M73" i="1"/>
  <c r="DJ73" i="1" s="1"/>
  <c r="U73" i="1"/>
  <c r="AC73" i="1"/>
  <c r="AK73" i="1"/>
  <c r="AS73" i="1"/>
  <c r="BA73" i="1"/>
  <c r="BI73" i="1"/>
  <c r="BQ73" i="1"/>
  <c r="FN73" i="1" s="1"/>
  <c r="BY73" i="1"/>
  <c r="CG73" i="1"/>
  <c r="CO73" i="1"/>
  <c r="CW73" i="1"/>
  <c r="F73" i="1"/>
  <c r="N73" i="1"/>
  <c r="V73" i="1"/>
  <c r="AD73" i="1"/>
  <c r="AL73" i="1"/>
  <c r="EI73" i="1" s="1"/>
  <c r="AT73" i="1"/>
  <c r="EQ73" i="1" s="1"/>
  <c r="BB73" i="1"/>
  <c r="BJ73" i="1"/>
  <c r="BR73" i="1"/>
  <c r="BZ73" i="1"/>
  <c r="CH73" i="1"/>
  <c r="CP73" i="1"/>
  <c r="CX73" i="1"/>
  <c r="I73" i="1"/>
  <c r="W73" i="1"/>
  <c r="AH73" i="1"/>
  <c r="AV73" i="1"/>
  <c r="BG73" i="1"/>
  <c r="BU73" i="1"/>
  <c r="CI73" i="1"/>
  <c r="CT73" i="1"/>
  <c r="J73" i="1"/>
  <c r="X73" i="1"/>
  <c r="AI73" i="1"/>
  <c r="AW73" i="1"/>
  <c r="BK73" i="1"/>
  <c r="BV73" i="1"/>
  <c r="CJ73" i="1"/>
  <c r="CU73" i="1"/>
  <c r="GR73" i="1" s="1"/>
  <c r="K73" i="1"/>
  <c r="Y73" i="1"/>
  <c r="DV73" i="1" s="1"/>
  <c r="AM73" i="1"/>
  <c r="AX73" i="1"/>
  <c r="BL73" i="1"/>
  <c r="BW73" i="1"/>
  <c r="CK73" i="1"/>
  <c r="GH73" i="1" s="1"/>
  <c r="CY73" i="1"/>
  <c r="GV73" i="1" s="1"/>
  <c r="Q73" i="1"/>
  <c r="AE73" i="1"/>
  <c r="AP73" i="1"/>
  <c r="BD73" i="1"/>
  <c r="BO73" i="1"/>
  <c r="CC73" i="1"/>
  <c r="CQ73" i="1"/>
  <c r="G73" i="1"/>
  <c r="R73" i="1"/>
  <c r="AF73" i="1"/>
  <c r="AQ73" i="1"/>
  <c r="BE73" i="1"/>
  <c r="BS73" i="1"/>
  <c r="CD73" i="1"/>
  <c r="CR73" i="1"/>
  <c r="H73" i="1"/>
  <c r="DE73" i="1" s="1"/>
  <c r="AO73" i="1"/>
  <c r="CA73" i="1"/>
  <c r="O73" i="1"/>
  <c r="AU73" i="1"/>
  <c r="CB73" i="1"/>
  <c r="P73" i="1"/>
  <c r="AY73" i="1"/>
  <c r="CE73" i="1"/>
  <c r="GB73" i="1" s="1"/>
  <c r="S73" i="1"/>
  <c r="DP73" i="1" s="1"/>
  <c r="BC73" i="1"/>
  <c r="CL73" i="1"/>
  <c r="Z73" i="1"/>
  <c r="BF73" i="1"/>
  <c r="CM73" i="1"/>
  <c r="AA73" i="1"/>
  <c r="BM73" i="1"/>
  <c r="FJ73" i="1" s="1"/>
  <c r="CS73" i="1"/>
  <c r="AG73" i="1"/>
  <c r="BN73" i="1"/>
  <c r="AN73" i="1"/>
  <c r="BT73" i="1"/>
  <c r="L65" i="1"/>
  <c r="T65" i="1"/>
  <c r="AB65" i="1"/>
  <c r="AJ65" i="1"/>
  <c r="AR65" i="1"/>
  <c r="AZ65" i="1"/>
  <c r="BH65" i="1"/>
  <c r="BP65" i="1"/>
  <c r="BX65" i="1"/>
  <c r="CF65" i="1"/>
  <c r="CN65" i="1"/>
  <c r="CV65" i="1"/>
  <c r="E65" i="1"/>
  <c r="M65" i="1"/>
  <c r="U65" i="1"/>
  <c r="AC65" i="1"/>
  <c r="AK65" i="1"/>
  <c r="AS65" i="1"/>
  <c r="BA65" i="1"/>
  <c r="EX65" i="1" s="1"/>
  <c r="BI65" i="1"/>
  <c r="BQ65" i="1"/>
  <c r="BY65" i="1"/>
  <c r="CG65" i="1"/>
  <c r="CO65" i="1"/>
  <c r="CW65" i="1"/>
  <c r="F65" i="1"/>
  <c r="DC65" i="1" s="1"/>
  <c r="N65" i="1"/>
  <c r="DK65" i="1" s="1"/>
  <c r="V65" i="1"/>
  <c r="AD65" i="1"/>
  <c r="AL65" i="1"/>
  <c r="AT65" i="1"/>
  <c r="BB65" i="1"/>
  <c r="BJ65" i="1"/>
  <c r="BR65" i="1"/>
  <c r="BZ65" i="1"/>
  <c r="FW65" i="1" s="1"/>
  <c r="CH65" i="1"/>
  <c r="CP65" i="1"/>
  <c r="CX65" i="1"/>
  <c r="G65" i="1"/>
  <c r="O65" i="1"/>
  <c r="W65" i="1"/>
  <c r="AE65" i="1"/>
  <c r="AM65" i="1"/>
  <c r="EJ65" i="1" s="1"/>
  <c r="AU65" i="1"/>
  <c r="BC65" i="1"/>
  <c r="BK65" i="1"/>
  <c r="BS65" i="1"/>
  <c r="CA65" i="1"/>
  <c r="CI65" i="1"/>
  <c r="CQ65" i="1"/>
  <c r="CY65" i="1"/>
  <c r="GV65" i="1" s="1"/>
  <c r="I65" i="1"/>
  <c r="DF65" i="1" s="1"/>
  <c r="Q65" i="1"/>
  <c r="Y65" i="1"/>
  <c r="AG65" i="1"/>
  <c r="AO65" i="1"/>
  <c r="AW65" i="1"/>
  <c r="BE65" i="1"/>
  <c r="BM65" i="1"/>
  <c r="FJ65" i="1" s="1"/>
  <c r="BU65" i="1"/>
  <c r="CC65" i="1"/>
  <c r="CK65" i="1"/>
  <c r="CS65" i="1"/>
  <c r="J65" i="1"/>
  <c r="R65" i="1"/>
  <c r="Z65" i="1"/>
  <c r="AH65" i="1"/>
  <c r="EE65" i="1" s="1"/>
  <c r="AP65" i="1"/>
  <c r="AX65" i="1"/>
  <c r="BF65" i="1"/>
  <c r="BN65" i="1"/>
  <c r="BV65" i="1"/>
  <c r="CD65" i="1"/>
  <c r="CL65" i="1"/>
  <c r="GI65" i="1" s="1"/>
  <c r="CT65" i="1"/>
  <c r="GQ65" i="1" s="1"/>
  <c r="P65" i="1"/>
  <c r="DM65" i="1" s="1"/>
  <c r="AV65" i="1"/>
  <c r="CB65" i="1"/>
  <c r="S65" i="1"/>
  <c r="AY65" i="1"/>
  <c r="CE65" i="1"/>
  <c r="X65" i="1"/>
  <c r="DU65" i="1" s="1"/>
  <c r="BD65" i="1"/>
  <c r="CJ65" i="1"/>
  <c r="GG65" i="1" s="1"/>
  <c r="AI65" i="1"/>
  <c r="BO65" i="1"/>
  <c r="CU65" i="1"/>
  <c r="H65" i="1"/>
  <c r="AN65" i="1"/>
  <c r="BT65" i="1"/>
  <c r="AF65" i="1"/>
  <c r="EC65" i="1" s="1"/>
  <c r="AQ65" i="1"/>
  <c r="EN65" i="1" s="1"/>
  <c r="BG65" i="1"/>
  <c r="FD65" i="1" s="1"/>
  <c r="BL65" i="1"/>
  <c r="BW65" i="1"/>
  <c r="CM65" i="1"/>
  <c r="K65" i="1"/>
  <c r="CR65" i="1"/>
  <c r="GO65" i="1" s="1"/>
  <c r="AA65" i="1"/>
  <c r="DX65" i="1" s="1"/>
  <c r="F57" i="1"/>
  <c r="N57" i="1"/>
  <c r="V57" i="1"/>
  <c r="AD57" i="1"/>
  <c r="AL57" i="1"/>
  <c r="AT57" i="1"/>
  <c r="BB57" i="1"/>
  <c r="BJ57" i="1"/>
  <c r="FG57" i="1" s="1"/>
  <c r="BR57" i="1"/>
  <c r="FO57" i="1" s="1"/>
  <c r="BZ57" i="1"/>
  <c r="CH57" i="1"/>
  <c r="CP57" i="1"/>
  <c r="CX57" i="1"/>
  <c r="G57" i="1"/>
  <c r="O57" i="1"/>
  <c r="W57" i="1"/>
  <c r="DT57" i="1" s="1"/>
  <c r="AE57" i="1"/>
  <c r="EB57" i="1" s="1"/>
  <c r="AM57" i="1"/>
  <c r="AU57" i="1"/>
  <c r="BC57" i="1"/>
  <c r="BK57" i="1"/>
  <c r="BS57" i="1"/>
  <c r="CA57" i="1"/>
  <c r="CI57" i="1"/>
  <c r="GF57" i="1" s="1"/>
  <c r="CQ57" i="1"/>
  <c r="GN57" i="1" s="1"/>
  <c r="CY57" i="1"/>
  <c r="GV57" i="1" s="1"/>
  <c r="H57" i="1"/>
  <c r="P57" i="1"/>
  <c r="X57" i="1"/>
  <c r="AF57" i="1"/>
  <c r="AN57" i="1"/>
  <c r="EK57" i="1" s="1"/>
  <c r="AV57" i="1"/>
  <c r="BD57" i="1"/>
  <c r="FA57" i="1" s="1"/>
  <c r="BL57" i="1"/>
  <c r="BT57" i="1"/>
  <c r="CB57" i="1"/>
  <c r="CJ57" i="1"/>
  <c r="CR57" i="1"/>
  <c r="I57" i="1"/>
  <c r="Q57" i="1"/>
  <c r="Y57" i="1"/>
  <c r="AG57" i="1"/>
  <c r="AO57" i="1"/>
  <c r="AW57" i="1"/>
  <c r="BE57" i="1"/>
  <c r="BM57" i="1"/>
  <c r="BU57" i="1"/>
  <c r="CC57" i="1"/>
  <c r="CK57" i="1"/>
  <c r="CS57" i="1"/>
  <c r="J57" i="1"/>
  <c r="R57" i="1"/>
  <c r="Z57" i="1"/>
  <c r="AH57" i="1"/>
  <c r="AP57" i="1"/>
  <c r="AX57" i="1"/>
  <c r="BF57" i="1"/>
  <c r="BN57" i="1"/>
  <c r="BV57" i="1"/>
  <c r="CD57" i="1"/>
  <c r="CL57" i="1"/>
  <c r="CT57" i="1"/>
  <c r="K57" i="1"/>
  <c r="S57" i="1"/>
  <c r="AA57" i="1"/>
  <c r="AI57" i="1"/>
  <c r="AQ57" i="1"/>
  <c r="AY57" i="1"/>
  <c r="BG57" i="1"/>
  <c r="BO57" i="1"/>
  <c r="BW57" i="1"/>
  <c r="CE57" i="1"/>
  <c r="CM57" i="1"/>
  <c r="CU57" i="1"/>
  <c r="L57" i="1"/>
  <c r="T57" i="1"/>
  <c r="AB57" i="1"/>
  <c r="AJ57" i="1"/>
  <c r="AR57" i="1"/>
  <c r="AZ57" i="1"/>
  <c r="BH57" i="1"/>
  <c r="BP57" i="1"/>
  <c r="BX57" i="1"/>
  <c r="CF57" i="1"/>
  <c r="CN57" i="1"/>
  <c r="CV57" i="1"/>
  <c r="AS57" i="1"/>
  <c r="EP57" i="1" s="1"/>
  <c r="BA57" i="1"/>
  <c r="EX57" i="1" s="1"/>
  <c r="BI57" i="1"/>
  <c r="E57" i="1"/>
  <c r="BQ57" i="1"/>
  <c r="U57" i="1"/>
  <c r="CG57" i="1"/>
  <c r="AC57" i="1"/>
  <c r="CO57" i="1"/>
  <c r="AK57" i="1"/>
  <c r="EH57" i="1" s="1"/>
  <c r="BY57" i="1"/>
  <c r="CW57" i="1"/>
  <c r="GT57" i="1" s="1"/>
  <c r="M57" i="1"/>
  <c r="E49" i="1"/>
  <c r="M49" i="1"/>
  <c r="U49" i="1"/>
  <c r="AC49" i="1"/>
  <c r="AK49" i="1"/>
  <c r="EH49" i="1" s="1"/>
  <c r="AS49" i="1"/>
  <c r="BA49" i="1"/>
  <c r="BI49" i="1"/>
  <c r="BQ49" i="1"/>
  <c r="BY49" i="1"/>
  <c r="CG49" i="1"/>
  <c r="CO49" i="1"/>
  <c r="CW49" i="1"/>
  <c r="GT49" i="1" s="1"/>
  <c r="F49" i="1"/>
  <c r="N49" i="1"/>
  <c r="V49" i="1"/>
  <c r="AD49" i="1"/>
  <c r="AL49" i="1"/>
  <c r="AT49" i="1"/>
  <c r="BB49" i="1"/>
  <c r="EY49" i="1" s="1"/>
  <c r="BJ49" i="1"/>
  <c r="BR49" i="1"/>
  <c r="BZ49" i="1"/>
  <c r="CH49" i="1"/>
  <c r="CP49" i="1"/>
  <c r="CX49" i="1"/>
  <c r="G49" i="1"/>
  <c r="O49" i="1"/>
  <c r="DL49" i="1" s="1"/>
  <c r="W49" i="1"/>
  <c r="DT49" i="1" s="1"/>
  <c r="AE49" i="1"/>
  <c r="AM49" i="1"/>
  <c r="AU49" i="1"/>
  <c r="BC49" i="1"/>
  <c r="BK49" i="1"/>
  <c r="BS49" i="1"/>
  <c r="CA49" i="1"/>
  <c r="FX49" i="1" s="1"/>
  <c r="CI49" i="1"/>
  <c r="GF49" i="1" s="1"/>
  <c r="CQ49" i="1"/>
  <c r="CY49" i="1"/>
  <c r="H49" i="1"/>
  <c r="P49" i="1"/>
  <c r="X49" i="1"/>
  <c r="AF49" i="1"/>
  <c r="AN49" i="1"/>
  <c r="EK49" i="1" s="1"/>
  <c r="AV49" i="1"/>
  <c r="ES49" i="1" s="1"/>
  <c r="BD49" i="1"/>
  <c r="BL49" i="1"/>
  <c r="BT49" i="1"/>
  <c r="CB49" i="1"/>
  <c r="CJ49" i="1"/>
  <c r="CR49" i="1"/>
  <c r="I49" i="1"/>
  <c r="DF49" i="1" s="1"/>
  <c r="Q49" i="1"/>
  <c r="DN49" i="1" s="1"/>
  <c r="Y49" i="1"/>
  <c r="AG49" i="1"/>
  <c r="AO49" i="1"/>
  <c r="AW49" i="1"/>
  <c r="BE49" i="1"/>
  <c r="BM49" i="1"/>
  <c r="BU49" i="1"/>
  <c r="CC49" i="1"/>
  <c r="FZ49" i="1" s="1"/>
  <c r="CK49" i="1"/>
  <c r="CS49" i="1"/>
  <c r="J49" i="1"/>
  <c r="R49" i="1"/>
  <c r="Z49" i="1"/>
  <c r="AH49" i="1"/>
  <c r="AP49" i="1"/>
  <c r="EM49" i="1" s="1"/>
  <c r="L49" i="1"/>
  <c r="DI49" i="1" s="1"/>
  <c r="T49" i="1"/>
  <c r="AB49" i="1"/>
  <c r="AJ49" i="1"/>
  <c r="AA49" i="1"/>
  <c r="BG49" i="1"/>
  <c r="CD49" i="1"/>
  <c r="CV49" i="1"/>
  <c r="AI49" i="1"/>
  <c r="EF49" i="1" s="1"/>
  <c r="BH49" i="1"/>
  <c r="CE49" i="1"/>
  <c r="AQ49" i="1"/>
  <c r="BN49" i="1"/>
  <c r="CF49" i="1"/>
  <c r="AR49" i="1"/>
  <c r="BO49" i="1"/>
  <c r="FL49" i="1" s="1"/>
  <c r="CL49" i="1"/>
  <c r="GI49" i="1" s="1"/>
  <c r="AX49" i="1"/>
  <c r="BP49" i="1"/>
  <c r="CM49" i="1"/>
  <c r="AY49" i="1"/>
  <c r="BV49" i="1"/>
  <c r="CN49" i="1"/>
  <c r="K49" i="1"/>
  <c r="AZ49" i="1"/>
  <c r="EW49" i="1" s="1"/>
  <c r="BW49" i="1"/>
  <c r="CT49" i="1"/>
  <c r="GQ49" i="1" s="1"/>
  <c r="S49" i="1"/>
  <c r="BF49" i="1"/>
  <c r="BX49" i="1"/>
  <c r="CU49" i="1"/>
  <c r="L41" i="1"/>
  <c r="T41" i="1"/>
  <c r="DQ41" i="1" s="1"/>
  <c r="AB41" i="1"/>
  <c r="AJ41" i="1"/>
  <c r="AR41" i="1"/>
  <c r="AZ41" i="1"/>
  <c r="BH41" i="1"/>
  <c r="BP41" i="1"/>
  <c r="BX41" i="1"/>
  <c r="CF41" i="1"/>
  <c r="GC41" i="1" s="1"/>
  <c r="CN41" i="1"/>
  <c r="CV41" i="1"/>
  <c r="F41" i="1"/>
  <c r="N41" i="1"/>
  <c r="V41" i="1"/>
  <c r="AD41" i="1"/>
  <c r="AL41" i="1"/>
  <c r="AT41" i="1"/>
  <c r="EQ41" i="1" s="1"/>
  <c r="BB41" i="1"/>
  <c r="BJ41" i="1"/>
  <c r="BR41" i="1"/>
  <c r="BZ41" i="1"/>
  <c r="CH41" i="1"/>
  <c r="CP41" i="1"/>
  <c r="CX41" i="1"/>
  <c r="GU41" i="1" s="1"/>
  <c r="G41" i="1"/>
  <c r="DD41" i="1" s="1"/>
  <c r="O41" i="1"/>
  <c r="W41" i="1"/>
  <c r="AE41" i="1"/>
  <c r="AM41" i="1"/>
  <c r="AU41" i="1"/>
  <c r="BC41" i="1"/>
  <c r="BK41" i="1"/>
  <c r="BS41" i="1"/>
  <c r="FP41" i="1" s="1"/>
  <c r="CA41" i="1"/>
  <c r="CI41" i="1"/>
  <c r="CQ41" i="1"/>
  <c r="CY41" i="1"/>
  <c r="I41" i="1"/>
  <c r="Q41" i="1"/>
  <c r="Y41" i="1"/>
  <c r="AG41" i="1"/>
  <c r="AO41" i="1"/>
  <c r="AW41" i="1"/>
  <c r="BE41" i="1"/>
  <c r="BM41" i="1"/>
  <c r="BU41" i="1"/>
  <c r="CC41" i="1"/>
  <c r="CK41" i="1"/>
  <c r="CS41" i="1"/>
  <c r="GP41" i="1" s="1"/>
  <c r="J41" i="1"/>
  <c r="R41" i="1"/>
  <c r="DO41" i="1" s="1"/>
  <c r="Z41" i="1"/>
  <c r="AH41" i="1"/>
  <c r="AP41" i="1"/>
  <c r="AX41" i="1"/>
  <c r="BF41" i="1"/>
  <c r="BN41" i="1"/>
  <c r="FK41" i="1" s="1"/>
  <c r="BV41" i="1"/>
  <c r="CD41" i="1"/>
  <c r="CL41" i="1"/>
  <c r="CT41" i="1"/>
  <c r="E41" i="1"/>
  <c r="AA41" i="1"/>
  <c r="AV41" i="1"/>
  <c r="BQ41" i="1"/>
  <c r="FN41" i="1" s="1"/>
  <c r="CM41" i="1"/>
  <c r="H41" i="1"/>
  <c r="AC41" i="1"/>
  <c r="AY41" i="1"/>
  <c r="BT41" i="1"/>
  <c r="CO41" i="1"/>
  <c r="K41" i="1"/>
  <c r="AF41" i="1"/>
  <c r="EC41" i="1" s="1"/>
  <c r="BA41" i="1"/>
  <c r="BW41" i="1"/>
  <c r="CR41" i="1"/>
  <c r="M41" i="1"/>
  <c r="AI41" i="1"/>
  <c r="BD41" i="1"/>
  <c r="BY41" i="1"/>
  <c r="FV41" i="1" s="1"/>
  <c r="CU41" i="1"/>
  <c r="GR41" i="1" s="1"/>
  <c r="P41" i="1"/>
  <c r="DM41" i="1" s="1"/>
  <c r="AK41" i="1"/>
  <c r="BG41" i="1"/>
  <c r="CB41" i="1"/>
  <c r="CW41" i="1"/>
  <c r="S41" i="1"/>
  <c r="AN41" i="1"/>
  <c r="EK41" i="1" s="1"/>
  <c r="BI41" i="1"/>
  <c r="FF41" i="1" s="1"/>
  <c r="CE41" i="1"/>
  <c r="X41" i="1"/>
  <c r="AS41" i="1"/>
  <c r="BO41" i="1"/>
  <c r="CJ41" i="1"/>
  <c r="U41" i="1"/>
  <c r="AQ41" i="1"/>
  <c r="EN41" i="1" s="1"/>
  <c r="BL41" i="1"/>
  <c r="FI41" i="1" s="1"/>
  <c r="CG41" i="1"/>
  <c r="L33" i="1"/>
  <c r="T33" i="1"/>
  <c r="AB33" i="1"/>
  <c r="AJ33" i="1"/>
  <c r="AR33" i="1"/>
  <c r="AZ33" i="1"/>
  <c r="BH33" i="1"/>
  <c r="FE33" i="1" s="1"/>
  <c r="BP33" i="1"/>
  <c r="BX33" i="1"/>
  <c r="CF33" i="1"/>
  <c r="CN33" i="1"/>
  <c r="CV33" i="1"/>
  <c r="F33" i="1"/>
  <c r="N33" i="1"/>
  <c r="V33" i="1"/>
  <c r="DS33" i="1" s="1"/>
  <c r="AD33" i="1"/>
  <c r="AL33" i="1"/>
  <c r="AT33" i="1"/>
  <c r="BB33" i="1"/>
  <c r="BJ33" i="1"/>
  <c r="BR33" i="1"/>
  <c r="BZ33" i="1"/>
  <c r="CH33" i="1"/>
  <c r="GE33" i="1" s="1"/>
  <c r="CP33" i="1"/>
  <c r="CX33" i="1"/>
  <c r="G33" i="1"/>
  <c r="O33" i="1"/>
  <c r="W33" i="1"/>
  <c r="AE33" i="1"/>
  <c r="AM33" i="1"/>
  <c r="EJ33" i="1" s="1"/>
  <c r="AU33" i="1"/>
  <c r="ER33" i="1" s="1"/>
  <c r="BC33" i="1"/>
  <c r="BK33" i="1"/>
  <c r="BS33" i="1"/>
  <c r="CA33" i="1"/>
  <c r="CI33" i="1"/>
  <c r="CQ33" i="1"/>
  <c r="CY33" i="1"/>
  <c r="GV33" i="1" s="1"/>
  <c r="I33" i="1"/>
  <c r="DF33" i="1" s="1"/>
  <c r="Q33" i="1"/>
  <c r="Y33" i="1"/>
  <c r="DV33" i="1" s="1"/>
  <c r="AG33" i="1"/>
  <c r="AO33" i="1"/>
  <c r="AW33" i="1"/>
  <c r="BE33" i="1"/>
  <c r="BM33" i="1"/>
  <c r="BU33" i="1"/>
  <c r="FR33" i="1" s="1"/>
  <c r="CC33" i="1"/>
  <c r="CK33" i="1"/>
  <c r="CS33" i="1"/>
  <c r="J33" i="1"/>
  <c r="R33" i="1"/>
  <c r="Z33" i="1"/>
  <c r="AH33" i="1"/>
  <c r="AP33" i="1"/>
  <c r="EM33" i="1" s="1"/>
  <c r="AX33" i="1"/>
  <c r="BF33" i="1"/>
  <c r="BN33" i="1"/>
  <c r="BV33" i="1"/>
  <c r="CD33" i="1"/>
  <c r="CL33" i="1"/>
  <c r="CT33" i="1"/>
  <c r="P33" i="1"/>
  <c r="DM33" i="1" s="1"/>
  <c r="AK33" i="1"/>
  <c r="BG33" i="1"/>
  <c r="CB33" i="1"/>
  <c r="CW33" i="1"/>
  <c r="S33" i="1"/>
  <c r="AN33" i="1"/>
  <c r="BI33" i="1"/>
  <c r="CE33" i="1"/>
  <c r="GB33" i="1" s="1"/>
  <c r="U33" i="1"/>
  <c r="AQ33" i="1"/>
  <c r="BL33" i="1"/>
  <c r="CG33" i="1"/>
  <c r="X33" i="1"/>
  <c r="AS33" i="1"/>
  <c r="BO33" i="1"/>
  <c r="FL33" i="1" s="1"/>
  <c r="CJ33" i="1"/>
  <c r="GG33" i="1" s="1"/>
  <c r="E33" i="1"/>
  <c r="AA33" i="1"/>
  <c r="DX33" i="1" s="1"/>
  <c r="AV33" i="1"/>
  <c r="BQ33" i="1"/>
  <c r="CM33" i="1"/>
  <c r="H33" i="1"/>
  <c r="AC33" i="1"/>
  <c r="DZ33" i="1" s="1"/>
  <c r="AY33" i="1"/>
  <c r="BT33" i="1"/>
  <c r="CO33" i="1"/>
  <c r="K33" i="1"/>
  <c r="AF33" i="1"/>
  <c r="BA33" i="1"/>
  <c r="BW33" i="1"/>
  <c r="CR33" i="1"/>
  <c r="GO33" i="1" s="1"/>
  <c r="M33" i="1"/>
  <c r="DJ33" i="1" s="1"/>
  <c r="AI33" i="1"/>
  <c r="BD33" i="1"/>
  <c r="BY33" i="1"/>
  <c r="CU33" i="1"/>
  <c r="F25" i="1"/>
  <c r="N25" i="1"/>
  <c r="V25" i="1"/>
  <c r="DS25" i="1" s="1"/>
  <c r="AD25" i="1"/>
  <c r="EA25" i="1" s="1"/>
  <c r="AL25" i="1"/>
  <c r="AT25" i="1"/>
  <c r="BB25" i="1"/>
  <c r="BJ25" i="1"/>
  <c r="BR25" i="1"/>
  <c r="BZ25" i="1"/>
  <c r="CH25" i="1"/>
  <c r="CP25" i="1"/>
  <c r="GM25" i="1" s="1"/>
  <c r="CX25" i="1"/>
  <c r="I25" i="1"/>
  <c r="DF25" i="1" s="1"/>
  <c r="Q25" i="1"/>
  <c r="Y25" i="1"/>
  <c r="AG25" i="1"/>
  <c r="AO25" i="1"/>
  <c r="AW25" i="1"/>
  <c r="BE25" i="1"/>
  <c r="FB25" i="1" s="1"/>
  <c r="BM25" i="1"/>
  <c r="BU25" i="1"/>
  <c r="CC25" i="1"/>
  <c r="CK25" i="1"/>
  <c r="CS25" i="1"/>
  <c r="O25" i="1"/>
  <c r="Z25" i="1"/>
  <c r="AJ25" i="1"/>
  <c r="AU25" i="1"/>
  <c r="BF25" i="1"/>
  <c r="BP25" i="1"/>
  <c r="CA25" i="1"/>
  <c r="CL25" i="1"/>
  <c r="CV25" i="1"/>
  <c r="E25" i="1"/>
  <c r="P25" i="1"/>
  <c r="DM25" i="1" s="1"/>
  <c r="AA25" i="1"/>
  <c r="AK25" i="1"/>
  <c r="AV25" i="1"/>
  <c r="BG25" i="1"/>
  <c r="BQ25" i="1"/>
  <c r="CB25" i="1"/>
  <c r="CM25" i="1"/>
  <c r="CW25" i="1"/>
  <c r="GT25" i="1" s="1"/>
  <c r="G25" i="1"/>
  <c r="R25" i="1"/>
  <c r="AB25" i="1"/>
  <c r="AM25" i="1"/>
  <c r="AX25" i="1"/>
  <c r="BH25" i="1"/>
  <c r="BS25" i="1"/>
  <c r="FP25" i="1" s="1"/>
  <c r="CD25" i="1"/>
  <c r="GA25" i="1" s="1"/>
  <c r="CN25" i="1"/>
  <c r="CY25" i="1"/>
  <c r="H25" i="1"/>
  <c r="S25" i="1"/>
  <c r="AC25" i="1"/>
  <c r="AN25" i="1"/>
  <c r="AY25" i="1"/>
  <c r="BI25" i="1"/>
  <c r="BT25" i="1"/>
  <c r="CE25" i="1"/>
  <c r="CO25" i="1"/>
  <c r="J25" i="1"/>
  <c r="T25" i="1"/>
  <c r="AE25" i="1"/>
  <c r="AP25" i="1"/>
  <c r="AZ25" i="1"/>
  <c r="EW25" i="1" s="1"/>
  <c r="BK25" i="1"/>
  <c r="BV25" i="1"/>
  <c r="FS25" i="1" s="1"/>
  <c r="CF25" i="1"/>
  <c r="CQ25" i="1"/>
  <c r="K25" i="1"/>
  <c r="U25" i="1"/>
  <c r="AF25" i="1"/>
  <c r="AQ25" i="1"/>
  <c r="EN25" i="1" s="1"/>
  <c r="BA25" i="1"/>
  <c r="BL25" i="1"/>
  <c r="BW25" i="1"/>
  <c r="CG25" i="1"/>
  <c r="CR25" i="1"/>
  <c r="M25" i="1"/>
  <c r="X25" i="1"/>
  <c r="DU25" i="1" s="1"/>
  <c r="AI25" i="1"/>
  <c r="EF25" i="1" s="1"/>
  <c r="AS25" i="1"/>
  <c r="BD25" i="1"/>
  <c r="BO25" i="1"/>
  <c r="BY25" i="1"/>
  <c r="CJ25" i="1"/>
  <c r="CU25" i="1"/>
  <c r="AR25" i="1"/>
  <c r="BC25" i="1"/>
  <c r="EZ25" i="1" s="1"/>
  <c r="BN25" i="1"/>
  <c r="BX25" i="1"/>
  <c r="CI25" i="1"/>
  <c r="L25" i="1"/>
  <c r="CT25" i="1"/>
  <c r="W25" i="1"/>
  <c r="AH25" i="1"/>
  <c r="K17" i="1"/>
  <c r="DH17" i="1" s="1"/>
  <c r="S17" i="1"/>
  <c r="AA17" i="1"/>
  <c r="DX17" i="1" s="1"/>
  <c r="AI17" i="1"/>
  <c r="AQ17" i="1"/>
  <c r="AY17" i="1"/>
  <c r="BG17" i="1"/>
  <c r="BO17" i="1"/>
  <c r="BW17" i="1"/>
  <c r="FT17" i="1" s="1"/>
  <c r="CE17" i="1"/>
  <c r="GB17" i="1" s="1"/>
  <c r="CM17" i="1"/>
  <c r="GJ17" i="1" s="1"/>
  <c r="CU17" i="1"/>
  <c r="E17" i="1"/>
  <c r="M17" i="1"/>
  <c r="U17" i="1"/>
  <c r="AC17" i="1"/>
  <c r="AK17" i="1"/>
  <c r="EH17" i="1" s="1"/>
  <c r="AS17" i="1"/>
  <c r="BA17" i="1"/>
  <c r="BI17" i="1"/>
  <c r="BQ17" i="1"/>
  <c r="BY17" i="1"/>
  <c r="CG17" i="1"/>
  <c r="CO17" i="1"/>
  <c r="GL17" i="1" s="1"/>
  <c r="CW17" i="1"/>
  <c r="F17" i="1"/>
  <c r="N17" i="1"/>
  <c r="V17" i="1"/>
  <c r="AD17" i="1"/>
  <c r="AL17" i="1"/>
  <c r="AT17" i="1"/>
  <c r="BB17" i="1"/>
  <c r="EY17" i="1" s="1"/>
  <c r="BJ17" i="1"/>
  <c r="FG17" i="1" s="1"/>
  <c r="BR17" i="1"/>
  <c r="BZ17" i="1"/>
  <c r="CH17" i="1"/>
  <c r="CP17" i="1"/>
  <c r="CX17" i="1"/>
  <c r="H17" i="1"/>
  <c r="P17" i="1"/>
  <c r="DM17" i="1" s="1"/>
  <c r="X17" i="1"/>
  <c r="DU17" i="1" s="1"/>
  <c r="AF17" i="1"/>
  <c r="AN17" i="1"/>
  <c r="AV17" i="1"/>
  <c r="BD17" i="1"/>
  <c r="BL17" i="1"/>
  <c r="BT17" i="1"/>
  <c r="CB17" i="1"/>
  <c r="CJ17" i="1"/>
  <c r="GG17" i="1" s="1"/>
  <c r="CR17" i="1"/>
  <c r="I17" i="1"/>
  <c r="Q17" i="1"/>
  <c r="Y17" i="1"/>
  <c r="AG17" i="1"/>
  <c r="AO17" i="1"/>
  <c r="AW17" i="1"/>
  <c r="ET17" i="1" s="1"/>
  <c r="BE17" i="1"/>
  <c r="FB17" i="1" s="1"/>
  <c r="BM17" i="1"/>
  <c r="BU17" i="1"/>
  <c r="CC17" i="1"/>
  <c r="CK17" i="1"/>
  <c r="CS17" i="1"/>
  <c r="W17" i="1"/>
  <c r="AR17" i="1"/>
  <c r="EO17" i="1" s="1"/>
  <c r="BN17" i="1"/>
  <c r="FK17" i="1" s="1"/>
  <c r="CI17" i="1"/>
  <c r="G17" i="1"/>
  <c r="AB17" i="1"/>
  <c r="AX17" i="1"/>
  <c r="BS17" i="1"/>
  <c r="CN17" i="1"/>
  <c r="J17" i="1"/>
  <c r="AE17" i="1"/>
  <c r="EB17" i="1" s="1"/>
  <c r="AZ17" i="1"/>
  <c r="BV17" i="1"/>
  <c r="CQ17" i="1"/>
  <c r="O17" i="1"/>
  <c r="AJ17" i="1"/>
  <c r="BF17" i="1"/>
  <c r="CA17" i="1"/>
  <c r="FX17" i="1" s="1"/>
  <c r="CV17" i="1"/>
  <c r="GS17" i="1" s="1"/>
  <c r="R17" i="1"/>
  <c r="AM17" i="1"/>
  <c r="EJ17" i="1" s="1"/>
  <c r="BH17" i="1"/>
  <c r="CD17" i="1"/>
  <c r="CY17" i="1"/>
  <c r="BK17" i="1"/>
  <c r="L17" i="1"/>
  <c r="BP17" i="1"/>
  <c r="FM17" i="1" s="1"/>
  <c r="T17" i="1"/>
  <c r="BX17" i="1"/>
  <c r="Z17" i="1"/>
  <c r="CF17" i="1"/>
  <c r="AH17" i="1"/>
  <c r="CL17" i="1"/>
  <c r="AP17" i="1"/>
  <c r="CT17" i="1"/>
  <c r="GQ17" i="1" s="1"/>
  <c r="BC17" i="1"/>
  <c r="AU17" i="1"/>
  <c r="F9" i="1"/>
  <c r="N9" i="1"/>
  <c r="V9" i="1"/>
  <c r="AD9" i="1"/>
  <c r="AL9" i="1"/>
  <c r="AT9" i="1"/>
  <c r="EQ9" i="1" s="1"/>
  <c r="BB9" i="1"/>
  <c r="BJ9" i="1"/>
  <c r="FG9" i="1" s="1"/>
  <c r="BR9" i="1"/>
  <c r="BZ9" i="1"/>
  <c r="CH9" i="1"/>
  <c r="CP9" i="1"/>
  <c r="CX9" i="1"/>
  <c r="G9" i="1"/>
  <c r="DD9" i="1" s="1"/>
  <c r="O9" i="1"/>
  <c r="W9" i="1"/>
  <c r="AE9" i="1"/>
  <c r="AM9" i="1"/>
  <c r="H9" i="1"/>
  <c r="P9" i="1"/>
  <c r="X9" i="1"/>
  <c r="DU9" i="1" s="1"/>
  <c r="AF9" i="1"/>
  <c r="EC9" i="1" s="1"/>
  <c r="AN9" i="1"/>
  <c r="AV9" i="1"/>
  <c r="BD9" i="1"/>
  <c r="BL9" i="1"/>
  <c r="BT9" i="1"/>
  <c r="CB9" i="1"/>
  <c r="CJ9" i="1"/>
  <c r="CR9" i="1"/>
  <c r="I9" i="1"/>
  <c r="T9" i="1"/>
  <c r="AH9" i="1"/>
  <c r="AS9" i="1"/>
  <c r="BE9" i="1"/>
  <c r="BO9" i="1"/>
  <c r="BY9" i="1"/>
  <c r="CK9" i="1"/>
  <c r="GH9" i="1" s="1"/>
  <c r="CU9" i="1"/>
  <c r="J9" i="1"/>
  <c r="DG9" i="1" s="1"/>
  <c r="U9" i="1"/>
  <c r="AI9" i="1"/>
  <c r="AU9" i="1"/>
  <c r="BF9" i="1"/>
  <c r="BP9" i="1"/>
  <c r="CA9" i="1"/>
  <c r="FX9" i="1" s="1"/>
  <c r="CL9" i="1"/>
  <c r="CV9" i="1"/>
  <c r="GS9" i="1" s="1"/>
  <c r="K9" i="1"/>
  <c r="Y9" i="1"/>
  <c r="AJ9" i="1"/>
  <c r="AW9" i="1"/>
  <c r="BG9" i="1"/>
  <c r="BQ9" i="1"/>
  <c r="FN9" i="1" s="1"/>
  <c r="CC9" i="1"/>
  <c r="CM9" i="1"/>
  <c r="GJ9" i="1" s="1"/>
  <c r="CW9" i="1"/>
  <c r="L9" i="1"/>
  <c r="Z9" i="1"/>
  <c r="AK9" i="1"/>
  <c r="AX9" i="1"/>
  <c r="BH9" i="1"/>
  <c r="FE9" i="1" s="1"/>
  <c r="BS9" i="1"/>
  <c r="FP9" i="1" s="1"/>
  <c r="CD9" i="1"/>
  <c r="GA9" i="1" s="1"/>
  <c r="CN9" i="1"/>
  <c r="CY9" i="1"/>
  <c r="M9" i="1"/>
  <c r="AA9" i="1"/>
  <c r="AO9" i="1"/>
  <c r="AY9" i="1"/>
  <c r="BI9" i="1"/>
  <c r="BU9" i="1"/>
  <c r="CE9" i="1"/>
  <c r="CO9" i="1"/>
  <c r="Q9" i="1"/>
  <c r="AB9" i="1"/>
  <c r="AP9" i="1"/>
  <c r="AZ9" i="1"/>
  <c r="EW9" i="1" s="1"/>
  <c r="BK9" i="1"/>
  <c r="BV9" i="1"/>
  <c r="CF9" i="1"/>
  <c r="CQ9" i="1"/>
  <c r="E9" i="1"/>
  <c r="S9" i="1"/>
  <c r="AG9" i="1"/>
  <c r="AR9" i="1"/>
  <c r="EO9" i="1" s="1"/>
  <c r="BC9" i="1"/>
  <c r="BN9" i="1"/>
  <c r="FK9" i="1" s="1"/>
  <c r="BX9" i="1"/>
  <c r="CI9" i="1"/>
  <c r="CT9" i="1"/>
  <c r="BA9" i="1"/>
  <c r="BW9" i="1"/>
  <c r="CG9" i="1"/>
  <c r="GD9" i="1" s="1"/>
  <c r="R9" i="1"/>
  <c r="AC9" i="1"/>
  <c r="AQ9" i="1"/>
  <c r="BM9" i="1"/>
  <c r="CS9" i="1"/>
  <c r="D101" i="1"/>
  <c r="D93" i="1"/>
  <c r="D85" i="1"/>
  <c r="CU3" i="1"/>
  <c r="GR3" i="1" s="1"/>
  <c r="CM3" i="1"/>
  <c r="CE3" i="1"/>
  <c r="BW3" i="1"/>
  <c r="BO3" i="1"/>
  <c r="BG3" i="1"/>
  <c r="AY3" i="1"/>
  <c r="AQ3" i="1"/>
  <c r="EN3" i="1" s="1"/>
  <c r="AI3" i="1"/>
  <c r="EF3" i="1" s="1"/>
  <c r="AA3" i="1"/>
  <c r="S3" i="1"/>
  <c r="K3" i="1"/>
  <c r="CV102" i="1"/>
  <c r="CN102" i="1"/>
  <c r="CF102" i="1"/>
  <c r="BX102" i="1"/>
  <c r="FU102" i="1" s="1"/>
  <c r="BP102" i="1"/>
  <c r="BH102" i="1"/>
  <c r="AZ102" i="1"/>
  <c r="AR102" i="1"/>
  <c r="AJ102" i="1"/>
  <c r="AB102" i="1"/>
  <c r="T102" i="1"/>
  <c r="L102" i="1"/>
  <c r="DI102" i="1" s="1"/>
  <c r="CY101" i="1"/>
  <c r="CQ101" i="1"/>
  <c r="CI101" i="1"/>
  <c r="CA101" i="1"/>
  <c r="BS101" i="1"/>
  <c r="BK101" i="1"/>
  <c r="BC101" i="1"/>
  <c r="AU101" i="1"/>
  <c r="ER101" i="1" s="1"/>
  <c r="AM101" i="1"/>
  <c r="AE101" i="1"/>
  <c r="W101" i="1"/>
  <c r="O101" i="1"/>
  <c r="G101" i="1"/>
  <c r="CT100" i="1"/>
  <c r="CL100" i="1"/>
  <c r="CD100" i="1"/>
  <c r="GA100" i="1" s="1"/>
  <c r="BV100" i="1"/>
  <c r="BN100" i="1"/>
  <c r="BF100" i="1"/>
  <c r="AX100" i="1"/>
  <c r="AP100" i="1"/>
  <c r="AH100" i="1"/>
  <c r="Z100" i="1"/>
  <c r="R100" i="1"/>
  <c r="DO100" i="1" s="1"/>
  <c r="J100" i="1"/>
  <c r="CW99" i="1"/>
  <c r="CO99" i="1"/>
  <c r="CG99" i="1"/>
  <c r="BY99" i="1"/>
  <c r="BQ99" i="1"/>
  <c r="BI99" i="1"/>
  <c r="BA99" i="1"/>
  <c r="EX99" i="1" s="1"/>
  <c r="AS99" i="1"/>
  <c r="AK99" i="1"/>
  <c r="AC99" i="1"/>
  <c r="U99" i="1"/>
  <c r="M99" i="1"/>
  <c r="E99" i="1"/>
  <c r="CR98" i="1"/>
  <c r="CJ98" i="1"/>
  <c r="GG98" i="1" s="1"/>
  <c r="CB98" i="1"/>
  <c r="BT98" i="1"/>
  <c r="BL98" i="1"/>
  <c r="BD98" i="1"/>
  <c r="AS98" i="1"/>
  <c r="AG98" i="1"/>
  <c r="T98" i="1"/>
  <c r="F98" i="1"/>
  <c r="DC98" i="1" s="1"/>
  <c r="CO97" i="1"/>
  <c r="CB97" i="1"/>
  <c r="BP97" i="1"/>
  <c r="BC97" i="1"/>
  <c r="AO97" i="1"/>
  <c r="AC97" i="1"/>
  <c r="O97" i="1"/>
  <c r="DL97" i="1" s="1"/>
  <c r="CM96" i="1"/>
  <c r="GJ96" i="1" s="1"/>
  <c r="BP96" i="1"/>
  <c r="CY95" i="1"/>
  <c r="BR95" i="1"/>
  <c r="F95" i="1"/>
  <c r="AO94" i="1"/>
  <c r="BX93" i="1"/>
  <c r="F93" i="1"/>
  <c r="AC92" i="1"/>
  <c r="AM91" i="1"/>
  <c r="CX89" i="1"/>
  <c r="BF86" i="1"/>
  <c r="E60" i="1"/>
  <c r="M60" i="1"/>
  <c r="U60" i="1"/>
  <c r="AC60" i="1"/>
  <c r="AK60" i="1"/>
  <c r="AS60" i="1"/>
  <c r="BA60" i="1"/>
  <c r="BI60" i="1"/>
  <c r="BQ60" i="1"/>
  <c r="BY60" i="1"/>
  <c r="CG60" i="1"/>
  <c r="CO60" i="1"/>
  <c r="CW60" i="1"/>
  <c r="F60" i="1"/>
  <c r="N60" i="1"/>
  <c r="V60" i="1"/>
  <c r="AD60" i="1"/>
  <c r="AL60" i="1"/>
  <c r="AT60" i="1"/>
  <c r="BB60" i="1"/>
  <c r="BJ60" i="1"/>
  <c r="BR60" i="1"/>
  <c r="BZ60" i="1"/>
  <c r="CH60" i="1"/>
  <c r="CP60" i="1"/>
  <c r="CX60" i="1"/>
  <c r="G60" i="1"/>
  <c r="O60" i="1"/>
  <c r="W60" i="1"/>
  <c r="AE60" i="1"/>
  <c r="AM60" i="1"/>
  <c r="AU60" i="1"/>
  <c r="BC60" i="1"/>
  <c r="BK60" i="1"/>
  <c r="BS60" i="1"/>
  <c r="CA60" i="1"/>
  <c r="CI60" i="1"/>
  <c r="CQ60" i="1"/>
  <c r="CY60" i="1"/>
  <c r="H60" i="1"/>
  <c r="P60" i="1"/>
  <c r="X60" i="1"/>
  <c r="AF60" i="1"/>
  <c r="AN60" i="1"/>
  <c r="AV60" i="1"/>
  <c r="BD60" i="1"/>
  <c r="BL60" i="1"/>
  <c r="BT60" i="1"/>
  <c r="CB60" i="1"/>
  <c r="CJ60" i="1"/>
  <c r="CR60" i="1"/>
  <c r="I60" i="1"/>
  <c r="Q60" i="1"/>
  <c r="DN60" i="1" s="1"/>
  <c r="Y60" i="1"/>
  <c r="AG60" i="1"/>
  <c r="AO60" i="1"/>
  <c r="AW60" i="1"/>
  <c r="BE60" i="1"/>
  <c r="BM60" i="1"/>
  <c r="BU60" i="1"/>
  <c r="CC60" i="1"/>
  <c r="CK60" i="1"/>
  <c r="CS60" i="1"/>
  <c r="J60" i="1"/>
  <c r="K60" i="1"/>
  <c r="S60" i="1"/>
  <c r="AA60" i="1"/>
  <c r="AI60" i="1"/>
  <c r="AQ60" i="1"/>
  <c r="AY60" i="1"/>
  <c r="BG60" i="1"/>
  <c r="BO60" i="1"/>
  <c r="BW60" i="1"/>
  <c r="CE60" i="1"/>
  <c r="CM60" i="1"/>
  <c r="CU60" i="1"/>
  <c r="AP60" i="1"/>
  <c r="BV60" i="1"/>
  <c r="L60" i="1"/>
  <c r="AR60" i="1"/>
  <c r="BX60" i="1"/>
  <c r="R60" i="1"/>
  <c r="AX60" i="1"/>
  <c r="CD60" i="1"/>
  <c r="T60" i="1"/>
  <c r="DQ60" i="1" s="1"/>
  <c r="AZ60" i="1"/>
  <c r="CF60" i="1"/>
  <c r="AB60" i="1"/>
  <c r="BH60" i="1"/>
  <c r="CN60" i="1"/>
  <c r="AH60" i="1"/>
  <c r="BN60" i="1"/>
  <c r="CT60" i="1"/>
  <c r="BF60" i="1"/>
  <c r="BP60" i="1"/>
  <c r="CL60" i="1"/>
  <c r="Z60" i="1"/>
  <c r="AJ60" i="1"/>
  <c r="CV60" i="1"/>
  <c r="E4" i="1"/>
  <c r="M4" i="1"/>
  <c r="U4" i="1"/>
  <c r="AC4" i="1"/>
  <c r="AK4" i="1"/>
  <c r="AS4" i="1"/>
  <c r="BA4" i="1"/>
  <c r="BI4" i="1"/>
  <c r="BQ4" i="1"/>
  <c r="BY4" i="1"/>
  <c r="CG4" i="1"/>
  <c r="CO4" i="1"/>
  <c r="CW4" i="1"/>
  <c r="F4" i="1"/>
  <c r="N4" i="1"/>
  <c r="V4" i="1"/>
  <c r="AD4" i="1"/>
  <c r="AL4" i="1"/>
  <c r="AT4" i="1"/>
  <c r="BB4" i="1"/>
  <c r="BJ4" i="1"/>
  <c r="BR4" i="1"/>
  <c r="BZ4" i="1"/>
  <c r="CH4" i="1"/>
  <c r="CP4" i="1"/>
  <c r="CX4" i="1"/>
  <c r="G4" i="1"/>
  <c r="O4" i="1"/>
  <c r="W4" i="1"/>
  <c r="AE4" i="1"/>
  <c r="AM4" i="1"/>
  <c r="AU4" i="1"/>
  <c r="BC4" i="1"/>
  <c r="BK4" i="1"/>
  <c r="BS4" i="1"/>
  <c r="CA4" i="1"/>
  <c r="CI4" i="1"/>
  <c r="CQ4" i="1"/>
  <c r="CY4" i="1"/>
  <c r="H4" i="1"/>
  <c r="P4" i="1"/>
  <c r="X4" i="1"/>
  <c r="AF4" i="1"/>
  <c r="AN4" i="1"/>
  <c r="AV4" i="1"/>
  <c r="BD4" i="1"/>
  <c r="BL4" i="1"/>
  <c r="BT4" i="1"/>
  <c r="CB4" i="1"/>
  <c r="CJ4" i="1"/>
  <c r="CR4" i="1"/>
  <c r="I4" i="1"/>
  <c r="Q4" i="1"/>
  <c r="Y4" i="1"/>
  <c r="AG4" i="1"/>
  <c r="AO4" i="1"/>
  <c r="AW4" i="1"/>
  <c r="BE4" i="1"/>
  <c r="BM4" i="1"/>
  <c r="BU4" i="1"/>
  <c r="CC4" i="1"/>
  <c r="CK4" i="1"/>
  <c r="CS4" i="1"/>
  <c r="J4" i="1"/>
  <c r="R4" i="1"/>
  <c r="Z4" i="1"/>
  <c r="AH4" i="1"/>
  <c r="AP4" i="1"/>
  <c r="AX4" i="1"/>
  <c r="BF4" i="1"/>
  <c r="BN4" i="1"/>
  <c r="BV4" i="1"/>
  <c r="CD4" i="1"/>
  <c r="CL4" i="1"/>
  <c r="CT4" i="1"/>
  <c r="L4" i="1"/>
  <c r="T4" i="1"/>
  <c r="AB4" i="1"/>
  <c r="AJ4" i="1"/>
  <c r="AR4" i="1"/>
  <c r="AZ4" i="1"/>
  <c r="BH4" i="1"/>
  <c r="BP4" i="1"/>
  <c r="BX4" i="1"/>
  <c r="CF4" i="1"/>
  <c r="CN4" i="1"/>
  <c r="CV4" i="1"/>
  <c r="K4" i="1"/>
  <c r="BW4" i="1"/>
  <c r="S4" i="1"/>
  <c r="CE4" i="1"/>
  <c r="AA4" i="1"/>
  <c r="CM4" i="1"/>
  <c r="AI4" i="1"/>
  <c r="CU4" i="1"/>
  <c r="AQ4" i="1"/>
  <c r="AY4" i="1"/>
  <c r="BO4" i="1"/>
  <c r="FL4" i="1" s="1"/>
  <c r="BG4" i="1"/>
  <c r="M100" i="1"/>
  <c r="E96" i="1"/>
  <c r="M96" i="1"/>
  <c r="U96" i="1"/>
  <c r="AC96" i="1"/>
  <c r="AK96" i="1"/>
  <c r="AS96" i="1"/>
  <c r="EP96" i="1" s="1"/>
  <c r="BA96" i="1"/>
  <c r="BI96" i="1"/>
  <c r="BQ96" i="1"/>
  <c r="BY96" i="1"/>
  <c r="CG96" i="1"/>
  <c r="CO96" i="1"/>
  <c r="CW96" i="1"/>
  <c r="F96" i="1"/>
  <c r="DC96" i="1" s="1"/>
  <c r="N96" i="1"/>
  <c r="DK96" i="1" s="1"/>
  <c r="V96" i="1"/>
  <c r="AD96" i="1"/>
  <c r="AL96" i="1"/>
  <c r="AT96" i="1"/>
  <c r="BB96" i="1"/>
  <c r="BJ96" i="1"/>
  <c r="BR96" i="1"/>
  <c r="FO96" i="1" s="1"/>
  <c r="BZ96" i="1"/>
  <c r="FW96" i="1" s="1"/>
  <c r="CH96" i="1"/>
  <c r="CP96" i="1"/>
  <c r="CX96" i="1"/>
  <c r="G96" i="1"/>
  <c r="O96" i="1"/>
  <c r="W96" i="1"/>
  <c r="AE96" i="1"/>
  <c r="AM96" i="1"/>
  <c r="AU96" i="1"/>
  <c r="BC96" i="1"/>
  <c r="BK96" i="1"/>
  <c r="BS96" i="1"/>
  <c r="CA96" i="1"/>
  <c r="CI96" i="1"/>
  <c r="CQ96" i="1"/>
  <c r="CY96" i="1"/>
  <c r="H96" i="1"/>
  <c r="P96" i="1"/>
  <c r="X96" i="1"/>
  <c r="AF96" i="1"/>
  <c r="AN96" i="1"/>
  <c r="AV96" i="1"/>
  <c r="BD96" i="1"/>
  <c r="FA96" i="1" s="1"/>
  <c r="BL96" i="1"/>
  <c r="BT96" i="1"/>
  <c r="FQ96" i="1" s="1"/>
  <c r="CB96" i="1"/>
  <c r="CJ96" i="1"/>
  <c r="CR96" i="1"/>
  <c r="I96" i="1"/>
  <c r="Q96" i="1"/>
  <c r="Y96" i="1"/>
  <c r="DV96" i="1" s="1"/>
  <c r="AG96" i="1"/>
  <c r="AO96" i="1"/>
  <c r="EL96" i="1" s="1"/>
  <c r="AW96" i="1"/>
  <c r="BE96" i="1"/>
  <c r="BM96" i="1"/>
  <c r="BU96" i="1"/>
  <c r="CC96" i="1"/>
  <c r="CK96" i="1"/>
  <c r="CS96" i="1"/>
  <c r="J96" i="1"/>
  <c r="R96" i="1"/>
  <c r="Z96" i="1"/>
  <c r="AH96" i="1"/>
  <c r="AP96" i="1"/>
  <c r="AX96" i="1"/>
  <c r="BF96" i="1"/>
  <c r="FC96" i="1" s="1"/>
  <c r="BN96" i="1"/>
  <c r="J88" i="1"/>
  <c r="R88" i="1"/>
  <c r="Z88" i="1"/>
  <c r="AH88" i="1"/>
  <c r="AP88" i="1"/>
  <c r="AX88" i="1"/>
  <c r="BF88" i="1"/>
  <c r="FC88" i="1" s="1"/>
  <c r="BN88" i="1"/>
  <c r="BV88" i="1"/>
  <c r="CD88" i="1"/>
  <c r="CL88" i="1"/>
  <c r="CT88" i="1"/>
  <c r="K88" i="1"/>
  <c r="S88" i="1"/>
  <c r="AA88" i="1"/>
  <c r="DX88" i="1" s="1"/>
  <c r="AI88" i="1"/>
  <c r="AQ88" i="1"/>
  <c r="AY88" i="1"/>
  <c r="BG88" i="1"/>
  <c r="BO88" i="1"/>
  <c r="BW88" i="1"/>
  <c r="CE88" i="1"/>
  <c r="GB88" i="1" s="1"/>
  <c r="CM88" i="1"/>
  <c r="GJ88" i="1" s="1"/>
  <c r="CU88" i="1"/>
  <c r="E88" i="1"/>
  <c r="M88" i="1"/>
  <c r="U88" i="1"/>
  <c r="AC88" i="1"/>
  <c r="AK88" i="1"/>
  <c r="AS88" i="1"/>
  <c r="BA88" i="1"/>
  <c r="EX88" i="1" s="1"/>
  <c r="BI88" i="1"/>
  <c r="BQ88" i="1"/>
  <c r="BY88" i="1"/>
  <c r="CG88" i="1"/>
  <c r="CO88" i="1"/>
  <c r="CW88" i="1"/>
  <c r="F88" i="1"/>
  <c r="DC88" i="1" s="1"/>
  <c r="N88" i="1"/>
  <c r="DK88" i="1" s="1"/>
  <c r="V88" i="1"/>
  <c r="AD88" i="1"/>
  <c r="AL88" i="1"/>
  <c r="AT88" i="1"/>
  <c r="BB88" i="1"/>
  <c r="BJ88" i="1"/>
  <c r="BR88" i="1"/>
  <c r="FO88" i="1" s="1"/>
  <c r="BZ88" i="1"/>
  <c r="FW88" i="1" s="1"/>
  <c r="CH88" i="1"/>
  <c r="GE88" i="1" s="1"/>
  <c r="CP88" i="1"/>
  <c r="CX88" i="1"/>
  <c r="G88" i="1"/>
  <c r="O88" i="1"/>
  <c r="W88" i="1"/>
  <c r="AE88" i="1"/>
  <c r="AM88" i="1"/>
  <c r="EJ88" i="1" s="1"/>
  <c r="AU88" i="1"/>
  <c r="BC88" i="1"/>
  <c r="BK88" i="1"/>
  <c r="BS88" i="1"/>
  <c r="CA88" i="1"/>
  <c r="CI88" i="1"/>
  <c r="CQ88" i="1"/>
  <c r="GN88" i="1" s="1"/>
  <c r="CY88" i="1"/>
  <c r="GV88" i="1" s="1"/>
  <c r="P88" i="1"/>
  <c r="AJ88" i="1"/>
  <c r="EG88" i="1" s="1"/>
  <c r="BE88" i="1"/>
  <c r="CB88" i="1"/>
  <c r="CV88" i="1"/>
  <c r="Q88" i="1"/>
  <c r="AN88" i="1"/>
  <c r="BH88" i="1"/>
  <c r="FE88" i="1" s="1"/>
  <c r="CC88" i="1"/>
  <c r="FZ88" i="1" s="1"/>
  <c r="T88" i="1"/>
  <c r="AO88" i="1"/>
  <c r="BL88" i="1"/>
  <c r="CF88" i="1"/>
  <c r="X88" i="1"/>
  <c r="AR88" i="1"/>
  <c r="BM88" i="1"/>
  <c r="FJ88" i="1" s="1"/>
  <c r="CJ88" i="1"/>
  <c r="Y88" i="1"/>
  <c r="DV88" i="1" s="1"/>
  <c r="AV88" i="1"/>
  <c r="BP88" i="1"/>
  <c r="CK88" i="1"/>
  <c r="H88" i="1"/>
  <c r="AB88" i="1"/>
  <c r="AW88" i="1"/>
  <c r="ET88" i="1" s="1"/>
  <c r="BT88" i="1"/>
  <c r="CN88" i="1"/>
  <c r="L88" i="1"/>
  <c r="AG88" i="1"/>
  <c r="BD88" i="1"/>
  <c r="BX88" i="1"/>
  <c r="CS88" i="1"/>
  <c r="E80" i="1"/>
  <c r="DB80" i="1" s="1"/>
  <c r="M80" i="1"/>
  <c r="U80" i="1"/>
  <c r="AC80" i="1"/>
  <c r="AK80" i="1"/>
  <c r="AS80" i="1"/>
  <c r="BA80" i="1"/>
  <c r="BI80" i="1"/>
  <c r="BQ80" i="1"/>
  <c r="FN80" i="1" s="1"/>
  <c r="BY80" i="1"/>
  <c r="CG80" i="1"/>
  <c r="CO80" i="1"/>
  <c r="CW80" i="1"/>
  <c r="F80" i="1"/>
  <c r="N80" i="1"/>
  <c r="V80" i="1"/>
  <c r="AD80" i="1"/>
  <c r="EA80" i="1" s="1"/>
  <c r="AL80" i="1"/>
  <c r="AT80" i="1"/>
  <c r="BB80" i="1"/>
  <c r="BJ80" i="1"/>
  <c r="BR80" i="1"/>
  <c r="BZ80" i="1"/>
  <c r="CH80" i="1"/>
  <c r="CP80" i="1"/>
  <c r="GM80" i="1" s="1"/>
  <c r="CX80" i="1"/>
  <c r="G80" i="1"/>
  <c r="O80" i="1"/>
  <c r="W80" i="1"/>
  <c r="AE80" i="1"/>
  <c r="AM80" i="1"/>
  <c r="AU80" i="1"/>
  <c r="ER80" i="1" s="1"/>
  <c r="BC80" i="1"/>
  <c r="EZ80" i="1" s="1"/>
  <c r="BK80" i="1"/>
  <c r="BS80" i="1"/>
  <c r="CA80" i="1"/>
  <c r="CI80" i="1"/>
  <c r="CQ80" i="1"/>
  <c r="CY80" i="1"/>
  <c r="J80" i="1"/>
  <c r="R80" i="1"/>
  <c r="DO80" i="1" s="1"/>
  <c r="Z80" i="1"/>
  <c r="AH80" i="1"/>
  <c r="AP80" i="1"/>
  <c r="AX80" i="1"/>
  <c r="BF80" i="1"/>
  <c r="BN80" i="1"/>
  <c r="BV80" i="1"/>
  <c r="FS80" i="1" s="1"/>
  <c r="CD80" i="1"/>
  <c r="GA80" i="1" s="1"/>
  <c r="CL80" i="1"/>
  <c r="CT80" i="1"/>
  <c r="K80" i="1"/>
  <c r="S80" i="1"/>
  <c r="AA80" i="1"/>
  <c r="AI80" i="1"/>
  <c r="AQ80" i="1"/>
  <c r="AY80" i="1"/>
  <c r="EV80" i="1" s="1"/>
  <c r="BG80" i="1"/>
  <c r="BO80" i="1"/>
  <c r="BW80" i="1"/>
  <c r="CE80" i="1"/>
  <c r="CM80" i="1"/>
  <c r="CU80" i="1"/>
  <c r="L80" i="1"/>
  <c r="AG80" i="1"/>
  <c r="ED80" i="1" s="1"/>
  <c r="BD80" i="1"/>
  <c r="BX80" i="1"/>
  <c r="FU80" i="1" s="1"/>
  <c r="CS80" i="1"/>
  <c r="P80" i="1"/>
  <c r="AJ80" i="1"/>
  <c r="BE80" i="1"/>
  <c r="CB80" i="1"/>
  <c r="FY80" i="1" s="1"/>
  <c r="CV80" i="1"/>
  <c r="GS80" i="1" s="1"/>
  <c r="Q80" i="1"/>
  <c r="AN80" i="1"/>
  <c r="BH80" i="1"/>
  <c r="CC80" i="1"/>
  <c r="T80" i="1"/>
  <c r="AO80" i="1"/>
  <c r="BL80" i="1"/>
  <c r="FI80" i="1" s="1"/>
  <c r="CF80" i="1"/>
  <c r="GC80" i="1" s="1"/>
  <c r="X80" i="1"/>
  <c r="AR80" i="1"/>
  <c r="BM80" i="1"/>
  <c r="CJ80" i="1"/>
  <c r="Y80" i="1"/>
  <c r="AV80" i="1"/>
  <c r="BP80" i="1"/>
  <c r="CK80" i="1"/>
  <c r="GH80" i="1" s="1"/>
  <c r="H80" i="1"/>
  <c r="AB80" i="1"/>
  <c r="AW80" i="1"/>
  <c r="BT80" i="1"/>
  <c r="CN80" i="1"/>
  <c r="BU80" i="1"/>
  <c r="CR80" i="1"/>
  <c r="I80" i="1"/>
  <c r="DF80" i="1" s="1"/>
  <c r="AZ80" i="1"/>
  <c r="G72" i="1"/>
  <c r="O72" i="1"/>
  <c r="W72" i="1"/>
  <c r="AE72" i="1"/>
  <c r="AM72" i="1"/>
  <c r="AU72" i="1"/>
  <c r="BC72" i="1"/>
  <c r="EZ72" i="1" s="1"/>
  <c r="BK72" i="1"/>
  <c r="BS72" i="1"/>
  <c r="CA72" i="1"/>
  <c r="CI72" i="1"/>
  <c r="CQ72" i="1"/>
  <c r="CY72" i="1"/>
  <c r="H72" i="1"/>
  <c r="P72" i="1"/>
  <c r="DM72" i="1" s="1"/>
  <c r="X72" i="1"/>
  <c r="AF72" i="1"/>
  <c r="EC72" i="1" s="1"/>
  <c r="AN72" i="1"/>
  <c r="AV72" i="1"/>
  <c r="BD72" i="1"/>
  <c r="BL72" i="1"/>
  <c r="BT72" i="1"/>
  <c r="CB72" i="1"/>
  <c r="FY72" i="1" s="1"/>
  <c r="CJ72" i="1"/>
  <c r="CR72" i="1"/>
  <c r="GO72" i="1" s="1"/>
  <c r="I72" i="1"/>
  <c r="Q72" i="1"/>
  <c r="Y72" i="1"/>
  <c r="AG72" i="1"/>
  <c r="AO72" i="1"/>
  <c r="EL72" i="1" s="1"/>
  <c r="AW72" i="1"/>
  <c r="ET72" i="1" s="1"/>
  <c r="BE72" i="1"/>
  <c r="BM72" i="1"/>
  <c r="BU72" i="1"/>
  <c r="CC72" i="1"/>
  <c r="CK72" i="1"/>
  <c r="CS72" i="1"/>
  <c r="J72" i="1"/>
  <c r="E72" i="1"/>
  <c r="DB72" i="1" s="1"/>
  <c r="M72" i="1"/>
  <c r="U72" i="1"/>
  <c r="AC72" i="1"/>
  <c r="AK72" i="1"/>
  <c r="AS72" i="1"/>
  <c r="BA72" i="1"/>
  <c r="F72" i="1"/>
  <c r="Z72" i="1"/>
  <c r="DW72" i="1" s="1"/>
  <c r="AP72" i="1"/>
  <c r="BF72" i="1"/>
  <c r="FC72" i="1" s="1"/>
  <c r="BQ72" i="1"/>
  <c r="CE72" i="1"/>
  <c r="CP72" i="1"/>
  <c r="K72" i="1"/>
  <c r="AA72" i="1"/>
  <c r="AQ72" i="1"/>
  <c r="BG72" i="1"/>
  <c r="BR72" i="1"/>
  <c r="CF72" i="1"/>
  <c r="CT72" i="1"/>
  <c r="L72" i="1"/>
  <c r="AB72" i="1"/>
  <c r="AR72" i="1"/>
  <c r="BH72" i="1"/>
  <c r="FE72" i="1" s="1"/>
  <c r="BV72" i="1"/>
  <c r="CG72" i="1"/>
  <c r="CU72" i="1"/>
  <c r="S72" i="1"/>
  <c r="AI72" i="1"/>
  <c r="AY72" i="1"/>
  <c r="BN72" i="1"/>
  <c r="BY72" i="1"/>
  <c r="FV72" i="1" s="1"/>
  <c r="CM72" i="1"/>
  <c r="CX72" i="1"/>
  <c r="T72" i="1"/>
  <c r="AJ72" i="1"/>
  <c r="AZ72" i="1"/>
  <c r="BO72" i="1"/>
  <c r="BZ72" i="1"/>
  <c r="CN72" i="1"/>
  <c r="GK72" i="1" s="1"/>
  <c r="AH72" i="1"/>
  <c r="BW72" i="1"/>
  <c r="FT72" i="1" s="1"/>
  <c r="AL72" i="1"/>
  <c r="BX72" i="1"/>
  <c r="AT72" i="1"/>
  <c r="CD72" i="1"/>
  <c r="AX72" i="1"/>
  <c r="CH72" i="1"/>
  <c r="N72" i="1"/>
  <c r="BB72" i="1"/>
  <c r="CL72" i="1"/>
  <c r="R72" i="1"/>
  <c r="BI72" i="1"/>
  <c r="CO72" i="1"/>
  <c r="V72" i="1"/>
  <c r="DS72" i="1" s="1"/>
  <c r="BJ72" i="1"/>
  <c r="FG72" i="1" s="1"/>
  <c r="CV72" i="1"/>
  <c r="AD72" i="1"/>
  <c r="EA72" i="1" s="1"/>
  <c r="CW72" i="1"/>
  <c r="I64" i="1"/>
  <c r="F64" i="1"/>
  <c r="O64" i="1"/>
  <c r="W64" i="1"/>
  <c r="DT64" i="1" s="1"/>
  <c r="AE64" i="1"/>
  <c r="EB64" i="1" s="1"/>
  <c r="AM64" i="1"/>
  <c r="AU64" i="1"/>
  <c r="BC64" i="1"/>
  <c r="BK64" i="1"/>
  <c r="BS64" i="1"/>
  <c r="CA64" i="1"/>
  <c r="CI64" i="1"/>
  <c r="GF64" i="1" s="1"/>
  <c r="CQ64" i="1"/>
  <c r="GN64" i="1" s="1"/>
  <c r="CY64" i="1"/>
  <c r="G64" i="1"/>
  <c r="P64" i="1"/>
  <c r="X64" i="1"/>
  <c r="AF64" i="1"/>
  <c r="AN64" i="1"/>
  <c r="AV64" i="1"/>
  <c r="BD64" i="1"/>
  <c r="FA64" i="1" s="1"/>
  <c r="BL64" i="1"/>
  <c r="BT64" i="1"/>
  <c r="FQ64" i="1" s="1"/>
  <c r="CB64" i="1"/>
  <c r="CJ64" i="1"/>
  <c r="CR64" i="1"/>
  <c r="H64" i="1"/>
  <c r="Q64" i="1"/>
  <c r="DN64" i="1" s="1"/>
  <c r="Y64" i="1"/>
  <c r="DV64" i="1" s="1"/>
  <c r="AG64" i="1"/>
  <c r="AO64" i="1"/>
  <c r="AW64" i="1"/>
  <c r="BE64" i="1"/>
  <c r="BM64" i="1"/>
  <c r="BU64" i="1"/>
  <c r="CC64" i="1"/>
  <c r="CK64" i="1"/>
  <c r="GH64" i="1" s="1"/>
  <c r="CS64" i="1"/>
  <c r="J64" i="1"/>
  <c r="R64" i="1"/>
  <c r="Z64" i="1"/>
  <c r="AH64" i="1"/>
  <c r="AP64" i="1"/>
  <c r="AX64" i="1"/>
  <c r="BF64" i="1"/>
  <c r="FC64" i="1" s="1"/>
  <c r="BN64" i="1"/>
  <c r="BV64" i="1"/>
  <c r="FS64" i="1" s="1"/>
  <c r="CD64" i="1"/>
  <c r="CL64" i="1"/>
  <c r="CT64" i="1"/>
  <c r="L64" i="1"/>
  <c r="T64" i="1"/>
  <c r="DQ64" i="1" s="1"/>
  <c r="AB64" i="1"/>
  <c r="DY64" i="1" s="1"/>
  <c r="AJ64" i="1"/>
  <c r="AR64" i="1"/>
  <c r="AZ64" i="1"/>
  <c r="BH64" i="1"/>
  <c r="BP64" i="1"/>
  <c r="BX64" i="1"/>
  <c r="CF64" i="1"/>
  <c r="CN64" i="1"/>
  <c r="GK64" i="1" s="1"/>
  <c r="CV64" i="1"/>
  <c r="M64" i="1"/>
  <c r="U64" i="1"/>
  <c r="AC64" i="1"/>
  <c r="AK64" i="1"/>
  <c r="AS64" i="1"/>
  <c r="BA64" i="1"/>
  <c r="BI64" i="1"/>
  <c r="FF64" i="1" s="1"/>
  <c r="BQ64" i="1"/>
  <c r="BY64" i="1"/>
  <c r="CG64" i="1"/>
  <c r="CO64" i="1"/>
  <c r="CW64" i="1"/>
  <c r="S64" i="1"/>
  <c r="AY64" i="1"/>
  <c r="CE64" i="1"/>
  <c r="GB64" i="1" s="1"/>
  <c r="V64" i="1"/>
  <c r="BB64" i="1"/>
  <c r="CH64" i="1"/>
  <c r="AA64" i="1"/>
  <c r="BG64" i="1"/>
  <c r="CM64" i="1"/>
  <c r="E64" i="1"/>
  <c r="AL64" i="1"/>
  <c r="EI64" i="1" s="1"/>
  <c r="BR64" i="1"/>
  <c r="CX64" i="1"/>
  <c r="GU64" i="1" s="1"/>
  <c r="K64" i="1"/>
  <c r="AQ64" i="1"/>
  <c r="BW64" i="1"/>
  <c r="AT64" i="1"/>
  <c r="BJ64" i="1"/>
  <c r="BO64" i="1"/>
  <c r="FL64" i="1" s="1"/>
  <c r="BZ64" i="1"/>
  <c r="CP64" i="1"/>
  <c r="N64" i="1"/>
  <c r="CU64" i="1"/>
  <c r="AD64" i="1"/>
  <c r="AI64" i="1"/>
  <c r="I56" i="1"/>
  <c r="Q56" i="1"/>
  <c r="DN56" i="1" s="1"/>
  <c r="Y56" i="1"/>
  <c r="AG56" i="1"/>
  <c r="AO56" i="1"/>
  <c r="AW56" i="1"/>
  <c r="BE56" i="1"/>
  <c r="BM56" i="1"/>
  <c r="BU56" i="1"/>
  <c r="FR56" i="1" s="1"/>
  <c r="CC56" i="1"/>
  <c r="FZ56" i="1" s="1"/>
  <c r="CK56" i="1"/>
  <c r="CS56" i="1"/>
  <c r="J56" i="1"/>
  <c r="R56" i="1"/>
  <c r="Z56" i="1"/>
  <c r="AH56" i="1"/>
  <c r="AP56" i="1"/>
  <c r="EM56" i="1" s="1"/>
  <c r="AX56" i="1"/>
  <c r="EU56" i="1" s="1"/>
  <c r="BF56" i="1"/>
  <c r="BN56" i="1"/>
  <c r="BV56" i="1"/>
  <c r="CD56" i="1"/>
  <c r="CL56" i="1"/>
  <c r="CT56" i="1"/>
  <c r="K56" i="1"/>
  <c r="S56" i="1"/>
  <c r="DP56" i="1" s="1"/>
  <c r="AA56" i="1"/>
  <c r="AI56" i="1"/>
  <c r="EF56" i="1" s="1"/>
  <c r="AQ56" i="1"/>
  <c r="AY56" i="1"/>
  <c r="BG56" i="1"/>
  <c r="BO56" i="1"/>
  <c r="BW56" i="1"/>
  <c r="CE56" i="1"/>
  <c r="GB56" i="1" s="1"/>
  <c r="CM56" i="1"/>
  <c r="CU56" i="1"/>
  <c r="GR56" i="1" s="1"/>
  <c r="L56" i="1"/>
  <c r="T56" i="1"/>
  <c r="AB56" i="1"/>
  <c r="AJ56" i="1"/>
  <c r="AR56" i="1"/>
  <c r="AZ56" i="1"/>
  <c r="EW56" i="1" s="1"/>
  <c r="BH56" i="1"/>
  <c r="BP56" i="1"/>
  <c r="BX56" i="1"/>
  <c r="CF56" i="1"/>
  <c r="CN56" i="1"/>
  <c r="CV56" i="1"/>
  <c r="E56" i="1"/>
  <c r="M56" i="1"/>
  <c r="DJ56" i="1" s="1"/>
  <c r="U56" i="1"/>
  <c r="AC56" i="1"/>
  <c r="AK56" i="1"/>
  <c r="AS56" i="1"/>
  <c r="BA56" i="1"/>
  <c r="BI56" i="1"/>
  <c r="BQ56" i="1"/>
  <c r="BY56" i="1"/>
  <c r="FV56" i="1" s="1"/>
  <c r="CG56" i="1"/>
  <c r="CO56" i="1"/>
  <c r="CW56" i="1"/>
  <c r="F56" i="1"/>
  <c r="N56" i="1"/>
  <c r="V56" i="1"/>
  <c r="AD56" i="1"/>
  <c r="AL56" i="1"/>
  <c r="EI56" i="1" s="1"/>
  <c r="AT56" i="1"/>
  <c r="BB56" i="1"/>
  <c r="BJ56" i="1"/>
  <c r="BR56" i="1"/>
  <c r="BZ56" i="1"/>
  <c r="CH56" i="1"/>
  <c r="CP56" i="1"/>
  <c r="CX56" i="1"/>
  <c r="GU56" i="1" s="1"/>
  <c r="G56" i="1"/>
  <c r="O56" i="1"/>
  <c r="DL56" i="1" s="1"/>
  <c r="W56" i="1"/>
  <c r="AE56" i="1"/>
  <c r="AM56" i="1"/>
  <c r="AU56" i="1"/>
  <c r="BC56" i="1"/>
  <c r="BK56" i="1"/>
  <c r="FH56" i="1" s="1"/>
  <c r="BS56" i="1"/>
  <c r="CA56" i="1"/>
  <c r="CI56" i="1"/>
  <c r="CQ56" i="1"/>
  <c r="CY56" i="1"/>
  <c r="P56" i="1"/>
  <c r="CB56" i="1"/>
  <c r="X56" i="1"/>
  <c r="DU56" i="1" s="1"/>
  <c r="CJ56" i="1"/>
  <c r="AF56" i="1"/>
  <c r="EC56" i="1" s="1"/>
  <c r="CR56" i="1"/>
  <c r="AN56" i="1"/>
  <c r="BD56" i="1"/>
  <c r="BL56" i="1"/>
  <c r="H56" i="1"/>
  <c r="AV56" i="1"/>
  <c r="ES56" i="1" s="1"/>
  <c r="BT56" i="1"/>
  <c r="H48" i="1"/>
  <c r="DE48" i="1" s="1"/>
  <c r="P48" i="1"/>
  <c r="X48" i="1"/>
  <c r="AF48" i="1"/>
  <c r="AN48" i="1"/>
  <c r="AV48" i="1"/>
  <c r="BD48" i="1"/>
  <c r="FA48" i="1" s="1"/>
  <c r="BL48" i="1"/>
  <c r="BT48" i="1"/>
  <c r="CB48" i="1"/>
  <c r="CJ48" i="1"/>
  <c r="CR48" i="1"/>
  <c r="I48" i="1"/>
  <c r="Q48" i="1"/>
  <c r="Y48" i="1"/>
  <c r="DV48" i="1" s="1"/>
  <c r="AG48" i="1"/>
  <c r="AO48" i="1"/>
  <c r="AW48" i="1"/>
  <c r="BE48" i="1"/>
  <c r="BM48" i="1"/>
  <c r="BU48" i="1"/>
  <c r="CC48" i="1"/>
  <c r="CK48" i="1"/>
  <c r="GH48" i="1" s="1"/>
  <c r="CS48" i="1"/>
  <c r="J48" i="1"/>
  <c r="R48" i="1"/>
  <c r="Z48" i="1"/>
  <c r="AH48" i="1"/>
  <c r="AP48" i="1"/>
  <c r="AX48" i="1"/>
  <c r="EU48" i="1" s="1"/>
  <c r="BF48" i="1"/>
  <c r="FC48" i="1" s="1"/>
  <c r="BN48" i="1"/>
  <c r="BV48" i="1"/>
  <c r="CD48" i="1"/>
  <c r="CL48" i="1"/>
  <c r="CT48" i="1"/>
  <c r="K48" i="1"/>
  <c r="S48" i="1"/>
  <c r="DP48" i="1" s="1"/>
  <c r="AA48" i="1"/>
  <c r="DX48" i="1" s="1"/>
  <c r="AI48" i="1"/>
  <c r="AQ48" i="1"/>
  <c r="EN48" i="1" s="1"/>
  <c r="AY48" i="1"/>
  <c r="BG48" i="1"/>
  <c r="BO48" i="1"/>
  <c r="BW48" i="1"/>
  <c r="CE48" i="1"/>
  <c r="GB48" i="1" s="1"/>
  <c r="CM48" i="1"/>
  <c r="GJ48" i="1" s="1"/>
  <c r="CU48" i="1"/>
  <c r="L48" i="1"/>
  <c r="T48" i="1"/>
  <c r="AB48" i="1"/>
  <c r="AJ48" i="1"/>
  <c r="AR48" i="1"/>
  <c r="AZ48" i="1"/>
  <c r="BH48" i="1"/>
  <c r="BP48" i="1"/>
  <c r="FM48" i="1" s="1"/>
  <c r="BX48" i="1"/>
  <c r="CF48" i="1"/>
  <c r="CN48" i="1"/>
  <c r="CV48" i="1"/>
  <c r="E48" i="1"/>
  <c r="M48" i="1"/>
  <c r="DJ48" i="1" s="1"/>
  <c r="U48" i="1"/>
  <c r="DR48" i="1" s="1"/>
  <c r="AC48" i="1"/>
  <c r="AK48" i="1"/>
  <c r="AS48" i="1"/>
  <c r="BA48" i="1"/>
  <c r="BI48" i="1"/>
  <c r="BQ48" i="1"/>
  <c r="BY48" i="1"/>
  <c r="FV48" i="1" s="1"/>
  <c r="CG48" i="1"/>
  <c r="GD48" i="1" s="1"/>
  <c r="CO48" i="1"/>
  <c r="CW48" i="1"/>
  <c r="G48" i="1"/>
  <c r="O48" i="1"/>
  <c r="W48" i="1"/>
  <c r="AE48" i="1"/>
  <c r="AM48" i="1"/>
  <c r="EJ48" i="1" s="1"/>
  <c r="AU48" i="1"/>
  <c r="ER48" i="1" s="1"/>
  <c r="BC48" i="1"/>
  <c r="BK48" i="1"/>
  <c r="BS48" i="1"/>
  <c r="CA48" i="1"/>
  <c r="CI48" i="1"/>
  <c r="CQ48" i="1"/>
  <c r="CY48" i="1"/>
  <c r="BJ48" i="1"/>
  <c r="FG48" i="1" s="1"/>
  <c r="F48" i="1"/>
  <c r="BR48" i="1"/>
  <c r="N48" i="1"/>
  <c r="BZ48" i="1"/>
  <c r="V48" i="1"/>
  <c r="CH48" i="1"/>
  <c r="AD48" i="1"/>
  <c r="CP48" i="1"/>
  <c r="GM48" i="1" s="1"/>
  <c r="AL48" i="1"/>
  <c r="CX48" i="1"/>
  <c r="AT48" i="1"/>
  <c r="BB48" i="1"/>
  <c r="G40" i="1"/>
  <c r="O40" i="1"/>
  <c r="W40" i="1"/>
  <c r="DT40" i="1" s="1"/>
  <c r="AE40" i="1"/>
  <c r="EB40" i="1" s="1"/>
  <c r="AM40" i="1"/>
  <c r="AU40" i="1"/>
  <c r="BC40" i="1"/>
  <c r="BK40" i="1"/>
  <c r="BS40" i="1"/>
  <c r="CA40" i="1"/>
  <c r="CI40" i="1"/>
  <c r="CQ40" i="1"/>
  <c r="CY40" i="1"/>
  <c r="H40" i="1"/>
  <c r="P40" i="1"/>
  <c r="X40" i="1"/>
  <c r="AF40" i="1"/>
  <c r="AN40" i="1"/>
  <c r="AV40" i="1"/>
  <c r="ES40" i="1" s="1"/>
  <c r="I40" i="1"/>
  <c r="DF40" i="1" s="1"/>
  <c r="Q40" i="1"/>
  <c r="Y40" i="1"/>
  <c r="AG40" i="1"/>
  <c r="AO40" i="1"/>
  <c r="AW40" i="1"/>
  <c r="BE40" i="1"/>
  <c r="BM40" i="1"/>
  <c r="FJ40" i="1" s="1"/>
  <c r="BU40" i="1"/>
  <c r="FR40" i="1" s="1"/>
  <c r="CC40" i="1"/>
  <c r="CK40" i="1"/>
  <c r="CS40" i="1"/>
  <c r="J40" i="1"/>
  <c r="R40" i="1"/>
  <c r="Z40" i="1"/>
  <c r="AH40" i="1"/>
  <c r="AP40" i="1"/>
  <c r="AX40" i="1"/>
  <c r="BF40" i="1"/>
  <c r="BN40" i="1"/>
  <c r="BV40" i="1"/>
  <c r="CD40" i="1"/>
  <c r="CL40" i="1"/>
  <c r="CT40" i="1"/>
  <c r="K40" i="1"/>
  <c r="S40" i="1"/>
  <c r="AA40" i="1"/>
  <c r="AI40" i="1"/>
  <c r="AQ40" i="1"/>
  <c r="AY40" i="1"/>
  <c r="L40" i="1"/>
  <c r="T40" i="1"/>
  <c r="AB40" i="1"/>
  <c r="DY40" i="1" s="1"/>
  <c r="AJ40" i="1"/>
  <c r="AR40" i="1"/>
  <c r="AZ40" i="1"/>
  <c r="BH40" i="1"/>
  <c r="BP40" i="1"/>
  <c r="BX40" i="1"/>
  <c r="CF40" i="1"/>
  <c r="CN40" i="1"/>
  <c r="GK40" i="1" s="1"/>
  <c r="CV40" i="1"/>
  <c r="E40" i="1"/>
  <c r="M40" i="1"/>
  <c r="U40" i="1"/>
  <c r="AC40" i="1"/>
  <c r="AK40" i="1"/>
  <c r="AS40" i="1"/>
  <c r="EP40" i="1" s="1"/>
  <c r="BA40" i="1"/>
  <c r="EX40" i="1" s="1"/>
  <c r="BI40" i="1"/>
  <c r="BQ40" i="1"/>
  <c r="BY40" i="1"/>
  <c r="CG40" i="1"/>
  <c r="CO40" i="1"/>
  <c r="CW40" i="1"/>
  <c r="N40" i="1"/>
  <c r="DK40" i="1" s="1"/>
  <c r="BJ40" i="1"/>
  <c r="FG40" i="1" s="1"/>
  <c r="CE40" i="1"/>
  <c r="V40" i="1"/>
  <c r="BL40" i="1"/>
  <c r="CH40" i="1"/>
  <c r="AD40" i="1"/>
  <c r="BO40" i="1"/>
  <c r="CJ40" i="1"/>
  <c r="AL40" i="1"/>
  <c r="EI40" i="1" s="1"/>
  <c r="BR40" i="1"/>
  <c r="CM40" i="1"/>
  <c r="AT40" i="1"/>
  <c r="BT40" i="1"/>
  <c r="CP40" i="1"/>
  <c r="BB40" i="1"/>
  <c r="BW40" i="1"/>
  <c r="CR40" i="1"/>
  <c r="GO40" i="1" s="1"/>
  <c r="F40" i="1"/>
  <c r="BG40" i="1"/>
  <c r="FD40" i="1" s="1"/>
  <c r="CB40" i="1"/>
  <c r="CX40" i="1"/>
  <c r="BD40" i="1"/>
  <c r="BZ40" i="1"/>
  <c r="CU40" i="1"/>
  <c r="G32" i="1"/>
  <c r="DD32" i="1" s="1"/>
  <c r="O32" i="1"/>
  <c r="W32" i="1"/>
  <c r="AE32" i="1"/>
  <c r="AM32" i="1"/>
  <c r="AU32" i="1"/>
  <c r="BC32" i="1"/>
  <c r="BK32" i="1"/>
  <c r="BS32" i="1"/>
  <c r="CA32" i="1"/>
  <c r="CI32" i="1"/>
  <c r="CQ32" i="1"/>
  <c r="CY32" i="1"/>
  <c r="H32" i="1"/>
  <c r="P32" i="1"/>
  <c r="X32" i="1"/>
  <c r="DU32" i="1" s="1"/>
  <c r="AF32" i="1"/>
  <c r="EC32" i="1" s="1"/>
  <c r="AN32" i="1"/>
  <c r="I32" i="1"/>
  <c r="Q32" i="1"/>
  <c r="Y32" i="1"/>
  <c r="AG32" i="1"/>
  <c r="AO32" i="1"/>
  <c r="AW32" i="1"/>
  <c r="BE32" i="1"/>
  <c r="BM32" i="1"/>
  <c r="BU32" i="1"/>
  <c r="CC32" i="1"/>
  <c r="CK32" i="1"/>
  <c r="CS32" i="1"/>
  <c r="J32" i="1"/>
  <c r="R32" i="1"/>
  <c r="Z32" i="1"/>
  <c r="DW32" i="1" s="1"/>
  <c r="AH32" i="1"/>
  <c r="AP32" i="1"/>
  <c r="AX32" i="1"/>
  <c r="BF32" i="1"/>
  <c r="BN32" i="1"/>
  <c r="BV32" i="1"/>
  <c r="CD32" i="1"/>
  <c r="CL32" i="1"/>
  <c r="GI32" i="1" s="1"/>
  <c r="CT32" i="1"/>
  <c r="K32" i="1"/>
  <c r="S32" i="1"/>
  <c r="AA32" i="1"/>
  <c r="AI32" i="1"/>
  <c r="AQ32" i="1"/>
  <c r="L32" i="1"/>
  <c r="T32" i="1"/>
  <c r="AB32" i="1"/>
  <c r="AJ32" i="1"/>
  <c r="AR32" i="1"/>
  <c r="AZ32" i="1"/>
  <c r="BH32" i="1"/>
  <c r="BP32" i="1"/>
  <c r="BX32" i="1"/>
  <c r="CF32" i="1"/>
  <c r="CN32" i="1"/>
  <c r="CV32" i="1"/>
  <c r="E32" i="1"/>
  <c r="M32" i="1"/>
  <c r="U32" i="1"/>
  <c r="AC32" i="1"/>
  <c r="AK32" i="1"/>
  <c r="AS32" i="1"/>
  <c r="BA32" i="1"/>
  <c r="BI32" i="1"/>
  <c r="BQ32" i="1"/>
  <c r="BY32" i="1"/>
  <c r="CG32" i="1"/>
  <c r="CO32" i="1"/>
  <c r="CW32" i="1"/>
  <c r="AY32" i="1"/>
  <c r="BT32" i="1"/>
  <c r="CP32" i="1"/>
  <c r="GM32" i="1" s="1"/>
  <c r="F32" i="1"/>
  <c r="BB32" i="1"/>
  <c r="BW32" i="1"/>
  <c r="CR32" i="1"/>
  <c r="N32" i="1"/>
  <c r="BD32" i="1"/>
  <c r="BZ32" i="1"/>
  <c r="CU32" i="1"/>
  <c r="GR32" i="1" s="1"/>
  <c r="V32" i="1"/>
  <c r="BG32" i="1"/>
  <c r="CB32" i="1"/>
  <c r="CX32" i="1"/>
  <c r="AD32" i="1"/>
  <c r="EA32" i="1" s="1"/>
  <c r="BJ32" i="1"/>
  <c r="FG32" i="1" s="1"/>
  <c r="CE32" i="1"/>
  <c r="AL32" i="1"/>
  <c r="BL32" i="1"/>
  <c r="CH32" i="1"/>
  <c r="AT32" i="1"/>
  <c r="BO32" i="1"/>
  <c r="CJ32" i="1"/>
  <c r="BR32" i="1"/>
  <c r="CM32" i="1"/>
  <c r="AV32" i="1"/>
  <c r="I24" i="1"/>
  <c r="Q24" i="1"/>
  <c r="Y24" i="1"/>
  <c r="AG24" i="1"/>
  <c r="AO24" i="1"/>
  <c r="AW24" i="1"/>
  <c r="BE24" i="1"/>
  <c r="BM24" i="1"/>
  <c r="BU24" i="1"/>
  <c r="CC24" i="1"/>
  <c r="CK24" i="1"/>
  <c r="CS24" i="1"/>
  <c r="K24" i="1"/>
  <c r="DH24" i="1" s="1"/>
  <c r="S24" i="1"/>
  <c r="DP24" i="1" s="1"/>
  <c r="AA24" i="1"/>
  <c r="AI24" i="1"/>
  <c r="AQ24" i="1"/>
  <c r="AY24" i="1"/>
  <c r="BG24" i="1"/>
  <c r="BO24" i="1"/>
  <c r="BW24" i="1"/>
  <c r="CE24" i="1"/>
  <c r="CM24" i="1"/>
  <c r="L24" i="1"/>
  <c r="T24" i="1"/>
  <c r="AB24" i="1"/>
  <c r="AJ24" i="1"/>
  <c r="AR24" i="1"/>
  <c r="AZ24" i="1"/>
  <c r="BH24" i="1"/>
  <c r="BP24" i="1"/>
  <c r="BX24" i="1"/>
  <c r="CF24" i="1"/>
  <c r="CN24" i="1"/>
  <c r="CV24" i="1"/>
  <c r="G24" i="1"/>
  <c r="O24" i="1"/>
  <c r="W24" i="1"/>
  <c r="DT24" i="1" s="1"/>
  <c r="AE24" i="1"/>
  <c r="AM24" i="1"/>
  <c r="AU24" i="1"/>
  <c r="BC24" i="1"/>
  <c r="BK24" i="1"/>
  <c r="BS24" i="1"/>
  <c r="P24" i="1"/>
  <c r="AF24" i="1"/>
  <c r="AV24" i="1"/>
  <c r="BL24" i="1"/>
  <c r="CA24" i="1"/>
  <c r="CO24" i="1"/>
  <c r="CY24" i="1"/>
  <c r="R24" i="1"/>
  <c r="AH24" i="1"/>
  <c r="EE24" i="1" s="1"/>
  <c r="AX24" i="1"/>
  <c r="EU24" i="1" s="1"/>
  <c r="BN24" i="1"/>
  <c r="CB24" i="1"/>
  <c r="CP24" i="1"/>
  <c r="E24" i="1"/>
  <c r="U24" i="1"/>
  <c r="AK24" i="1"/>
  <c r="BA24" i="1"/>
  <c r="EX24" i="1" s="1"/>
  <c r="BQ24" i="1"/>
  <c r="FN24" i="1" s="1"/>
  <c r="CD24" i="1"/>
  <c r="CQ24" i="1"/>
  <c r="GN24" i="1" s="1"/>
  <c r="F24" i="1"/>
  <c r="V24" i="1"/>
  <c r="AL24" i="1"/>
  <c r="BB24" i="1"/>
  <c r="BR24" i="1"/>
  <c r="CG24" i="1"/>
  <c r="GD24" i="1" s="1"/>
  <c r="CR24" i="1"/>
  <c r="H24" i="1"/>
  <c r="X24" i="1"/>
  <c r="AN24" i="1"/>
  <c r="BD24" i="1"/>
  <c r="BT24" i="1"/>
  <c r="CH24" i="1"/>
  <c r="CT24" i="1"/>
  <c r="GQ24" i="1" s="1"/>
  <c r="J24" i="1"/>
  <c r="Z24" i="1"/>
  <c r="AP24" i="1"/>
  <c r="BF24" i="1"/>
  <c r="BV24" i="1"/>
  <c r="CI24" i="1"/>
  <c r="CU24" i="1"/>
  <c r="N24" i="1"/>
  <c r="DK24" i="1" s="1"/>
  <c r="AD24" i="1"/>
  <c r="AT24" i="1"/>
  <c r="BJ24" i="1"/>
  <c r="BZ24" i="1"/>
  <c r="CL24" i="1"/>
  <c r="CX24" i="1"/>
  <c r="AS24" i="1"/>
  <c r="EP24" i="1" s="1"/>
  <c r="BI24" i="1"/>
  <c r="FF24" i="1" s="1"/>
  <c r="BY24" i="1"/>
  <c r="CJ24" i="1"/>
  <c r="GG24" i="1" s="1"/>
  <c r="CW24" i="1"/>
  <c r="M24" i="1"/>
  <c r="AC24" i="1"/>
  <c r="F16" i="1"/>
  <c r="N16" i="1"/>
  <c r="V16" i="1"/>
  <c r="AD16" i="1"/>
  <c r="AL16" i="1"/>
  <c r="AT16" i="1"/>
  <c r="BB16" i="1"/>
  <c r="BJ16" i="1"/>
  <c r="BR16" i="1"/>
  <c r="BZ16" i="1"/>
  <c r="FW16" i="1" s="1"/>
  <c r="CH16" i="1"/>
  <c r="GE16" i="1" s="1"/>
  <c r="CP16" i="1"/>
  <c r="CX16" i="1"/>
  <c r="H16" i="1"/>
  <c r="P16" i="1"/>
  <c r="X16" i="1"/>
  <c r="AF16" i="1"/>
  <c r="AN16" i="1"/>
  <c r="EK16" i="1" s="1"/>
  <c r="AV16" i="1"/>
  <c r="BD16" i="1"/>
  <c r="BL16" i="1"/>
  <c r="BT16" i="1"/>
  <c r="CB16" i="1"/>
  <c r="CJ16" i="1"/>
  <c r="CR16" i="1"/>
  <c r="I16" i="1"/>
  <c r="Q16" i="1"/>
  <c r="DN16" i="1" s="1"/>
  <c r="Y16" i="1"/>
  <c r="AG16" i="1"/>
  <c r="AO16" i="1"/>
  <c r="AW16" i="1"/>
  <c r="BE16" i="1"/>
  <c r="BM16" i="1"/>
  <c r="BU16" i="1"/>
  <c r="CC16" i="1"/>
  <c r="FZ16" i="1" s="1"/>
  <c r="CK16" i="1"/>
  <c r="CS16" i="1"/>
  <c r="K16" i="1"/>
  <c r="S16" i="1"/>
  <c r="AA16" i="1"/>
  <c r="AI16" i="1"/>
  <c r="AQ16" i="1"/>
  <c r="EN16" i="1" s="1"/>
  <c r="AY16" i="1"/>
  <c r="EV16" i="1" s="1"/>
  <c r="BG16" i="1"/>
  <c r="FD16" i="1" s="1"/>
  <c r="BO16" i="1"/>
  <c r="FL16" i="1" s="1"/>
  <c r="BW16" i="1"/>
  <c r="CE16" i="1"/>
  <c r="CM16" i="1"/>
  <c r="CU16" i="1"/>
  <c r="L16" i="1"/>
  <c r="T16" i="1"/>
  <c r="AB16" i="1"/>
  <c r="AJ16" i="1"/>
  <c r="AR16" i="1"/>
  <c r="AZ16" i="1"/>
  <c r="BH16" i="1"/>
  <c r="BP16" i="1"/>
  <c r="BX16" i="1"/>
  <c r="CF16" i="1"/>
  <c r="GC16" i="1" s="1"/>
  <c r="CN16" i="1"/>
  <c r="GK16" i="1" s="1"/>
  <c r="CV16" i="1"/>
  <c r="O16" i="1"/>
  <c r="AK16" i="1"/>
  <c r="BF16" i="1"/>
  <c r="CA16" i="1"/>
  <c r="CW16" i="1"/>
  <c r="U16" i="1"/>
  <c r="DR16" i="1" s="1"/>
  <c r="AP16" i="1"/>
  <c r="BK16" i="1"/>
  <c r="CG16" i="1"/>
  <c r="W16" i="1"/>
  <c r="AS16" i="1"/>
  <c r="BN16" i="1"/>
  <c r="CI16" i="1"/>
  <c r="G16" i="1"/>
  <c r="DD16" i="1" s="1"/>
  <c r="AC16" i="1"/>
  <c r="DZ16" i="1" s="1"/>
  <c r="AX16" i="1"/>
  <c r="BS16" i="1"/>
  <c r="CO16" i="1"/>
  <c r="J16" i="1"/>
  <c r="AE16" i="1"/>
  <c r="BA16" i="1"/>
  <c r="BV16" i="1"/>
  <c r="FS16" i="1" s="1"/>
  <c r="CQ16" i="1"/>
  <c r="GN16" i="1" s="1"/>
  <c r="AU16" i="1"/>
  <c r="CY16" i="1"/>
  <c r="BC16" i="1"/>
  <c r="E16" i="1"/>
  <c r="BI16" i="1"/>
  <c r="M16" i="1"/>
  <c r="BQ16" i="1"/>
  <c r="FN16" i="1" s="1"/>
  <c r="R16" i="1"/>
  <c r="BY16" i="1"/>
  <c r="Z16" i="1"/>
  <c r="CD16" i="1"/>
  <c r="AM16" i="1"/>
  <c r="CT16" i="1"/>
  <c r="AH16" i="1"/>
  <c r="CL16" i="1"/>
  <c r="GI16" i="1" s="1"/>
  <c r="I8" i="1"/>
  <c r="Q8" i="1"/>
  <c r="Y8" i="1"/>
  <c r="AG8" i="1"/>
  <c r="AO8" i="1"/>
  <c r="AW8" i="1"/>
  <c r="BE8" i="1"/>
  <c r="FB8" i="1" s="1"/>
  <c r="BM8" i="1"/>
  <c r="BU8" i="1"/>
  <c r="CC8" i="1"/>
  <c r="CK8" i="1"/>
  <c r="CS8" i="1"/>
  <c r="J8" i="1"/>
  <c r="R8" i="1"/>
  <c r="Z8" i="1"/>
  <c r="DW8" i="1" s="1"/>
  <c r="AH8" i="1"/>
  <c r="EE8" i="1" s="1"/>
  <c r="AP8" i="1"/>
  <c r="AX8" i="1"/>
  <c r="BF8" i="1"/>
  <c r="BN8" i="1"/>
  <c r="BV8" i="1"/>
  <c r="CD8" i="1"/>
  <c r="CL8" i="1"/>
  <c r="GI8" i="1" s="1"/>
  <c r="CT8" i="1"/>
  <c r="GQ8" i="1" s="1"/>
  <c r="K8" i="1"/>
  <c r="S8" i="1"/>
  <c r="DP8" i="1" s="1"/>
  <c r="AA8" i="1"/>
  <c r="AI8" i="1"/>
  <c r="AQ8" i="1"/>
  <c r="AY8" i="1"/>
  <c r="BG8" i="1"/>
  <c r="BO8" i="1"/>
  <c r="FL8" i="1" s="1"/>
  <c r="BW8" i="1"/>
  <c r="CE8" i="1"/>
  <c r="CM8" i="1"/>
  <c r="CU8" i="1"/>
  <c r="L8" i="1"/>
  <c r="T8" i="1"/>
  <c r="AB8" i="1"/>
  <c r="AJ8" i="1"/>
  <c r="EG8" i="1" s="1"/>
  <c r="AR8" i="1"/>
  <c r="AZ8" i="1"/>
  <c r="BH8" i="1"/>
  <c r="BP8" i="1"/>
  <c r="BX8" i="1"/>
  <c r="CF8" i="1"/>
  <c r="E8" i="1"/>
  <c r="DB8" i="1" s="1"/>
  <c r="M8" i="1"/>
  <c r="DJ8" i="1" s="1"/>
  <c r="U8" i="1"/>
  <c r="AC8" i="1"/>
  <c r="AK8" i="1"/>
  <c r="AS8" i="1"/>
  <c r="BA8" i="1"/>
  <c r="BI8" i="1"/>
  <c r="BQ8" i="1"/>
  <c r="BY8" i="1"/>
  <c r="FV8" i="1" s="1"/>
  <c r="CG8" i="1"/>
  <c r="CO8" i="1"/>
  <c r="CW8" i="1"/>
  <c r="F8" i="1"/>
  <c r="N8" i="1"/>
  <c r="V8" i="1"/>
  <c r="AD8" i="1"/>
  <c r="EA8" i="1" s="1"/>
  <c r="AL8" i="1"/>
  <c r="EI8" i="1" s="1"/>
  <c r="W8" i="1"/>
  <c r="AV8" i="1"/>
  <c r="BS8" i="1"/>
  <c r="CN8" i="1"/>
  <c r="X8" i="1"/>
  <c r="BB8" i="1"/>
  <c r="BT8" i="1"/>
  <c r="FQ8" i="1" s="1"/>
  <c r="CP8" i="1"/>
  <c r="GM8" i="1" s="1"/>
  <c r="AE8" i="1"/>
  <c r="BC8" i="1"/>
  <c r="EZ8" i="1" s="1"/>
  <c r="BZ8" i="1"/>
  <c r="CQ8" i="1"/>
  <c r="AF8" i="1"/>
  <c r="BD8" i="1"/>
  <c r="CA8" i="1"/>
  <c r="CR8" i="1"/>
  <c r="GO8" i="1" s="1"/>
  <c r="G8" i="1"/>
  <c r="AM8" i="1"/>
  <c r="BJ8" i="1"/>
  <c r="CB8" i="1"/>
  <c r="CV8" i="1"/>
  <c r="H8" i="1"/>
  <c r="AN8" i="1"/>
  <c r="BK8" i="1"/>
  <c r="CH8" i="1"/>
  <c r="CX8" i="1"/>
  <c r="GU8" i="1" s="1"/>
  <c r="P8" i="1"/>
  <c r="AU8" i="1"/>
  <c r="BR8" i="1"/>
  <c r="CJ8" i="1"/>
  <c r="O8" i="1"/>
  <c r="BL8" i="1"/>
  <c r="FI8" i="1" s="1"/>
  <c r="CI8" i="1"/>
  <c r="AT8" i="1"/>
  <c r="CY8" i="1"/>
  <c r="D100" i="1"/>
  <c r="D92" i="1"/>
  <c r="D76" i="1"/>
  <c r="D60" i="1"/>
  <c r="D44" i="1"/>
  <c r="DA44" i="1" s="1"/>
  <c r="D36" i="1"/>
  <c r="D28" i="1"/>
  <c r="DA28" i="1" s="1"/>
  <c r="D4" i="1"/>
  <c r="CT3" i="1"/>
  <c r="CL3" i="1"/>
  <c r="CD3" i="1"/>
  <c r="BV3" i="1"/>
  <c r="FS3" i="1" s="1"/>
  <c r="BN3" i="1"/>
  <c r="FK3" i="1" s="1"/>
  <c r="BF3" i="1"/>
  <c r="FC3" i="1" s="1"/>
  <c r="AX3" i="1"/>
  <c r="EU3" i="1" s="1"/>
  <c r="AP3" i="1"/>
  <c r="AH3" i="1"/>
  <c r="Z3" i="1"/>
  <c r="R3" i="1"/>
  <c r="J3" i="1"/>
  <c r="DG3" i="1" s="1"/>
  <c r="CU102" i="1"/>
  <c r="CM102" i="1"/>
  <c r="CE102" i="1"/>
  <c r="BW102" i="1"/>
  <c r="BO102" i="1"/>
  <c r="BG102" i="1"/>
  <c r="AY102" i="1"/>
  <c r="AQ102" i="1"/>
  <c r="AI102" i="1"/>
  <c r="AA102" i="1"/>
  <c r="S102" i="1"/>
  <c r="K102" i="1"/>
  <c r="CX101" i="1"/>
  <c r="CP101" i="1"/>
  <c r="CH101" i="1"/>
  <c r="BZ101" i="1"/>
  <c r="BR101" i="1"/>
  <c r="FO101" i="1" s="1"/>
  <c r="BJ101" i="1"/>
  <c r="BB101" i="1"/>
  <c r="AT101" i="1"/>
  <c r="AL101" i="1"/>
  <c r="AD101" i="1"/>
  <c r="V101" i="1"/>
  <c r="N101" i="1"/>
  <c r="F101" i="1"/>
  <c r="CS100" i="1"/>
  <c r="CK100" i="1"/>
  <c r="CC100" i="1"/>
  <c r="BU100" i="1"/>
  <c r="BM100" i="1"/>
  <c r="BE100" i="1"/>
  <c r="AW100" i="1"/>
  <c r="AO100" i="1"/>
  <c r="EL100" i="1" s="1"/>
  <c r="AG100" i="1"/>
  <c r="Y100" i="1"/>
  <c r="Q100" i="1"/>
  <c r="I100" i="1"/>
  <c r="CV99" i="1"/>
  <c r="CN99" i="1"/>
  <c r="CF99" i="1"/>
  <c r="BX99" i="1"/>
  <c r="FU99" i="1" s="1"/>
  <c r="BP99" i="1"/>
  <c r="BH99" i="1"/>
  <c r="AZ99" i="1"/>
  <c r="AR99" i="1"/>
  <c r="AJ99" i="1"/>
  <c r="AB99" i="1"/>
  <c r="T99" i="1"/>
  <c r="DQ99" i="1" s="1"/>
  <c r="L99" i="1"/>
  <c r="DI99" i="1" s="1"/>
  <c r="CY98" i="1"/>
  <c r="CQ98" i="1"/>
  <c r="GN98" i="1" s="1"/>
  <c r="CI98" i="1"/>
  <c r="CA98" i="1"/>
  <c r="BS98" i="1"/>
  <c r="BK98" i="1"/>
  <c r="BC98" i="1"/>
  <c r="EZ98" i="1" s="1"/>
  <c r="AR98" i="1"/>
  <c r="EO98" i="1" s="1"/>
  <c r="AD98" i="1"/>
  <c r="EA98" i="1" s="1"/>
  <c r="R98" i="1"/>
  <c r="E98" i="1"/>
  <c r="CN97" i="1"/>
  <c r="CA97" i="1"/>
  <c r="BM97" i="1"/>
  <c r="BA97" i="1"/>
  <c r="EX97" i="1" s="1"/>
  <c r="AN97" i="1"/>
  <c r="EK97" i="1" s="1"/>
  <c r="AB97" i="1"/>
  <c r="I97" i="1"/>
  <c r="DF97" i="1" s="1"/>
  <c r="CL96" i="1"/>
  <c r="BO96" i="1"/>
  <c r="AI96" i="1"/>
  <c r="CX95" i="1"/>
  <c r="CS94" i="1"/>
  <c r="AG94" i="1"/>
  <c r="ED94" i="1" s="1"/>
  <c r="BP93" i="1"/>
  <c r="CR92" i="1"/>
  <c r="S92" i="1"/>
  <c r="Z91" i="1"/>
  <c r="CC89" i="1"/>
  <c r="I88" i="1"/>
  <c r="CG76" i="1"/>
  <c r="E84" i="1"/>
  <c r="M84" i="1"/>
  <c r="U84" i="1"/>
  <c r="AC84" i="1"/>
  <c r="AK84" i="1"/>
  <c r="AS84" i="1"/>
  <c r="BA84" i="1"/>
  <c r="BI84" i="1"/>
  <c r="BQ84" i="1"/>
  <c r="BY84" i="1"/>
  <c r="CG84" i="1"/>
  <c r="CO84" i="1"/>
  <c r="CW84" i="1"/>
  <c r="F84" i="1"/>
  <c r="N84" i="1"/>
  <c r="V84" i="1"/>
  <c r="AD84" i="1"/>
  <c r="AL84" i="1"/>
  <c r="AT84" i="1"/>
  <c r="BB84" i="1"/>
  <c r="BJ84" i="1"/>
  <c r="BR84" i="1"/>
  <c r="BZ84" i="1"/>
  <c r="CH84" i="1"/>
  <c r="CP84" i="1"/>
  <c r="CX84" i="1"/>
  <c r="G84" i="1"/>
  <c r="O84" i="1"/>
  <c r="W84" i="1"/>
  <c r="AE84" i="1"/>
  <c r="AM84" i="1"/>
  <c r="AU84" i="1"/>
  <c r="BC84" i="1"/>
  <c r="BK84" i="1"/>
  <c r="BS84" i="1"/>
  <c r="CA84" i="1"/>
  <c r="CI84" i="1"/>
  <c r="CQ84" i="1"/>
  <c r="CY84" i="1"/>
  <c r="H84" i="1"/>
  <c r="P84" i="1"/>
  <c r="X84" i="1"/>
  <c r="AF84" i="1"/>
  <c r="AN84" i="1"/>
  <c r="AV84" i="1"/>
  <c r="BD84" i="1"/>
  <c r="BL84" i="1"/>
  <c r="BT84" i="1"/>
  <c r="CB84" i="1"/>
  <c r="CJ84" i="1"/>
  <c r="CR84" i="1"/>
  <c r="I84" i="1"/>
  <c r="Q84" i="1"/>
  <c r="Y84" i="1"/>
  <c r="AG84" i="1"/>
  <c r="AO84" i="1"/>
  <c r="AW84" i="1"/>
  <c r="BE84" i="1"/>
  <c r="BM84" i="1"/>
  <c r="BU84" i="1"/>
  <c r="CC84" i="1"/>
  <c r="CK84" i="1"/>
  <c r="CS84" i="1"/>
  <c r="J84" i="1"/>
  <c r="DG84" i="1" s="1"/>
  <c r="R84" i="1"/>
  <c r="DO84" i="1" s="1"/>
  <c r="Z84" i="1"/>
  <c r="AH84" i="1"/>
  <c r="AP84" i="1"/>
  <c r="AX84" i="1"/>
  <c r="BF84" i="1"/>
  <c r="BN84" i="1"/>
  <c r="BV84" i="1"/>
  <c r="FS84" i="1" s="1"/>
  <c r="CD84" i="1"/>
  <c r="GA84" i="1" s="1"/>
  <c r="CL84" i="1"/>
  <c r="CT84" i="1"/>
  <c r="K84" i="1"/>
  <c r="S84" i="1"/>
  <c r="AA84" i="1"/>
  <c r="AI84" i="1"/>
  <c r="AQ84" i="1"/>
  <c r="AY84" i="1"/>
  <c r="EV84" i="1" s="1"/>
  <c r="BG84" i="1"/>
  <c r="BO84" i="1"/>
  <c r="BW84" i="1"/>
  <c r="CE84" i="1"/>
  <c r="CM84" i="1"/>
  <c r="CU84" i="1"/>
  <c r="BH84" i="1"/>
  <c r="FE84" i="1" s="1"/>
  <c r="BP84" i="1"/>
  <c r="FM84" i="1" s="1"/>
  <c r="L84" i="1"/>
  <c r="BX84" i="1"/>
  <c r="T84" i="1"/>
  <c r="CF84" i="1"/>
  <c r="AB84" i="1"/>
  <c r="CN84" i="1"/>
  <c r="AJ84" i="1"/>
  <c r="CV84" i="1"/>
  <c r="GS84" i="1" s="1"/>
  <c r="AZ84" i="1"/>
  <c r="E12" i="1"/>
  <c r="M12" i="1"/>
  <c r="U12" i="1"/>
  <c r="AC12" i="1"/>
  <c r="AK12" i="1"/>
  <c r="AS12" i="1"/>
  <c r="BA12" i="1"/>
  <c r="BI12" i="1"/>
  <c r="BQ12" i="1"/>
  <c r="BY12" i="1"/>
  <c r="CG12" i="1"/>
  <c r="CO12" i="1"/>
  <c r="CW12" i="1"/>
  <c r="F12" i="1"/>
  <c r="N12" i="1"/>
  <c r="V12" i="1"/>
  <c r="AD12" i="1"/>
  <c r="AL12" i="1"/>
  <c r="AT12" i="1"/>
  <c r="BB12" i="1"/>
  <c r="BJ12" i="1"/>
  <c r="BR12" i="1"/>
  <c r="BZ12" i="1"/>
  <c r="FW12" i="1" s="1"/>
  <c r="CH12" i="1"/>
  <c r="CP12" i="1"/>
  <c r="CX12" i="1"/>
  <c r="G12" i="1"/>
  <c r="O12" i="1"/>
  <c r="W12" i="1"/>
  <c r="AE12" i="1"/>
  <c r="AM12" i="1"/>
  <c r="AU12" i="1"/>
  <c r="BC12" i="1"/>
  <c r="BK12" i="1"/>
  <c r="BS12" i="1"/>
  <c r="CA12" i="1"/>
  <c r="CI12" i="1"/>
  <c r="CQ12" i="1"/>
  <c r="GN12" i="1" s="1"/>
  <c r="CY12" i="1"/>
  <c r="GV12" i="1" s="1"/>
  <c r="H12" i="1"/>
  <c r="P12" i="1"/>
  <c r="X12" i="1"/>
  <c r="AF12" i="1"/>
  <c r="AN12" i="1"/>
  <c r="AV12" i="1"/>
  <c r="BD12" i="1"/>
  <c r="BL12" i="1"/>
  <c r="FI12" i="1" s="1"/>
  <c r="BT12" i="1"/>
  <c r="CB12" i="1"/>
  <c r="CJ12" i="1"/>
  <c r="CR12" i="1"/>
  <c r="I12" i="1"/>
  <c r="Q12" i="1"/>
  <c r="Y12" i="1"/>
  <c r="DV12" i="1" s="1"/>
  <c r="AG12" i="1"/>
  <c r="ED12" i="1" s="1"/>
  <c r="AO12" i="1"/>
  <c r="AW12" i="1"/>
  <c r="BE12" i="1"/>
  <c r="BM12" i="1"/>
  <c r="BU12" i="1"/>
  <c r="CC12" i="1"/>
  <c r="CK12" i="1"/>
  <c r="CS12" i="1"/>
  <c r="GP12" i="1" s="1"/>
  <c r="J12" i="1"/>
  <c r="R12" i="1"/>
  <c r="Z12" i="1"/>
  <c r="AH12" i="1"/>
  <c r="AP12" i="1"/>
  <c r="AX12" i="1"/>
  <c r="BF12" i="1"/>
  <c r="FC12" i="1" s="1"/>
  <c r="L12" i="1"/>
  <c r="DI12" i="1" s="1"/>
  <c r="T12" i="1"/>
  <c r="AB12" i="1"/>
  <c r="AJ12" i="1"/>
  <c r="AR12" i="1"/>
  <c r="AZ12" i="1"/>
  <c r="BH12" i="1"/>
  <c r="BP12" i="1"/>
  <c r="BX12" i="1"/>
  <c r="FU12" i="1" s="1"/>
  <c r="CF12" i="1"/>
  <c r="CN12" i="1"/>
  <c r="CV12" i="1"/>
  <c r="AQ12" i="1"/>
  <c r="CE12" i="1"/>
  <c r="BG12" i="1"/>
  <c r="CM12" i="1"/>
  <c r="GJ12" i="1" s="1"/>
  <c r="BN12" i="1"/>
  <c r="FK12" i="1" s="1"/>
  <c r="CT12" i="1"/>
  <c r="S12" i="1"/>
  <c r="BV12" i="1"/>
  <c r="AA12" i="1"/>
  <c r="BW12" i="1"/>
  <c r="K12" i="1"/>
  <c r="AY12" i="1"/>
  <c r="BO12" i="1"/>
  <c r="CL12" i="1"/>
  <c r="CU12" i="1"/>
  <c r="CD12" i="1"/>
  <c r="AI12" i="1"/>
  <c r="CG100" i="1"/>
  <c r="L90" i="1"/>
  <c r="T90" i="1"/>
  <c r="DQ90" i="1" s="1"/>
  <c r="AB90" i="1"/>
  <c r="DY90" i="1" s="1"/>
  <c r="AJ90" i="1"/>
  <c r="EG90" i="1" s="1"/>
  <c r="AR90" i="1"/>
  <c r="AZ90" i="1"/>
  <c r="BH90" i="1"/>
  <c r="BP90" i="1"/>
  <c r="BX90" i="1"/>
  <c r="CF90" i="1"/>
  <c r="CN90" i="1"/>
  <c r="CV90" i="1"/>
  <c r="E90" i="1"/>
  <c r="M90" i="1"/>
  <c r="U90" i="1"/>
  <c r="AC90" i="1"/>
  <c r="AK90" i="1"/>
  <c r="AS90" i="1"/>
  <c r="EP90" i="1" s="1"/>
  <c r="BA90" i="1"/>
  <c r="EX90" i="1" s="1"/>
  <c r="BI90" i="1"/>
  <c r="BQ90" i="1"/>
  <c r="FN90" i="1" s="1"/>
  <c r="BY90" i="1"/>
  <c r="FV90" i="1" s="1"/>
  <c r="G90" i="1"/>
  <c r="O90" i="1"/>
  <c r="W90" i="1"/>
  <c r="AE90" i="1"/>
  <c r="AM90" i="1"/>
  <c r="AU90" i="1"/>
  <c r="BC90" i="1"/>
  <c r="EZ90" i="1" s="1"/>
  <c r="BK90" i="1"/>
  <c r="FH90" i="1" s="1"/>
  <c r="BS90" i="1"/>
  <c r="CA90" i="1"/>
  <c r="H90" i="1"/>
  <c r="P90" i="1"/>
  <c r="DM90" i="1" s="1"/>
  <c r="X90" i="1"/>
  <c r="DU90" i="1" s="1"/>
  <c r="AF90" i="1"/>
  <c r="AN90" i="1"/>
  <c r="AV90" i="1"/>
  <c r="BD90" i="1"/>
  <c r="BL90" i="1"/>
  <c r="BT90" i="1"/>
  <c r="CB90" i="1"/>
  <c r="FY90" i="1" s="1"/>
  <c r="CJ90" i="1"/>
  <c r="GG90" i="1" s="1"/>
  <c r="CR90" i="1"/>
  <c r="I90" i="1"/>
  <c r="DF90" i="1" s="1"/>
  <c r="Q90" i="1"/>
  <c r="Y90" i="1"/>
  <c r="AG90" i="1"/>
  <c r="AO90" i="1"/>
  <c r="AW90" i="1"/>
  <c r="BE90" i="1"/>
  <c r="FB90" i="1" s="1"/>
  <c r="BM90" i="1"/>
  <c r="FJ90" i="1" s="1"/>
  <c r="BU90" i="1"/>
  <c r="FR90" i="1" s="1"/>
  <c r="CC90" i="1"/>
  <c r="CK90" i="1"/>
  <c r="CS90" i="1"/>
  <c r="J90" i="1"/>
  <c r="AD90" i="1"/>
  <c r="EA90" i="1" s="1"/>
  <c r="AY90" i="1"/>
  <c r="BV90" i="1"/>
  <c r="CL90" i="1"/>
  <c r="CX90" i="1"/>
  <c r="K90" i="1"/>
  <c r="AH90" i="1"/>
  <c r="BB90" i="1"/>
  <c r="BW90" i="1"/>
  <c r="FT90" i="1" s="1"/>
  <c r="CM90" i="1"/>
  <c r="GJ90" i="1" s="1"/>
  <c r="CY90" i="1"/>
  <c r="GV90" i="1" s="1"/>
  <c r="N90" i="1"/>
  <c r="DK90" i="1" s="1"/>
  <c r="AI90" i="1"/>
  <c r="BF90" i="1"/>
  <c r="BZ90" i="1"/>
  <c r="CO90" i="1"/>
  <c r="R90" i="1"/>
  <c r="DO90" i="1" s="1"/>
  <c r="AL90" i="1"/>
  <c r="EI90" i="1" s="1"/>
  <c r="BG90" i="1"/>
  <c r="FD90" i="1" s="1"/>
  <c r="CD90" i="1"/>
  <c r="CP90" i="1"/>
  <c r="S90" i="1"/>
  <c r="AP90" i="1"/>
  <c r="BJ90" i="1"/>
  <c r="CE90" i="1"/>
  <c r="GB90" i="1" s="1"/>
  <c r="CQ90" i="1"/>
  <c r="GN90" i="1" s="1"/>
  <c r="V90" i="1"/>
  <c r="AQ90" i="1"/>
  <c r="EN90" i="1" s="1"/>
  <c r="BN90" i="1"/>
  <c r="CG90" i="1"/>
  <c r="CT90" i="1"/>
  <c r="F90" i="1"/>
  <c r="AA90" i="1"/>
  <c r="AX90" i="1"/>
  <c r="EU90" i="1" s="1"/>
  <c r="BR90" i="1"/>
  <c r="CI90" i="1"/>
  <c r="CW90" i="1"/>
  <c r="H95" i="1"/>
  <c r="P95" i="1"/>
  <c r="X95" i="1"/>
  <c r="AF95" i="1"/>
  <c r="AN95" i="1"/>
  <c r="EK95" i="1" s="1"/>
  <c r="AV95" i="1"/>
  <c r="BD95" i="1"/>
  <c r="BL95" i="1"/>
  <c r="BT95" i="1"/>
  <c r="CB95" i="1"/>
  <c r="CJ95" i="1"/>
  <c r="CR95" i="1"/>
  <c r="I95" i="1"/>
  <c r="Q95" i="1"/>
  <c r="Y95" i="1"/>
  <c r="AG95" i="1"/>
  <c r="AO95" i="1"/>
  <c r="AW95" i="1"/>
  <c r="BE95" i="1"/>
  <c r="BM95" i="1"/>
  <c r="FJ95" i="1" s="1"/>
  <c r="BU95" i="1"/>
  <c r="CC95" i="1"/>
  <c r="CK95" i="1"/>
  <c r="CS95" i="1"/>
  <c r="J95" i="1"/>
  <c r="R95" i="1"/>
  <c r="Z95" i="1"/>
  <c r="AH95" i="1"/>
  <c r="EE95" i="1" s="1"/>
  <c r="AP95" i="1"/>
  <c r="EM95" i="1" s="1"/>
  <c r="AX95" i="1"/>
  <c r="BF95" i="1"/>
  <c r="BN95" i="1"/>
  <c r="BV95" i="1"/>
  <c r="CD95" i="1"/>
  <c r="CL95" i="1"/>
  <c r="CT95" i="1"/>
  <c r="GQ95" i="1" s="1"/>
  <c r="K95" i="1"/>
  <c r="S95" i="1"/>
  <c r="AA95" i="1"/>
  <c r="AI95" i="1"/>
  <c r="AQ95" i="1"/>
  <c r="AY95" i="1"/>
  <c r="BG95" i="1"/>
  <c r="BO95" i="1"/>
  <c r="BW95" i="1"/>
  <c r="CE95" i="1"/>
  <c r="CM95" i="1"/>
  <c r="CU95" i="1"/>
  <c r="L95" i="1"/>
  <c r="T95" i="1"/>
  <c r="AB95" i="1"/>
  <c r="AJ95" i="1"/>
  <c r="AR95" i="1"/>
  <c r="AZ95" i="1"/>
  <c r="BH95" i="1"/>
  <c r="BP95" i="1"/>
  <c r="BX95" i="1"/>
  <c r="CF95" i="1"/>
  <c r="CN95" i="1"/>
  <c r="CV95" i="1"/>
  <c r="E95" i="1"/>
  <c r="M95" i="1"/>
  <c r="U95" i="1"/>
  <c r="AC95" i="1"/>
  <c r="AK95" i="1"/>
  <c r="AS95" i="1"/>
  <c r="BA95" i="1"/>
  <c r="BI95" i="1"/>
  <c r="BQ95" i="1"/>
  <c r="BY95" i="1"/>
  <c r="CG95" i="1"/>
  <c r="CO95" i="1"/>
  <c r="CW95" i="1"/>
  <c r="G95" i="1"/>
  <c r="O95" i="1"/>
  <c r="W95" i="1"/>
  <c r="DT95" i="1" s="1"/>
  <c r="AE95" i="1"/>
  <c r="EB95" i="1" s="1"/>
  <c r="AM95" i="1"/>
  <c r="AU95" i="1"/>
  <c r="BC95" i="1"/>
  <c r="BK95" i="1"/>
  <c r="BS95" i="1"/>
  <c r="E87" i="1"/>
  <c r="M87" i="1"/>
  <c r="DJ87" i="1" s="1"/>
  <c r="U87" i="1"/>
  <c r="DR87" i="1" s="1"/>
  <c r="AC87" i="1"/>
  <c r="DZ87" i="1" s="1"/>
  <c r="AK87" i="1"/>
  <c r="AS87" i="1"/>
  <c r="BA87" i="1"/>
  <c r="BI87" i="1"/>
  <c r="BQ87" i="1"/>
  <c r="BY87" i="1"/>
  <c r="FV87" i="1" s="1"/>
  <c r="CG87" i="1"/>
  <c r="CO87" i="1"/>
  <c r="CW87" i="1"/>
  <c r="F87" i="1"/>
  <c r="N87" i="1"/>
  <c r="V87" i="1"/>
  <c r="AD87" i="1"/>
  <c r="AL87" i="1"/>
  <c r="EI87" i="1" s="1"/>
  <c r="AT87" i="1"/>
  <c r="EQ87" i="1" s="1"/>
  <c r="BB87" i="1"/>
  <c r="BJ87" i="1"/>
  <c r="BR87" i="1"/>
  <c r="BZ87" i="1"/>
  <c r="CH87" i="1"/>
  <c r="CP87" i="1"/>
  <c r="CX87" i="1"/>
  <c r="GU87" i="1" s="1"/>
  <c r="H87" i="1"/>
  <c r="DE87" i="1" s="1"/>
  <c r="P87" i="1"/>
  <c r="X87" i="1"/>
  <c r="AF87" i="1"/>
  <c r="AN87" i="1"/>
  <c r="AV87" i="1"/>
  <c r="BD87" i="1"/>
  <c r="BL87" i="1"/>
  <c r="BT87" i="1"/>
  <c r="FQ87" i="1" s="1"/>
  <c r="CB87" i="1"/>
  <c r="CJ87" i="1"/>
  <c r="CR87" i="1"/>
  <c r="I87" i="1"/>
  <c r="Q87" i="1"/>
  <c r="Y87" i="1"/>
  <c r="AG87" i="1"/>
  <c r="ED87" i="1" s="1"/>
  <c r="AO87" i="1"/>
  <c r="EL87" i="1" s="1"/>
  <c r="AW87" i="1"/>
  <c r="BE87" i="1"/>
  <c r="BM87" i="1"/>
  <c r="BU87" i="1"/>
  <c r="CC87" i="1"/>
  <c r="CK87" i="1"/>
  <c r="CS87" i="1"/>
  <c r="GP87" i="1" s="1"/>
  <c r="J87" i="1"/>
  <c r="DG87" i="1" s="1"/>
  <c r="R87" i="1"/>
  <c r="Z87" i="1"/>
  <c r="AH87" i="1"/>
  <c r="AP87" i="1"/>
  <c r="AX87" i="1"/>
  <c r="BF87" i="1"/>
  <c r="BN87" i="1"/>
  <c r="FK87" i="1" s="1"/>
  <c r="BV87" i="1"/>
  <c r="FS87" i="1" s="1"/>
  <c r="CD87" i="1"/>
  <c r="CL87" i="1"/>
  <c r="CT87" i="1"/>
  <c r="G87" i="1"/>
  <c r="AB87" i="1"/>
  <c r="AY87" i="1"/>
  <c r="BS87" i="1"/>
  <c r="CN87" i="1"/>
  <c r="K87" i="1"/>
  <c r="AE87" i="1"/>
  <c r="EB87" i="1" s="1"/>
  <c r="AZ87" i="1"/>
  <c r="BW87" i="1"/>
  <c r="CQ87" i="1"/>
  <c r="L87" i="1"/>
  <c r="AI87" i="1"/>
  <c r="EF87" i="1" s="1"/>
  <c r="BC87" i="1"/>
  <c r="EZ87" i="1" s="1"/>
  <c r="BX87" i="1"/>
  <c r="CU87" i="1"/>
  <c r="O87" i="1"/>
  <c r="AJ87" i="1"/>
  <c r="BG87" i="1"/>
  <c r="CA87" i="1"/>
  <c r="CV87" i="1"/>
  <c r="GS87" i="1" s="1"/>
  <c r="S87" i="1"/>
  <c r="DP87" i="1" s="1"/>
  <c r="AM87" i="1"/>
  <c r="BH87" i="1"/>
  <c r="CE87" i="1"/>
  <c r="CY87" i="1"/>
  <c r="T87" i="1"/>
  <c r="AQ87" i="1"/>
  <c r="BK87" i="1"/>
  <c r="CF87" i="1"/>
  <c r="GC87" i="1" s="1"/>
  <c r="AA87" i="1"/>
  <c r="AU87" i="1"/>
  <c r="BP87" i="1"/>
  <c r="CM87" i="1"/>
  <c r="H79" i="1"/>
  <c r="P79" i="1"/>
  <c r="X79" i="1"/>
  <c r="DU79" i="1" s="1"/>
  <c r="AF79" i="1"/>
  <c r="EC79" i="1" s="1"/>
  <c r="AN79" i="1"/>
  <c r="AV79" i="1"/>
  <c r="BD79" i="1"/>
  <c r="BL79" i="1"/>
  <c r="BT79" i="1"/>
  <c r="CB79" i="1"/>
  <c r="CJ79" i="1"/>
  <c r="CR79" i="1"/>
  <c r="I79" i="1"/>
  <c r="Q79" i="1"/>
  <c r="Y79" i="1"/>
  <c r="AG79" i="1"/>
  <c r="AO79" i="1"/>
  <c r="AW79" i="1"/>
  <c r="BE79" i="1"/>
  <c r="FB79" i="1" s="1"/>
  <c r="BM79" i="1"/>
  <c r="FJ79" i="1" s="1"/>
  <c r="BU79" i="1"/>
  <c r="CC79" i="1"/>
  <c r="CK79" i="1"/>
  <c r="CS79" i="1"/>
  <c r="J79" i="1"/>
  <c r="R79" i="1"/>
  <c r="Z79" i="1"/>
  <c r="AH79" i="1"/>
  <c r="EE79" i="1" s="1"/>
  <c r="AP79" i="1"/>
  <c r="AX79" i="1"/>
  <c r="BF79" i="1"/>
  <c r="BN79" i="1"/>
  <c r="BV79" i="1"/>
  <c r="CD79" i="1"/>
  <c r="CL79" i="1"/>
  <c r="GI79" i="1" s="1"/>
  <c r="CT79" i="1"/>
  <c r="GQ79" i="1" s="1"/>
  <c r="E79" i="1"/>
  <c r="M79" i="1"/>
  <c r="U79" i="1"/>
  <c r="AC79" i="1"/>
  <c r="AK79" i="1"/>
  <c r="AS79" i="1"/>
  <c r="BA79" i="1"/>
  <c r="EX79" i="1" s="1"/>
  <c r="BI79" i="1"/>
  <c r="FF79" i="1" s="1"/>
  <c r="BQ79" i="1"/>
  <c r="BY79" i="1"/>
  <c r="CG79" i="1"/>
  <c r="CO79" i="1"/>
  <c r="CW79" i="1"/>
  <c r="F79" i="1"/>
  <c r="N79" i="1"/>
  <c r="V79" i="1"/>
  <c r="DS79" i="1" s="1"/>
  <c r="AD79" i="1"/>
  <c r="AL79" i="1"/>
  <c r="AT79" i="1"/>
  <c r="BB79" i="1"/>
  <c r="BJ79" i="1"/>
  <c r="BR79" i="1"/>
  <c r="BZ79" i="1"/>
  <c r="FW79" i="1" s="1"/>
  <c r="CH79" i="1"/>
  <c r="GE79" i="1" s="1"/>
  <c r="CP79" i="1"/>
  <c r="CX79" i="1"/>
  <c r="AA79" i="1"/>
  <c r="AU79" i="1"/>
  <c r="BP79" i="1"/>
  <c r="CM79" i="1"/>
  <c r="G79" i="1"/>
  <c r="DD79" i="1" s="1"/>
  <c r="AB79" i="1"/>
  <c r="DY79" i="1" s="1"/>
  <c r="AY79" i="1"/>
  <c r="BS79" i="1"/>
  <c r="CN79" i="1"/>
  <c r="K79" i="1"/>
  <c r="AE79" i="1"/>
  <c r="AZ79" i="1"/>
  <c r="BW79" i="1"/>
  <c r="CQ79" i="1"/>
  <c r="GN79" i="1" s="1"/>
  <c r="L79" i="1"/>
  <c r="AI79" i="1"/>
  <c r="BC79" i="1"/>
  <c r="BX79" i="1"/>
  <c r="CU79" i="1"/>
  <c r="O79" i="1"/>
  <c r="AJ79" i="1"/>
  <c r="EG79" i="1" s="1"/>
  <c r="BG79" i="1"/>
  <c r="FD79" i="1" s="1"/>
  <c r="CA79" i="1"/>
  <c r="CV79" i="1"/>
  <c r="S79" i="1"/>
  <c r="AM79" i="1"/>
  <c r="BH79" i="1"/>
  <c r="CE79" i="1"/>
  <c r="CY79" i="1"/>
  <c r="T79" i="1"/>
  <c r="DQ79" i="1" s="1"/>
  <c r="AQ79" i="1"/>
  <c r="BK79" i="1"/>
  <c r="CF79" i="1"/>
  <c r="W79" i="1"/>
  <c r="AR79" i="1"/>
  <c r="BO79" i="1"/>
  <c r="CI79" i="1"/>
  <c r="J71" i="1"/>
  <c r="DG71" i="1" s="1"/>
  <c r="R71" i="1"/>
  <c r="Z71" i="1"/>
  <c r="AH71" i="1"/>
  <c r="AP71" i="1"/>
  <c r="AX71" i="1"/>
  <c r="BF71" i="1"/>
  <c r="BN71" i="1"/>
  <c r="FK71" i="1" s="1"/>
  <c r="BV71" i="1"/>
  <c r="FS71" i="1" s="1"/>
  <c r="CD71" i="1"/>
  <c r="GA71" i="1" s="1"/>
  <c r="CL71" i="1"/>
  <c r="GI71" i="1" s="1"/>
  <c r="CT71" i="1"/>
  <c r="K71" i="1"/>
  <c r="S71" i="1"/>
  <c r="AA71" i="1"/>
  <c r="AI71" i="1"/>
  <c r="EF71" i="1" s="1"/>
  <c r="AQ71" i="1"/>
  <c r="EN71" i="1" s="1"/>
  <c r="AY71" i="1"/>
  <c r="EV71" i="1" s="1"/>
  <c r="BG71" i="1"/>
  <c r="FD71" i="1" s="1"/>
  <c r="BO71" i="1"/>
  <c r="BW71" i="1"/>
  <c r="CE71" i="1"/>
  <c r="CM71" i="1"/>
  <c r="CU71" i="1"/>
  <c r="GR71" i="1" s="1"/>
  <c r="L71" i="1"/>
  <c r="DI71" i="1" s="1"/>
  <c r="T71" i="1"/>
  <c r="DQ71" i="1" s="1"/>
  <c r="AB71" i="1"/>
  <c r="AJ71" i="1"/>
  <c r="AR71" i="1"/>
  <c r="AZ71" i="1"/>
  <c r="BH71" i="1"/>
  <c r="BP71" i="1"/>
  <c r="BX71" i="1"/>
  <c r="FU71" i="1" s="1"/>
  <c r="CF71" i="1"/>
  <c r="CN71" i="1"/>
  <c r="CV71" i="1"/>
  <c r="E71" i="1"/>
  <c r="M71" i="1"/>
  <c r="U71" i="1"/>
  <c r="AC71" i="1"/>
  <c r="DZ71" i="1" s="1"/>
  <c r="AK71" i="1"/>
  <c r="AS71" i="1"/>
  <c r="BA71" i="1"/>
  <c r="BI71" i="1"/>
  <c r="BQ71" i="1"/>
  <c r="BY71" i="1"/>
  <c r="CG71" i="1"/>
  <c r="CO71" i="1"/>
  <c r="CW71" i="1"/>
  <c r="GT71" i="1" s="1"/>
  <c r="H71" i="1"/>
  <c r="P71" i="1"/>
  <c r="X71" i="1"/>
  <c r="AF71" i="1"/>
  <c r="AN71" i="1"/>
  <c r="AV71" i="1"/>
  <c r="BD71" i="1"/>
  <c r="FA71" i="1" s="1"/>
  <c r="BL71" i="1"/>
  <c r="FI71" i="1" s="1"/>
  <c r="BT71" i="1"/>
  <c r="CB71" i="1"/>
  <c r="CJ71" i="1"/>
  <c r="CR71" i="1"/>
  <c r="V71" i="1"/>
  <c r="AO71" i="1"/>
  <c r="BK71" i="1"/>
  <c r="CH71" i="1"/>
  <c r="W71" i="1"/>
  <c r="DT71" i="1" s="1"/>
  <c r="AT71" i="1"/>
  <c r="BM71" i="1"/>
  <c r="CI71" i="1"/>
  <c r="F71" i="1"/>
  <c r="Y71" i="1"/>
  <c r="AU71" i="1"/>
  <c r="BR71" i="1"/>
  <c r="CK71" i="1"/>
  <c r="N71" i="1"/>
  <c r="AG71" i="1"/>
  <c r="BC71" i="1"/>
  <c r="BZ71" i="1"/>
  <c r="CS71" i="1"/>
  <c r="O71" i="1"/>
  <c r="DL71" i="1" s="1"/>
  <c r="AL71" i="1"/>
  <c r="EI71" i="1" s="1"/>
  <c r="BE71" i="1"/>
  <c r="CA71" i="1"/>
  <c r="FX71" i="1" s="1"/>
  <c r="CX71" i="1"/>
  <c r="AD71" i="1"/>
  <c r="CC71" i="1"/>
  <c r="AE71" i="1"/>
  <c r="CP71" i="1"/>
  <c r="GM71" i="1" s="1"/>
  <c r="AM71" i="1"/>
  <c r="EJ71" i="1" s="1"/>
  <c r="CQ71" i="1"/>
  <c r="AW71" i="1"/>
  <c r="CY71" i="1"/>
  <c r="BB71" i="1"/>
  <c r="G71" i="1"/>
  <c r="BJ71" i="1"/>
  <c r="I71" i="1"/>
  <c r="BS71" i="1"/>
  <c r="FP71" i="1" s="1"/>
  <c r="Q71" i="1"/>
  <c r="BU71" i="1"/>
  <c r="L63" i="1"/>
  <c r="T63" i="1"/>
  <c r="AB63" i="1"/>
  <c r="AJ63" i="1"/>
  <c r="AR63" i="1"/>
  <c r="AZ63" i="1"/>
  <c r="BH63" i="1"/>
  <c r="BP63" i="1"/>
  <c r="BX63" i="1"/>
  <c r="CF63" i="1"/>
  <c r="CN63" i="1"/>
  <c r="CV63" i="1"/>
  <c r="E63" i="1"/>
  <c r="M63" i="1"/>
  <c r="DJ63" i="1" s="1"/>
  <c r="U63" i="1"/>
  <c r="AC63" i="1"/>
  <c r="DZ63" i="1" s="1"/>
  <c r="AK63" i="1"/>
  <c r="AS63" i="1"/>
  <c r="BA63" i="1"/>
  <c r="BI63" i="1"/>
  <c r="BQ63" i="1"/>
  <c r="BY63" i="1"/>
  <c r="FV63" i="1" s="1"/>
  <c r="CG63" i="1"/>
  <c r="CO63" i="1"/>
  <c r="G63" i="1"/>
  <c r="O63" i="1"/>
  <c r="W63" i="1"/>
  <c r="AE63" i="1"/>
  <c r="AM63" i="1"/>
  <c r="EJ63" i="1" s="1"/>
  <c r="AU63" i="1"/>
  <c r="ER63" i="1" s="1"/>
  <c r="BC63" i="1"/>
  <c r="BK63" i="1"/>
  <c r="BS63" i="1"/>
  <c r="CA63" i="1"/>
  <c r="CI63" i="1"/>
  <c r="CQ63" i="1"/>
  <c r="F63" i="1"/>
  <c r="DC63" i="1" s="1"/>
  <c r="R63" i="1"/>
  <c r="DO63" i="1" s="1"/>
  <c r="AF63" i="1"/>
  <c r="AQ63" i="1"/>
  <c r="BE63" i="1"/>
  <c r="BR63" i="1"/>
  <c r="CD63" i="1"/>
  <c r="CR63" i="1"/>
  <c r="H63" i="1"/>
  <c r="DE63" i="1" s="1"/>
  <c r="S63" i="1"/>
  <c r="DP63" i="1" s="1"/>
  <c r="AG63" i="1"/>
  <c r="AT63" i="1"/>
  <c r="BF63" i="1"/>
  <c r="BT63" i="1"/>
  <c r="CE63" i="1"/>
  <c r="CS63" i="1"/>
  <c r="I63" i="1"/>
  <c r="V63" i="1"/>
  <c r="DS63" i="1" s="1"/>
  <c r="AH63" i="1"/>
  <c r="AV63" i="1"/>
  <c r="BG63" i="1"/>
  <c r="BU63" i="1"/>
  <c r="CH63" i="1"/>
  <c r="CT63" i="1"/>
  <c r="J63" i="1"/>
  <c r="X63" i="1"/>
  <c r="AI63" i="1"/>
  <c r="AW63" i="1"/>
  <c r="BJ63" i="1"/>
  <c r="BV63" i="1"/>
  <c r="CJ63" i="1"/>
  <c r="CU63" i="1"/>
  <c r="N63" i="1"/>
  <c r="Z63" i="1"/>
  <c r="AN63" i="1"/>
  <c r="AY63" i="1"/>
  <c r="BM63" i="1"/>
  <c r="BZ63" i="1"/>
  <c r="CL63" i="1"/>
  <c r="CX63" i="1"/>
  <c r="P63" i="1"/>
  <c r="AA63" i="1"/>
  <c r="DX63" i="1" s="1"/>
  <c r="AO63" i="1"/>
  <c r="BB63" i="1"/>
  <c r="BN63" i="1"/>
  <c r="CB63" i="1"/>
  <c r="CM63" i="1"/>
  <c r="CY63" i="1"/>
  <c r="Y63" i="1"/>
  <c r="BW63" i="1"/>
  <c r="FT63" i="1" s="1"/>
  <c r="AD63" i="1"/>
  <c r="CC63" i="1"/>
  <c r="AL63" i="1"/>
  <c r="CK63" i="1"/>
  <c r="BD63" i="1"/>
  <c r="K63" i="1"/>
  <c r="BL63" i="1"/>
  <c r="FI63" i="1" s="1"/>
  <c r="AP63" i="1"/>
  <c r="EM63" i="1" s="1"/>
  <c r="AX63" i="1"/>
  <c r="BO63" i="1"/>
  <c r="CP63" i="1"/>
  <c r="CW63" i="1"/>
  <c r="Q63" i="1"/>
  <c r="L55" i="1"/>
  <c r="T55" i="1"/>
  <c r="AB55" i="1"/>
  <c r="DY55" i="1" s="1"/>
  <c r="AJ55" i="1"/>
  <c r="EG55" i="1" s="1"/>
  <c r="AR55" i="1"/>
  <c r="AZ55" i="1"/>
  <c r="BH55" i="1"/>
  <c r="BP55" i="1"/>
  <c r="BX55" i="1"/>
  <c r="CF55" i="1"/>
  <c r="CN55" i="1"/>
  <c r="GK55" i="1" s="1"/>
  <c r="CV55" i="1"/>
  <c r="GS55" i="1" s="1"/>
  <c r="E55" i="1"/>
  <c r="M55" i="1"/>
  <c r="U55" i="1"/>
  <c r="AC55" i="1"/>
  <c r="AK55" i="1"/>
  <c r="AS55" i="1"/>
  <c r="BA55" i="1"/>
  <c r="EX55" i="1" s="1"/>
  <c r="BI55" i="1"/>
  <c r="FF55" i="1" s="1"/>
  <c r="BQ55" i="1"/>
  <c r="BY55" i="1"/>
  <c r="CG55" i="1"/>
  <c r="CO55" i="1"/>
  <c r="CW55" i="1"/>
  <c r="F55" i="1"/>
  <c r="N55" i="1"/>
  <c r="DK55" i="1" s="1"/>
  <c r="V55" i="1"/>
  <c r="AD55" i="1"/>
  <c r="AL55" i="1"/>
  <c r="AT55" i="1"/>
  <c r="BB55" i="1"/>
  <c r="BJ55" i="1"/>
  <c r="BR55" i="1"/>
  <c r="FO55" i="1" s="1"/>
  <c r="BZ55" i="1"/>
  <c r="FW55" i="1" s="1"/>
  <c r="CH55" i="1"/>
  <c r="CP55" i="1"/>
  <c r="CX55" i="1"/>
  <c r="G55" i="1"/>
  <c r="O55" i="1"/>
  <c r="W55" i="1"/>
  <c r="AE55" i="1"/>
  <c r="AM55" i="1"/>
  <c r="AU55" i="1"/>
  <c r="BC55" i="1"/>
  <c r="BK55" i="1"/>
  <c r="BS55" i="1"/>
  <c r="CA55" i="1"/>
  <c r="CI55" i="1"/>
  <c r="CQ55" i="1"/>
  <c r="CY55" i="1"/>
  <c r="H55" i="1"/>
  <c r="P55" i="1"/>
  <c r="X55" i="1"/>
  <c r="AF55" i="1"/>
  <c r="AN55" i="1"/>
  <c r="AV55" i="1"/>
  <c r="BD55" i="1"/>
  <c r="BL55" i="1"/>
  <c r="BT55" i="1"/>
  <c r="CB55" i="1"/>
  <c r="CJ55" i="1"/>
  <c r="CR55" i="1"/>
  <c r="I55" i="1"/>
  <c r="Q55" i="1"/>
  <c r="Y55" i="1"/>
  <c r="AG55" i="1"/>
  <c r="AO55" i="1"/>
  <c r="AW55" i="1"/>
  <c r="BE55" i="1"/>
  <c r="BM55" i="1"/>
  <c r="BU55" i="1"/>
  <c r="CC55" i="1"/>
  <c r="CK55" i="1"/>
  <c r="CS55" i="1"/>
  <c r="J55" i="1"/>
  <c r="R55" i="1"/>
  <c r="Z55" i="1"/>
  <c r="AH55" i="1"/>
  <c r="AP55" i="1"/>
  <c r="AX55" i="1"/>
  <c r="BF55" i="1"/>
  <c r="BN55" i="1"/>
  <c r="BV55" i="1"/>
  <c r="CD55" i="1"/>
  <c r="CL55" i="1"/>
  <c r="CT55" i="1"/>
  <c r="AY55" i="1"/>
  <c r="BG55" i="1"/>
  <c r="BO55" i="1"/>
  <c r="K55" i="1"/>
  <c r="DH55" i="1" s="1"/>
  <c r="BW55" i="1"/>
  <c r="FT55" i="1" s="1"/>
  <c r="AA55" i="1"/>
  <c r="CM55" i="1"/>
  <c r="AI55" i="1"/>
  <c r="CU55" i="1"/>
  <c r="CE55" i="1"/>
  <c r="S55" i="1"/>
  <c r="AQ55" i="1"/>
  <c r="EN55" i="1" s="1"/>
  <c r="J47" i="1"/>
  <c r="R47" i="1"/>
  <c r="Z47" i="1"/>
  <c r="AH47" i="1"/>
  <c r="AP47" i="1"/>
  <c r="AX47" i="1"/>
  <c r="BF47" i="1"/>
  <c r="BN47" i="1"/>
  <c r="BV47" i="1"/>
  <c r="CD47" i="1"/>
  <c r="CL47" i="1"/>
  <c r="E47" i="1"/>
  <c r="M47" i="1"/>
  <c r="U47" i="1"/>
  <c r="AC47" i="1"/>
  <c r="AK47" i="1"/>
  <c r="AS47" i="1"/>
  <c r="BA47" i="1"/>
  <c r="BI47" i="1"/>
  <c r="BQ47" i="1"/>
  <c r="BY47" i="1"/>
  <c r="CG47" i="1"/>
  <c r="CO47" i="1"/>
  <c r="O47" i="1"/>
  <c r="DL47" i="1" s="1"/>
  <c r="Y47" i="1"/>
  <c r="AJ47" i="1"/>
  <c r="AU47" i="1"/>
  <c r="BE47" i="1"/>
  <c r="BP47" i="1"/>
  <c r="CA47" i="1"/>
  <c r="CK47" i="1"/>
  <c r="CU47" i="1"/>
  <c r="GR47" i="1" s="1"/>
  <c r="F47" i="1"/>
  <c r="P47" i="1"/>
  <c r="AA47" i="1"/>
  <c r="AL47" i="1"/>
  <c r="AV47" i="1"/>
  <c r="BG47" i="1"/>
  <c r="BR47" i="1"/>
  <c r="CB47" i="1"/>
  <c r="FY47" i="1" s="1"/>
  <c r="CM47" i="1"/>
  <c r="CV47" i="1"/>
  <c r="G47" i="1"/>
  <c r="Q47" i="1"/>
  <c r="AB47" i="1"/>
  <c r="AM47" i="1"/>
  <c r="AW47" i="1"/>
  <c r="BH47" i="1"/>
  <c r="FE47" i="1" s="1"/>
  <c r="BS47" i="1"/>
  <c r="CC47" i="1"/>
  <c r="CN47" i="1"/>
  <c r="CW47" i="1"/>
  <c r="H47" i="1"/>
  <c r="S47" i="1"/>
  <c r="AD47" i="1"/>
  <c r="AN47" i="1"/>
  <c r="EK47" i="1" s="1"/>
  <c r="AY47" i="1"/>
  <c r="BJ47" i="1"/>
  <c r="BT47" i="1"/>
  <c r="CE47" i="1"/>
  <c r="CP47" i="1"/>
  <c r="CX47" i="1"/>
  <c r="I47" i="1"/>
  <c r="T47" i="1"/>
  <c r="AE47" i="1"/>
  <c r="AO47" i="1"/>
  <c r="AZ47" i="1"/>
  <c r="BK47" i="1"/>
  <c r="BU47" i="1"/>
  <c r="CF47" i="1"/>
  <c r="CQ47" i="1"/>
  <c r="CY47" i="1"/>
  <c r="GV47" i="1" s="1"/>
  <c r="K47" i="1"/>
  <c r="V47" i="1"/>
  <c r="AF47" i="1"/>
  <c r="AQ47" i="1"/>
  <c r="BB47" i="1"/>
  <c r="BL47" i="1"/>
  <c r="BW47" i="1"/>
  <c r="CH47" i="1"/>
  <c r="GE47" i="1" s="1"/>
  <c r="CR47" i="1"/>
  <c r="N47" i="1"/>
  <c r="X47" i="1"/>
  <c r="AI47" i="1"/>
  <c r="AT47" i="1"/>
  <c r="BD47" i="1"/>
  <c r="BO47" i="1"/>
  <c r="BZ47" i="1"/>
  <c r="CJ47" i="1"/>
  <c r="CT47" i="1"/>
  <c r="L47" i="1"/>
  <c r="CS47" i="1"/>
  <c r="W47" i="1"/>
  <c r="AG47" i="1"/>
  <c r="AR47" i="1"/>
  <c r="EO47" i="1" s="1"/>
  <c r="BC47" i="1"/>
  <c r="EZ47" i="1" s="1"/>
  <c r="BM47" i="1"/>
  <c r="BX47" i="1"/>
  <c r="CI47" i="1"/>
  <c r="J39" i="1"/>
  <c r="R39" i="1"/>
  <c r="Z39" i="1"/>
  <c r="AH39" i="1"/>
  <c r="EE39" i="1" s="1"/>
  <c r="AP39" i="1"/>
  <c r="EM39" i="1" s="1"/>
  <c r="AX39" i="1"/>
  <c r="BF39" i="1"/>
  <c r="FC39" i="1" s="1"/>
  <c r="BN39" i="1"/>
  <c r="BV39" i="1"/>
  <c r="CD39" i="1"/>
  <c r="CL39" i="1"/>
  <c r="CT39" i="1"/>
  <c r="GQ39" i="1" s="1"/>
  <c r="K39" i="1"/>
  <c r="DH39" i="1" s="1"/>
  <c r="S39" i="1"/>
  <c r="AA39" i="1"/>
  <c r="DX39" i="1" s="1"/>
  <c r="AI39" i="1"/>
  <c r="AQ39" i="1"/>
  <c r="AY39" i="1"/>
  <c r="BG39" i="1"/>
  <c r="BO39" i="1"/>
  <c r="FL39" i="1" s="1"/>
  <c r="BW39" i="1"/>
  <c r="FT39" i="1" s="1"/>
  <c r="CE39" i="1"/>
  <c r="CM39" i="1"/>
  <c r="GJ39" i="1" s="1"/>
  <c r="CU39" i="1"/>
  <c r="L39" i="1"/>
  <c r="T39" i="1"/>
  <c r="AB39" i="1"/>
  <c r="AJ39" i="1"/>
  <c r="AR39" i="1"/>
  <c r="EO39" i="1" s="1"/>
  <c r="AZ39" i="1"/>
  <c r="EW39" i="1" s="1"/>
  <c r="BH39" i="1"/>
  <c r="BP39" i="1"/>
  <c r="BX39" i="1"/>
  <c r="CF39" i="1"/>
  <c r="CN39" i="1"/>
  <c r="CV39" i="1"/>
  <c r="GS39" i="1" s="1"/>
  <c r="E39" i="1"/>
  <c r="M39" i="1"/>
  <c r="U39" i="1"/>
  <c r="AC39" i="1"/>
  <c r="AK39" i="1"/>
  <c r="AS39" i="1"/>
  <c r="BA39" i="1"/>
  <c r="BI39" i="1"/>
  <c r="FF39" i="1" s="1"/>
  <c r="BQ39" i="1"/>
  <c r="FN39" i="1" s="1"/>
  <c r="BY39" i="1"/>
  <c r="CG39" i="1"/>
  <c r="CO39" i="1"/>
  <c r="CW39" i="1"/>
  <c r="F39" i="1"/>
  <c r="N39" i="1"/>
  <c r="V39" i="1"/>
  <c r="DS39" i="1" s="1"/>
  <c r="AD39" i="1"/>
  <c r="EA39" i="1" s="1"/>
  <c r="AL39" i="1"/>
  <c r="AT39" i="1"/>
  <c r="BB39" i="1"/>
  <c r="BJ39" i="1"/>
  <c r="BR39" i="1"/>
  <c r="BZ39" i="1"/>
  <c r="CH39" i="1"/>
  <c r="GE39" i="1" s="1"/>
  <c r="CP39" i="1"/>
  <c r="GM39" i="1" s="1"/>
  <c r="CX39" i="1"/>
  <c r="G39" i="1"/>
  <c r="O39" i="1"/>
  <c r="W39" i="1"/>
  <c r="AE39" i="1"/>
  <c r="AM39" i="1"/>
  <c r="AU39" i="1"/>
  <c r="ER39" i="1" s="1"/>
  <c r="BC39" i="1"/>
  <c r="EZ39" i="1" s="1"/>
  <c r="BK39" i="1"/>
  <c r="BS39" i="1"/>
  <c r="CA39" i="1"/>
  <c r="CI39" i="1"/>
  <c r="CQ39" i="1"/>
  <c r="CY39" i="1"/>
  <c r="H39" i="1"/>
  <c r="DE39" i="1" s="1"/>
  <c r="P39" i="1"/>
  <c r="X39" i="1"/>
  <c r="AF39" i="1"/>
  <c r="AN39" i="1"/>
  <c r="AV39" i="1"/>
  <c r="BD39" i="1"/>
  <c r="BL39" i="1"/>
  <c r="BT39" i="1"/>
  <c r="CB39" i="1"/>
  <c r="FY39" i="1" s="1"/>
  <c r="CJ39" i="1"/>
  <c r="CR39" i="1"/>
  <c r="AW39" i="1"/>
  <c r="BE39" i="1"/>
  <c r="BM39" i="1"/>
  <c r="I39" i="1"/>
  <c r="BU39" i="1"/>
  <c r="Q39" i="1"/>
  <c r="DN39" i="1" s="1"/>
  <c r="CC39" i="1"/>
  <c r="Y39" i="1"/>
  <c r="DV39" i="1" s="1"/>
  <c r="CK39" i="1"/>
  <c r="AO39" i="1"/>
  <c r="CS39" i="1"/>
  <c r="AG39" i="1"/>
  <c r="J31" i="1"/>
  <c r="DG31" i="1" s="1"/>
  <c r="R31" i="1"/>
  <c r="DO31" i="1" s="1"/>
  <c r="Z31" i="1"/>
  <c r="AH31" i="1"/>
  <c r="EE31" i="1" s="1"/>
  <c r="AP31" i="1"/>
  <c r="AX31" i="1"/>
  <c r="BF31" i="1"/>
  <c r="BN31" i="1"/>
  <c r="BV31" i="1"/>
  <c r="FS31" i="1" s="1"/>
  <c r="CD31" i="1"/>
  <c r="GA31" i="1" s="1"/>
  <c r="CL31" i="1"/>
  <c r="CT31" i="1"/>
  <c r="K31" i="1"/>
  <c r="S31" i="1"/>
  <c r="AA31" i="1"/>
  <c r="AI31" i="1"/>
  <c r="AQ31" i="1"/>
  <c r="EN31" i="1" s="1"/>
  <c r="AY31" i="1"/>
  <c r="EV31" i="1" s="1"/>
  <c r="BG31" i="1"/>
  <c r="BO31" i="1"/>
  <c r="FL31" i="1" s="1"/>
  <c r="BW31" i="1"/>
  <c r="CE31" i="1"/>
  <c r="CM31" i="1"/>
  <c r="CU31" i="1"/>
  <c r="L31" i="1"/>
  <c r="T31" i="1"/>
  <c r="DQ31" i="1" s="1"/>
  <c r="AB31" i="1"/>
  <c r="DY31" i="1" s="1"/>
  <c r="AJ31" i="1"/>
  <c r="AR31" i="1"/>
  <c r="AZ31" i="1"/>
  <c r="BH31" i="1"/>
  <c r="BP31" i="1"/>
  <c r="BX31" i="1"/>
  <c r="FU31" i="1" s="1"/>
  <c r="CF31" i="1"/>
  <c r="GC31" i="1" s="1"/>
  <c r="CN31" i="1"/>
  <c r="CV31" i="1"/>
  <c r="E31" i="1"/>
  <c r="M31" i="1"/>
  <c r="U31" i="1"/>
  <c r="AC31" i="1"/>
  <c r="AK31" i="1"/>
  <c r="EH31" i="1" s="1"/>
  <c r="AS31" i="1"/>
  <c r="EP31" i="1" s="1"/>
  <c r="BA31" i="1"/>
  <c r="BI31" i="1"/>
  <c r="BQ31" i="1"/>
  <c r="BY31" i="1"/>
  <c r="CG31" i="1"/>
  <c r="CO31" i="1"/>
  <c r="CW31" i="1"/>
  <c r="GT31" i="1" s="1"/>
  <c r="F31" i="1"/>
  <c r="DC31" i="1" s="1"/>
  <c r="N31" i="1"/>
  <c r="V31" i="1"/>
  <c r="AD31" i="1"/>
  <c r="AL31" i="1"/>
  <c r="AT31" i="1"/>
  <c r="BB31" i="1"/>
  <c r="BJ31" i="1"/>
  <c r="BR31" i="1"/>
  <c r="FO31" i="1" s="1"/>
  <c r="BZ31" i="1"/>
  <c r="CH31" i="1"/>
  <c r="CP31" i="1"/>
  <c r="CX31" i="1"/>
  <c r="G31" i="1"/>
  <c r="O31" i="1"/>
  <c r="W31" i="1"/>
  <c r="DT31" i="1" s="1"/>
  <c r="AE31" i="1"/>
  <c r="EB31" i="1" s="1"/>
  <c r="AM31" i="1"/>
  <c r="AU31" i="1"/>
  <c r="BC31" i="1"/>
  <c r="BK31" i="1"/>
  <c r="BS31" i="1"/>
  <c r="CA31" i="1"/>
  <c r="CI31" i="1"/>
  <c r="GF31" i="1" s="1"/>
  <c r="CQ31" i="1"/>
  <c r="GN31" i="1" s="1"/>
  <c r="CY31" i="1"/>
  <c r="H31" i="1"/>
  <c r="P31" i="1"/>
  <c r="X31" i="1"/>
  <c r="AF31" i="1"/>
  <c r="AN31" i="1"/>
  <c r="AV31" i="1"/>
  <c r="ES31" i="1" s="1"/>
  <c r="BD31" i="1"/>
  <c r="FA31" i="1" s="1"/>
  <c r="BL31" i="1"/>
  <c r="BT31" i="1"/>
  <c r="CB31" i="1"/>
  <c r="CJ31" i="1"/>
  <c r="CR31" i="1"/>
  <c r="AG31" i="1"/>
  <c r="CS31" i="1"/>
  <c r="AO31" i="1"/>
  <c r="EL31" i="1" s="1"/>
  <c r="AW31" i="1"/>
  <c r="BE31" i="1"/>
  <c r="BM31" i="1"/>
  <c r="I31" i="1"/>
  <c r="BU31" i="1"/>
  <c r="Q31" i="1"/>
  <c r="CC31" i="1"/>
  <c r="Y31" i="1"/>
  <c r="DV31" i="1" s="1"/>
  <c r="CK31" i="1"/>
  <c r="L23" i="1"/>
  <c r="T23" i="1"/>
  <c r="AB23" i="1"/>
  <c r="AJ23" i="1"/>
  <c r="AR23" i="1"/>
  <c r="AZ23" i="1"/>
  <c r="BH23" i="1"/>
  <c r="BP23" i="1"/>
  <c r="BX23" i="1"/>
  <c r="CF23" i="1"/>
  <c r="CN23" i="1"/>
  <c r="CV23" i="1"/>
  <c r="F23" i="1"/>
  <c r="N23" i="1"/>
  <c r="V23" i="1"/>
  <c r="DS23" i="1" s="1"/>
  <c r="AD23" i="1"/>
  <c r="EA23" i="1" s="1"/>
  <c r="AL23" i="1"/>
  <c r="AT23" i="1"/>
  <c r="BB23" i="1"/>
  <c r="BJ23" i="1"/>
  <c r="BR23" i="1"/>
  <c r="BZ23" i="1"/>
  <c r="CH23" i="1"/>
  <c r="GE23" i="1" s="1"/>
  <c r="CP23" i="1"/>
  <c r="CX23" i="1"/>
  <c r="G23" i="1"/>
  <c r="O23" i="1"/>
  <c r="W23" i="1"/>
  <c r="AE23" i="1"/>
  <c r="AM23" i="1"/>
  <c r="EJ23" i="1" s="1"/>
  <c r="AU23" i="1"/>
  <c r="ER23" i="1" s="1"/>
  <c r="BC23" i="1"/>
  <c r="BK23" i="1"/>
  <c r="BS23" i="1"/>
  <c r="FP23" i="1" s="1"/>
  <c r="CA23" i="1"/>
  <c r="CI23" i="1"/>
  <c r="CQ23" i="1"/>
  <c r="CY23" i="1"/>
  <c r="GV23" i="1" s="1"/>
  <c r="J23" i="1"/>
  <c r="DG23" i="1" s="1"/>
  <c r="R23" i="1"/>
  <c r="Z23" i="1"/>
  <c r="AH23" i="1"/>
  <c r="AP23" i="1"/>
  <c r="AX23" i="1"/>
  <c r="BF23" i="1"/>
  <c r="BN23" i="1"/>
  <c r="BV23" i="1"/>
  <c r="FS23" i="1" s="1"/>
  <c r="CD23" i="1"/>
  <c r="CL23" i="1"/>
  <c r="CT23" i="1"/>
  <c r="S23" i="1"/>
  <c r="AI23" i="1"/>
  <c r="AY23" i="1"/>
  <c r="BO23" i="1"/>
  <c r="FL23" i="1" s="1"/>
  <c r="CE23" i="1"/>
  <c r="GB23" i="1" s="1"/>
  <c r="CU23" i="1"/>
  <c r="E23" i="1"/>
  <c r="U23" i="1"/>
  <c r="AK23" i="1"/>
  <c r="BA23" i="1"/>
  <c r="BQ23" i="1"/>
  <c r="CG23" i="1"/>
  <c r="CW23" i="1"/>
  <c r="GT23" i="1" s="1"/>
  <c r="H23" i="1"/>
  <c r="X23" i="1"/>
  <c r="AN23" i="1"/>
  <c r="BD23" i="1"/>
  <c r="BT23" i="1"/>
  <c r="CJ23" i="1"/>
  <c r="I23" i="1"/>
  <c r="Y23" i="1"/>
  <c r="DV23" i="1" s="1"/>
  <c r="AO23" i="1"/>
  <c r="EL23" i="1" s="1"/>
  <c r="BE23" i="1"/>
  <c r="BU23" i="1"/>
  <c r="CK23" i="1"/>
  <c r="K23" i="1"/>
  <c r="AA23" i="1"/>
  <c r="AQ23" i="1"/>
  <c r="BG23" i="1"/>
  <c r="BW23" i="1"/>
  <c r="CM23" i="1"/>
  <c r="GJ23" i="1" s="1"/>
  <c r="M23" i="1"/>
  <c r="AC23" i="1"/>
  <c r="AS23" i="1"/>
  <c r="BI23" i="1"/>
  <c r="BY23" i="1"/>
  <c r="FV23" i="1" s="1"/>
  <c r="CO23" i="1"/>
  <c r="Q23" i="1"/>
  <c r="AG23" i="1"/>
  <c r="AW23" i="1"/>
  <c r="BM23" i="1"/>
  <c r="CC23" i="1"/>
  <c r="CS23" i="1"/>
  <c r="P23" i="1"/>
  <c r="DM23" i="1" s="1"/>
  <c r="AF23" i="1"/>
  <c r="EC23" i="1" s="1"/>
  <c r="AV23" i="1"/>
  <c r="BL23" i="1"/>
  <c r="CB23" i="1"/>
  <c r="CR23" i="1"/>
  <c r="L15" i="1"/>
  <c r="T15" i="1"/>
  <c r="AB15" i="1"/>
  <c r="AJ15" i="1"/>
  <c r="G15" i="1"/>
  <c r="O15" i="1"/>
  <c r="W15" i="1"/>
  <c r="AE15" i="1"/>
  <c r="J15" i="1"/>
  <c r="U15" i="1"/>
  <c r="AF15" i="1"/>
  <c r="AO15" i="1"/>
  <c r="EL15" i="1" s="1"/>
  <c r="AW15" i="1"/>
  <c r="BE15" i="1"/>
  <c r="FB15" i="1" s="1"/>
  <c r="BM15" i="1"/>
  <c r="BU15" i="1"/>
  <c r="CC15" i="1"/>
  <c r="CK15" i="1"/>
  <c r="CS15" i="1"/>
  <c r="M15" i="1"/>
  <c r="X15" i="1"/>
  <c r="AH15" i="1"/>
  <c r="EE15" i="1" s="1"/>
  <c r="AQ15" i="1"/>
  <c r="AY15" i="1"/>
  <c r="BG15" i="1"/>
  <c r="BO15" i="1"/>
  <c r="BW15" i="1"/>
  <c r="CE15" i="1"/>
  <c r="GB15" i="1" s="1"/>
  <c r="CM15" i="1"/>
  <c r="CU15" i="1"/>
  <c r="GR15" i="1" s="1"/>
  <c r="N15" i="1"/>
  <c r="Y15" i="1"/>
  <c r="AI15" i="1"/>
  <c r="AR15" i="1"/>
  <c r="AZ15" i="1"/>
  <c r="EW15" i="1" s="1"/>
  <c r="BH15" i="1"/>
  <c r="BP15" i="1"/>
  <c r="FM15" i="1" s="1"/>
  <c r="BX15" i="1"/>
  <c r="CF15" i="1"/>
  <c r="CN15" i="1"/>
  <c r="CV15" i="1"/>
  <c r="F15" i="1"/>
  <c r="Q15" i="1"/>
  <c r="AA15" i="1"/>
  <c r="DX15" i="1" s="1"/>
  <c r="AL15" i="1"/>
  <c r="AT15" i="1"/>
  <c r="EQ15" i="1" s="1"/>
  <c r="BB15" i="1"/>
  <c r="BJ15" i="1"/>
  <c r="BR15" i="1"/>
  <c r="BZ15" i="1"/>
  <c r="CH15" i="1"/>
  <c r="CP15" i="1"/>
  <c r="GM15" i="1" s="1"/>
  <c r="CX15" i="1"/>
  <c r="H15" i="1"/>
  <c r="R15" i="1"/>
  <c r="AC15" i="1"/>
  <c r="AM15" i="1"/>
  <c r="AU15" i="1"/>
  <c r="BC15" i="1"/>
  <c r="EZ15" i="1" s="1"/>
  <c r="BK15" i="1"/>
  <c r="FH15" i="1" s="1"/>
  <c r="BS15" i="1"/>
  <c r="CA15" i="1"/>
  <c r="CI15" i="1"/>
  <c r="CQ15" i="1"/>
  <c r="CY15" i="1"/>
  <c r="Z15" i="1"/>
  <c r="AX15" i="1"/>
  <c r="BT15" i="1"/>
  <c r="FQ15" i="1" s="1"/>
  <c r="CO15" i="1"/>
  <c r="E15" i="1"/>
  <c r="AG15" i="1"/>
  <c r="BD15" i="1"/>
  <c r="BY15" i="1"/>
  <c r="CT15" i="1"/>
  <c r="I15" i="1"/>
  <c r="AK15" i="1"/>
  <c r="EH15" i="1" s="1"/>
  <c r="BF15" i="1"/>
  <c r="CB15" i="1"/>
  <c r="FY15" i="1" s="1"/>
  <c r="CW15" i="1"/>
  <c r="P15" i="1"/>
  <c r="AP15" i="1"/>
  <c r="BL15" i="1"/>
  <c r="CG15" i="1"/>
  <c r="GD15" i="1" s="1"/>
  <c r="S15" i="1"/>
  <c r="DP15" i="1" s="1"/>
  <c r="AS15" i="1"/>
  <c r="BN15" i="1"/>
  <c r="CJ15" i="1"/>
  <c r="AD15" i="1"/>
  <c r="CL15" i="1"/>
  <c r="AN15" i="1"/>
  <c r="CR15" i="1"/>
  <c r="AV15" i="1"/>
  <c r="ES15" i="1" s="1"/>
  <c r="BA15" i="1"/>
  <c r="BI15" i="1"/>
  <c r="BQ15" i="1"/>
  <c r="V15" i="1"/>
  <c r="CD15" i="1"/>
  <c r="K15" i="1"/>
  <c r="BV15" i="1"/>
  <c r="L7" i="1"/>
  <c r="T7" i="1"/>
  <c r="AB7" i="1"/>
  <c r="AJ7" i="1"/>
  <c r="AR7" i="1"/>
  <c r="AZ7" i="1"/>
  <c r="BH7" i="1"/>
  <c r="BP7" i="1"/>
  <c r="BX7" i="1"/>
  <c r="CF7" i="1"/>
  <c r="CN7" i="1"/>
  <c r="CV7" i="1"/>
  <c r="E7" i="1"/>
  <c r="M7" i="1"/>
  <c r="U7" i="1"/>
  <c r="AC7" i="1"/>
  <c r="DZ7" i="1" s="1"/>
  <c r="AK7" i="1"/>
  <c r="EH7" i="1" s="1"/>
  <c r="AS7" i="1"/>
  <c r="BA7" i="1"/>
  <c r="BI7" i="1"/>
  <c r="BQ7" i="1"/>
  <c r="BY7" i="1"/>
  <c r="CG7" i="1"/>
  <c r="CO7" i="1"/>
  <c r="GL7" i="1" s="1"/>
  <c r="CW7" i="1"/>
  <c r="GT7" i="1" s="1"/>
  <c r="F7" i="1"/>
  <c r="DC7" i="1" s="1"/>
  <c r="N7" i="1"/>
  <c r="V7" i="1"/>
  <c r="AD7" i="1"/>
  <c r="AL7" i="1"/>
  <c r="AT7" i="1"/>
  <c r="BB7" i="1"/>
  <c r="BJ7" i="1"/>
  <c r="FG7" i="1" s="1"/>
  <c r="BR7" i="1"/>
  <c r="FO7" i="1" s="1"/>
  <c r="BZ7" i="1"/>
  <c r="CH7" i="1"/>
  <c r="CP7" i="1"/>
  <c r="CX7" i="1"/>
  <c r="G7" i="1"/>
  <c r="O7" i="1"/>
  <c r="DL7" i="1" s="1"/>
  <c r="W7" i="1"/>
  <c r="DT7" i="1" s="1"/>
  <c r="AE7" i="1"/>
  <c r="EB7" i="1" s="1"/>
  <c r="AM7" i="1"/>
  <c r="AU7" i="1"/>
  <c r="BC7" i="1"/>
  <c r="BK7" i="1"/>
  <c r="BS7" i="1"/>
  <c r="CA7" i="1"/>
  <c r="FX7" i="1" s="1"/>
  <c r="CI7" i="1"/>
  <c r="GF7" i="1" s="1"/>
  <c r="CQ7" i="1"/>
  <c r="GN7" i="1" s="1"/>
  <c r="CY7" i="1"/>
  <c r="H7" i="1"/>
  <c r="P7" i="1"/>
  <c r="X7" i="1"/>
  <c r="AF7" i="1"/>
  <c r="AN7" i="1"/>
  <c r="EK7" i="1" s="1"/>
  <c r="AV7" i="1"/>
  <c r="ES7" i="1" s="1"/>
  <c r="BD7" i="1"/>
  <c r="FA7" i="1" s="1"/>
  <c r="BL7" i="1"/>
  <c r="BT7" i="1"/>
  <c r="CB7" i="1"/>
  <c r="CJ7" i="1"/>
  <c r="CR7" i="1"/>
  <c r="I7" i="1"/>
  <c r="Q7" i="1"/>
  <c r="Y7" i="1"/>
  <c r="DV7" i="1" s="1"/>
  <c r="AG7" i="1"/>
  <c r="AO7" i="1"/>
  <c r="AW7" i="1"/>
  <c r="BE7" i="1"/>
  <c r="BM7" i="1"/>
  <c r="BU7" i="1"/>
  <c r="FR7" i="1" s="1"/>
  <c r="CC7" i="1"/>
  <c r="FZ7" i="1" s="1"/>
  <c r="CK7" i="1"/>
  <c r="GH7" i="1" s="1"/>
  <c r="CS7" i="1"/>
  <c r="Z7" i="1"/>
  <c r="BF7" i="1"/>
  <c r="CL7" i="1"/>
  <c r="AA7" i="1"/>
  <c r="BG7" i="1"/>
  <c r="CM7" i="1"/>
  <c r="GJ7" i="1" s="1"/>
  <c r="AH7" i="1"/>
  <c r="BN7" i="1"/>
  <c r="CT7" i="1"/>
  <c r="AI7" i="1"/>
  <c r="BO7" i="1"/>
  <c r="CU7" i="1"/>
  <c r="J7" i="1"/>
  <c r="AP7" i="1"/>
  <c r="EM7" i="1" s="1"/>
  <c r="BV7" i="1"/>
  <c r="K7" i="1"/>
  <c r="AQ7" i="1"/>
  <c r="BW7" i="1"/>
  <c r="S7" i="1"/>
  <c r="AY7" i="1"/>
  <c r="CE7" i="1"/>
  <c r="GB7" i="1" s="1"/>
  <c r="R7" i="1"/>
  <c r="DO7" i="1" s="1"/>
  <c r="AX7" i="1"/>
  <c r="EU7" i="1" s="1"/>
  <c r="CD7" i="1"/>
  <c r="D99" i="1"/>
  <c r="D91" i="1"/>
  <c r="D83" i="1"/>
  <c r="D75" i="1"/>
  <c r="D67" i="1"/>
  <c r="D59" i="1"/>
  <c r="DA59" i="1" s="1"/>
  <c r="D51" i="1"/>
  <c r="DA51" i="1" s="1"/>
  <c r="D43" i="1"/>
  <c r="D35" i="1"/>
  <c r="D27" i="1"/>
  <c r="D19" i="1"/>
  <c r="D11" i="1"/>
  <c r="E3" i="1"/>
  <c r="CS3" i="1"/>
  <c r="GP3" i="1" s="1"/>
  <c r="CK3" i="1"/>
  <c r="GH3" i="1" s="1"/>
  <c r="CC3" i="1"/>
  <c r="FZ3" i="1" s="1"/>
  <c r="BU3" i="1"/>
  <c r="BM3" i="1"/>
  <c r="BE3" i="1"/>
  <c r="AW3" i="1"/>
  <c r="AO3" i="1"/>
  <c r="AG3" i="1"/>
  <c r="ED3" i="1" s="1"/>
  <c r="Y3" i="1"/>
  <c r="DV3" i="1" s="1"/>
  <c r="Q3" i="1"/>
  <c r="DN3" i="1" s="1"/>
  <c r="I3" i="1"/>
  <c r="CT102" i="1"/>
  <c r="CL102" i="1"/>
  <c r="CD102" i="1"/>
  <c r="BV102" i="1"/>
  <c r="BN102" i="1"/>
  <c r="FK102" i="1" s="1"/>
  <c r="BF102" i="1"/>
  <c r="FC102" i="1" s="1"/>
  <c r="AX102" i="1"/>
  <c r="EU102" i="1" s="1"/>
  <c r="AP102" i="1"/>
  <c r="AH102" i="1"/>
  <c r="Z102" i="1"/>
  <c r="R102" i="1"/>
  <c r="J102" i="1"/>
  <c r="CW101" i="1"/>
  <c r="GT101" i="1" s="1"/>
  <c r="CO101" i="1"/>
  <c r="GL101" i="1" s="1"/>
  <c r="CG101" i="1"/>
  <c r="GD101" i="1" s="1"/>
  <c r="BY101" i="1"/>
  <c r="BQ101" i="1"/>
  <c r="BI101" i="1"/>
  <c r="BA101" i="1"/>
  <c r="AS101" i="1"/>
  <c r="AK101" i="1"/>
  <c r="EH101" i="1" s="1"/>
  <c r="AC101" i="1"/>
  <c r="DZ101" i="1" s="1"/>
  <c r="U101" i="1"/>
  <c r="DR101" i="1" s="1"/>
  <c r="M101" i="1"/>
  <c r="E101" i="1"/>
  <c r="CR100" i="1"/>
  <c r="CJ100" i="1"/>
  <c r="CB100" i="1"/>
  <c r="BT100" i="1"/>
  <c r="FQ100" i="1" s="1"/>
  <c r="BL100" i="1"/>
  <c r="FI100" i="1" s="1"/>
  <c r="BD100" i="1"/>
  <c r="FA100" i="1" s="1"/>
  <c r="AV100" i="1"/>
  <c r="AN100" i="1"/>
  <c r="AF100" i="1"/>
  <c r="X100" i="1"/>
  <c r="P100" i="1"/>
  <c r="H100" i="1"/>
  <c r="DE100" i="1" s="1"/>
  <c r="CU99" i="1"/>
  <c r="GR99" i="1" s="1"/>
  <c r="CM99" i="1"/>
  <c r="GJ99" i="1" s="1"/>
  <c r="CE99" i="1"/>
  <c r="BW99" i="1"/>
  <c r="BO99" i="1"/>
  <c r="BG99" i="1"/>
  <c r="AY99" i="1"/>
  <c r="AQ99" i="1"/>
  <c r="EN99" i="1" s="1"/>
  <c r="AI99" i="1"/>
  <c r="EF99" i="1" s="1"/>
  <c r="AA99" i="1"/>
  <c r="DX99" i="1" s="1"/>
  <c r="S99" i="1"/>
  <c r="K99" i="1"/>
  <c r="CX98" i="1"/>
  <c r="CP98" i="1"/>
  <c r="CH98" i="1"/>
  <c r="BZ98" i="1"/>
  <c r="FW98" i="1" s="1"/>
  <c r="BR98" i="1"/>
  <c r="FO98" i="1" s="1"/>
  <c r="BJ98" i="1"/>
  <c r="FG98" i="1" s="1"/>
  <c r="BB98" i="1"/>
  <c r="AP98" i="1"/>
  <c r="AC98" i="1"/>
  <c r="Q98" i="1"/>
  <c r="CY97" i="1"/>
  <c r="GV97" i="1" s="1"/>
  <c r="CK97" i="1"/>
  <c r="GH97" i="1" s="1"/>
  <c r="BY97" i="1"/>
  <c r="FV97" i="1" s="1"/>
  <c r="BL97" i="1"/>
  <c r="FI97" i="1" s="1"/>
  <c r="AZ97" i="1"/>
  <c r="AM97" i="1"/>
  <c r="Y97" i="1"/>
  <c r="H97" i="1"/>
  <c r="CF96" i="1"/>
  <c r="BH96" i="1"/>
  <c r="FE96" i="1" s="1"/>
  <c r="AB96" i="1"/>
  <c r="DY96" i="1" s="1"/>
  <c r="CQ95" i="1"/>
  <c r="GN95" i="1" s="1"/>
  <c r="BB95" i="1"/>
  <c r="CK94" i="1"/>
  <c r="Y94" i="1"/>
  <c r="BH93" i="1"/>
  <c r="CI92" i="1"/>
  <c r="H92" i="1"/>
  <c r="DE92" i="1" s="1"/>
  <c r="L91" i="1"/>
  <c r="DI91" i="1" s="1"/>
  <c r="BI89" i="1"/>
  <c r="FF89" i="1" s="1"/>
  <c r="CI87" i="1"/>
  <c r="BU85" i="1"/>
  <c r="O75" i="1"/>
  <c r="DL75" i="1" s="1"/>
  <c r="L52" i="1"/>
  <c r="T52" i="1"/>
  <c r="DQ52" i="1" s="1"/>
  <c r="AB52" i="1"/>
  <c r="DY52" i="1" s="1"/>
  <c r="AJ52" i="1"/>
  <c r="AR52" i="1"/>
  <c r="AZ52" i="1"/>
  <c r="BH52" i="1"/>
  <c r="BP52" i="1"/>
  <c r="BX52" i="1"/>
  <c r="CF52" i="1"/>
  <c r="GC52" i="1" s="1"/>
  <c r="CN52" i="1"/>
  <c r="GK52" i="1" s="1"/>
  <c r="CV52" i="1"/>
  <c r="E52" i="1"/>
  <c r="M52" i="1"/>
  <c r="U52" i="1"/>
  <c r="AC52" i="1"/>
  <c r="AK52" i="1"/>
  <c r="AS52" i="1"/>
  <c r="BA52" i="1"/>
  <c r="EX52" i="1" s="1"/>
  <c r="BI52" i="1"/>
  <c r="BQ52" i="1"/>
  <c r="BY52" i="1"/>
  <c r="CG52" i="1"/>
  <c r="CO52" i="1"/>
  <c r="CW52" i="1"/>
  <c r="G52" i="1"/>
  <c r="O52" i="1"/>
  <c r="W52" i="1"/>
  <c r="AE52" i="1"/>
  <c r="AM52" i="1"/>
  <c r="AU52" i="1"/>
  <c r="H52" i="1"/>
  <c r="S52" i="1"/>
  <c r="AG52" i="1"/>
  <c r="AT52" i="1"/>
  <c r="EQ52" i="1" s="1"/>
  <c r="BE52" i="1"/>
  <c r="BO52" i="1"/>
  <c r="CA52" i="1"/>
  <c r="CK52" i="1"/>
  <c r="CU52" i="1"/>
  <c r="I52" i="1"/>
  <c r="V52" i="1"/>
  <c r="AH52" i="1"/>
  <c r="AV52" i="1"/>
  <c r="BF52" i="1"/>
  <c r="FC52" i="1" s="1"/>
  <c r="BR52" i="1"/>
  <c r="CB52" i="1"/>
  <c r="CL52" i="1"/>
  <c r="CX52" i="1"/>
  <c r="J52" i="1"/>
  <c r="X52" i="1"/>
  <c r="DU52" i="1" s="1"/>
  <c r="AI52" i="1"/>
  <c r="AW52" i="1"/>
  <c r="ET52" i="1" s="1"/>
  <c r="BG52" i="1"/>
  <c r="BS52" i="1"/>
  <c r="CC52" i="1"/>
  <c r="CM52" i="1"/>
  <c r="CY52" i="1"/>
  <c r="GV52" i="1" s="1"/>
  <c r="K52" i="1"/>
  <c r="DH52" i="1" s="1"/>
  <c r="Y52" i="1"/>
  <c r="AL52" i="1"/>
  <c r="AX52" i="1"/>
  <c r="BJ52" i="1"/>
  <c r="BT52" i="1"/>
  <c r="CD52" i="1"/>
  <c r="CP52" i="1"/>
  <c r="N52" i="1"/>
  <c r="DK52" i="1" s="1"/>
  <c r="Z52" i="1"/>
  <c r="AN52" i="1"/>
  <c r="AY52" i="1"/>
  <c r="BK52" i="1"/>
  <c r="BU52" i="1"/>
  <c r="CE52" i="1"/>
  <c r="CQ52" i="1"/>
  <c r="GN52" i="1" s="1"/>
  <c r="P52" i="1"/>
  <c r="AA52" i="1"/>
  <c r="AO52" i="1"/>
  <c r="BB52" i="1"/>
  <c r="BL52" i="1"/>
  <c r="BV52" i="1"/>
  <c r="CH52" i="1"/>
  <c r="CR52" i="1"/>
  <c r="Q52" i="1"/>
  <c r="DN52" i="1" s="1"/>
  <c r="AD52" i="1"/>
  <c r="AP52" i="1"/>
  <c r="EM52" i="1" s="1"/>
  <c r="BC52" i="1"/>
  <c r="BM52" i="1"/>
  <c r="BW52" i="1"/>
  <c r="CI52" i="1"/>
  <c r="CS52" i="1"/>
  <c r="GP52" i="1" s="1"/>
  <c r="BZ52" i="1"/>
  <c r="FW52" i="1" s="1"/>
  <c r="CJ52" i="1"/>
  <c r="F52" i="1"/>
  <c r="CT52" i="1"/>
  <c r="R52" i="1"/>
  <c r="AQ52" i="1"/>
  <c r="BD52" i="1"/>
  <c r="AF52" i="1"/>
  <c r="EC52" i="1" s="1"/>
  <c r="BN52" i="1"/>
  <c r="FK52" i="1" s="1"/>
  <c r="AS100" i="1"/>
  <c r="G86" i="1"/>
  <c r="O86" i="1"/>
  <c r="W86" i="1"/>
  <c r="AE86" i="1"/>
  <c r="AM86" i="1"/>
  <c r="H86" i="1"/>
  <c r="P86" i="1"/>
  <c r="X86" i="1"/>
  <c r="AF86" i="1"/>
  <c r="EC86" i="1" s="1"/>
  <c r="AN86" i="1"/>
  <c r="AV86" i="1"/>
  <c r="BD86" i="1"/>
  <c r="BL86" i="1"/>
  <c r="BT86" i="1"/>
  <c r="CB86" i="1"/>
  <c r="CJ86" i="1"/>
  <c r="CR86" i="1"/>
  <c r="I86" i="1"/>
  <c r="Q86" i="1"/>
  <c r="Y86" i="1"/>
  <c r="AG86" i="1"/>
  <c r="AO86" i="1"/>
  <c r="AW86" i="1"/>
  <c r="BE86" i="1"/>
  <c r="BM86" i="1"/>
  <c r="FJ86" i="1" s="1"/>
  <c r="BU86" i="1"/>
  <c r="CC86" i="1"/>
  <c r="CK86" i="1"/>
  <c r="CS86" i="1"/>
  <c r="J86" i="1"/>
  <c r="R86" i="1"/>
  <c r="DO86" i="1" s="1"/>
  <c r="Z86" i="1"/>
  <c r="K86" i="1"/>
  <c r="S86" i="1"/>
  <c r="AA86" i="1"/>
  <c r="AI86" i="1"/>
  <c r="AQ86" i="1"/>
  <c r="AY86" i="1"/>
  <c r="BG86" i="1"/>
  <c r="BO86" i="1"/>
  <c r="BW86" i="1"/>
  <c r="CE86" i="1"/>
  <c r="CM86" i="1"/>
  <c r="CU86" i="1"/>
  <c r="L86" i="1"/>
  <c r="T86" i="1"/>
  <c r="AB86" i="1"/>
  <c r="AJ86" i="1"/>
  <c r="AR86" i="1"/>
  <c r="AZ86" i="1"/>
  <c r="BH86" i="1"/>
  <c r="BP86" i="1"/>
  <c r="BX86" i="1"/>
  <c r="CF86" i="1"/>
  <c r="CN86" i="1"/>
  <c r="CV86" i="1"/>
  <c r="E86" i="1"/>
  <c r="M86" i="1"/>
  <c r="U86" i="1"/>
  <c r="AC86" i="1"/>
  <c r="AK86" i="1"/>
  <c r="AS86" i="1"/>
  <c r="BA86" i="1"/>
  <c r="BI86" i="1"/>
  <c r="BQ86" i="1"/>
  <c r="BY86" i="1"/>
  <c r="CG86" i="1"/>
  <c r="CO86" i="1"/>
  <c r="CW86" i="1"/>
  <c r="AP86" i="1"/>
  <c r="BK86" i="1"/>
  <c r="FH86" i="1" s="1"/>
  <c r="CH86" i="1"/>
  <c r="AT86" i="1"/>
  <c r="BN86" i="1"/>
  <c r="CI86" i="1"/>
  <c r="F86" i="1"/>
  <c r="AU86" i="1"/>
  <c r="BR86" i="1"/>
  <c r="CL86" i="1"/>
  <c r="N86" i="1"/>
  <c r="AX86" i="1"/>
  <c r="BS86" i="1"/>
  <c r="CP86" i="1"/>
  <c r="V86" i="1"/>
  <c r="BB86" i="1"/>
  <c r="BV86" i="1"/>
  <c r="CQ86" i="1"/>
  <c r="GN86" i="1" s="1"/>
  <c r="AD86" i="1"/>
  <c r="BC86" i="1"/>
  <c r="BZ86" i="1"/>
  <c r="CT86" i="1"/>
  <c r="AL86" i="1"/>
  <c r="BJ86" i="1"/>
  <c r="CD86" i="1"/>
  <c r="CY86" i="1"/>
  <c r="E70" i="1"/>
  <c r="M70" i="1"/>
  <c r="U70" i="1"/>
  <c r="AC70" i="1"/>
  <c r="AK70" i="1"/>
  <c r="AS70" i="1"/>
  <c r="BA70" i="1"/>
  <c r="BI70" i="1"/>
  <c r="FF70" i="1" s="1"/>
  <c r="BQ70" i="1"/>
  <c r="BY70" i="1"/>
  <c r="CG70" i="1"/>
  <c r="CO70" i="1"/>
  <c r="CW70" i="1"/>
  <c r="F70" i="1"/>
  <c r="N70" i="1"/>
  <c r="V70" i="1"/>
  <c r="DS70" i="1" s="1"/>
  <c r="AD70" i="1"/>
  <c r="AL70" i="1"/>
  <c r="AT70" i="1"/>
  <c r="BB70" i="1"/>
  <c r="BJ70" i="1"/>
  <c r="BR70" i="1"/>
  <c r="BZ70" i="1"/>
  <c r="CH70" i="1"/>
  <c r="GE70" i="1" s="1"/>
  <c r="CP70" i="1"/>
  <c r="CX70" i="1"/>
  <c r="G70" i="1"/>
  <c r="O70" i="1"/>
  <c r="W70" i="1"/>
  <c r="AE70" i="1"/>
  <c r="AM70" i="1"/>
  <c r="AU70" i="1"/>
  <c r="ER70" i="1" s="1"/>
  <c r="BC70" i="1"/>
  <c r="BK70" i="1"/>
  <c r="BS70" i="1"/>
  <c r="CA70" i="1"/>
  <c r="CI70" i="1"/>
  <c r="CQ70" i="1"/>
  <c r="CY70" i="1"/>
  <c r="H70" i="1"/>
  <c r="P70" i="1"/>
  <c r="X70" i="1"/>
  <c r="AF70" i="1"/>
  <c r="AN70" i="1"/>
  <c r="AV70" i="1"/>
  <c r="BD70" i="1"/>
  <c r="BL70" i="1"/>
  <c r="BT70" i="1"/>
  <c r="CB70" i="1"/>
  <c r="CJ70" i="1"/>
  <c r="CR70" i="1"/>
  <c r="J70" i="1"/>
  <c r="R70" i="1"/>
  <c r="Z70" i="1"/>
  <c r="AH70" i="1"/>
  <c r="EE70" i="1" s="1"/>
  <c r="AP70" i="1"/>
  <c r="EM70" i="1" s="1"/>
  <c r="AX70" i="1"/>
  <c r="BF70" i="1"/>
  <c r="BN70" i="1"/>
  <c r="BV70" i="1"/>
  <c r="CD70" i="1"/>
  <c r="CL70" i="1"/>
  <c r="CT70" i="1"/>
  <c r="GQ70" i="1" s="1"/>
  <c r="K70" i="1"/>
  <c r="DH70" i="1" s="1"/>
  <c r="S70" i="1"/>
  <c r="AA70" i="1"/>
  <c r="AI70" i="1"/>
  <c r="AQ70" i="1"/>
  <c r="AY70" i="1"/>
  <c r="BG70" i="1"/>
  <c r="BO70" i="1"/>
  <c r="BW70" i="1"/>
  <c r="FT70" i="1" s="1"/>
  <c r="CE70" i="1"/>
  <c r="CM70" i="1"/>
  <c r="CU70" i="1"/>
  <c r="AG70" i="1"/>
  <c r="BM70" i="1"/>
  <c r="CS70" i="1"/>
  <c r="AJ70" i="1"/>
  <c r="EG70" i="1" s="1"/>
  <c r="BP70" i="1"/>
  <c r="FM70" i="1" s="1"/>
  <c r="CV70" i="1"/>
  <c r="GS70" i="1" s="1"/>
  <c r="I70" i="1"/>
  <c r="AO70" i="1"/>
  <c r="BU70" i="1"/>
  <c r="T70" i="1"/>
  <c r="AZ70" i="1"/>
  <c r="CF70" i="1"/>
  <c r="GC70" i="1" s="1"/>
  <c r="Y70" i="1"/>
  <c r="BE70" i="1"/>
  <c r="CK70" i="1"/>
  <c r="AW70" i="1"/>
  <c r="BH70" i="1"/>
  <c r="BX70" i="1"/>
  <c r="CC70" i="1"/>
  <c r="L70" i="1"/>
  <c r="CN70" i="1"/>
  <c r="GK70" i="1" s="1"/>
  <c r="Q70" i="1"/>
  <c r="AB70" i="1"/>
  <c r="AR70" i="1"/>
  <c r="G54" i="1"/>
  <c r="O54" i="1"/>
  <c r="W54" i="1"/>
  <c r="AE54" i="1"/>
  <c r="AM54" i="1"/>
  <c r="EJ54" i="1" s="1"/>
  <c r="AU54" i="1"/>
  <c r="BC54" i="1"/>
  <c r="BK54" i="1"/>
  <c r="BS54" i="1"/>
  <c r="CA54" i="1"/>
  <c r="CI54" i="1"/>
  <c r="CQ54" i="1"/>
  <c r="GN54" i="1" s="1"/>
  <c r="CY54" i="1"/>
  <c r="GV54" i="1" s="1"/>
  <c r="H54" i="1"/>
  <c r="DE54" i="1" s="1"/>
  <c r="P54" i="1"/>
  <c r="DM54" i="1" s="1"/>
  <c r="X54" i="1"/>
  <c r="AF54" i="1"/>
  <c r="AN54" i="1"/>
  <c r="AV54" i="1"/>
  <c r="BD54" i="1"/>
  <c r="BL54" i="1"/>
  <c r="FI54" i="1" s="1"/>
  <c r="BT54" i="1"/>
  <c r="FQ54" i="1" s="1"/>
  <c r="CB54" i="1"/>
  <c r="FY54" i="1" s="1"/>
  <c r="CJ54" i="1"/>
  <c r="CR54" i="1"/>
  <c r="I54" i="1"/>
  <c r="Q54" i="1"/>
  <c r="Y54" i="1"/>
  <c r="AG54" i="1"/>
  <c r="ED54" i="1" s="1"/>
  <c r="AO54" i="1"/>
  <c r="EL54" i="1" s="1"/>
  <c r="AW54" i="1"/>
  <c r="ET54" i="1" s="1"/>
  <c r="BE54" i="1"/>
  <c r="BM54" i="1"/>
  <c r="BU54" i="1"/>
  <c r="CC54" i="1"/>
  <c r="CK54" i="1"/>
  <c r="CS54" i="1"/>
  <c r="GP54" i="1" s="1"/>
  <c r="J54" i="1"/>
  <c r="DG54" i="1" s="1"/>
  <c r="R54" i="1"/>
  <c r="Z54" i="1"/>
  <c r="AH54" i="1"/>
  <c r="AP54" i="1"/>
  <c r="AX54" i="1"/>
  <c r="BF54" i="1"/>
  <c r="FC54" i="1" s="1"/>
  <c r="BN54" i="1"/>
  <c r="FK54" i="1" s="1"/>
  <c r="BV54" i="1"/>
  <c r="CD54" i="1"/>
  <c r="CL54" i="1"/>
  <c r="CT54" i="1"/>
  <c r="K54" i="1"/>
  <c r="S54" i="1"/>
  <c r="AA54" i="1"/>
  <c r="AI54" i="1"/>
  <c r="EF54" i="1" s="1"/>
  <c r="AQ54" i="1"/>
  <c r="AY54" i="1"/>
  <c r="BG54" i="1"/>
  <c r="BO54" i="1"/>
  <c r="BW54" i="1"/>
  <c r="CE54" i="1"/>
  <c r="CM54" i="1"/>
  <c r="GJ54" i="1" s="1"/>
  <c r="CU54" i="1"/>
  <c r="GR54" i="1" s="1"/>
  <c r="L54" i="1"/>
  <c r="T54" i="1"/>
  <c r="AB54" i="1"/>
  <c r="AJ54" i="1"/>
  <c r="AR54" i="1"/>
  <c r="AZ54" i="1"/>
  <c r="BH54" i="1"/>
  <c r="FE54" i="1" s="1"/>
  <c r="BP54" i="1"/>
  <c r="FM54" i="1" s="1"/>
  <c r="BX54" i="1"/>
  <c r="FU54" i="1" s="1"/>
  <c r="CF54" i="1"/>
  <c r="CN54" i="1"/>
  <c r="CV54" i="1"/>
  <c r="E54" i="1"/>
  <c r="M54" i="1"/>
  <c r="U54" i="1"/>
  <c r="AC54" i="1"/>
  <c r="DZ54" i="1" s="1"/>
  <c r="AK54" i="1"/>
  <c r="EH54" i="1" s="1"/>
  <c r="AS54" i="1"/>
  <c r="BA54" i="1"/>
  <c r="BI54" i="1"/>
  <c r="BQ54" i="1"/>
  <c r="BY54" i="1"/>
  <c r="CG54" i="1"/>
  <c r="CO54" i="1"/>
  <c r="GL54" i="1" s="1"/>
  <c r="CW54" i="1"/>
  <c r="V54" i="1"/>
  <c r="CH54" i="1"/>
  <c r="AD54" i="1"/>
  <c r="CP54" i="1"/>
  <c r="AL54" i="1"/>
  <c r="CX54" i="1"/>
  <c r="AT54" i="1"/>
  <c r="EQ54" i="1" s="1"/>
  <c r="BJ54" i="1"/>
  <c r="F54" i="1"/>
  <c r="DC54" i="1" s="1"/>
  <c r="BR54" i="1"/>
  <c r="BZ54" i="1"/>
  <c r="N54" i="1"/>
  <c r="BB54" i="1"/>
  <c r="E38" i="1"/>
  <c r="M38" i="1"/>
  <c r="DJ38" i="1" s="1"/>
  <c r="U38" i="1"/>
  <c r="DR38" i="1" s="1"/>
  <c r="AC38" i="1"/>
  <c r="AK38" i="1"/>
  <c r="AS38" i="1"/>
  <c r="BA38" i="1"/>
  <c r="BI38" i="1"/>
  <c r="BQ38" i="1"/>
  <c r="BY38" i="1"/>
  <c r="CG38" i="1"/>
  <c r="CO38" i="1"/>
  <c r="CW38" i="1"/>
  <c r="F38" i="1"/>
  <c r="N38" i="1"/>
  <c r="V38" i="1"/>
  <c r="AD38" i="1"/>
  <c r="AL38" i="1"/>
  <c r="EI38" i="1" s="1"/>
  <c r="AT38" i="1"/>
  <c r="EQ38" i="1" s="1"/>
  <c r="BB38" i="1"/>
  <c r="BJ38" i="1"/>
  <c r="BR38" i="1"/>
  <c r="BZ38" i="1"/>
  <c r="CH38" i="1"/>
  <c r="CP38" i="1"/>
  <c r="CX38" i="1"/>
  <c r="GU38" i="1" s="1"/>
  <c r="G38" i="1"/>
  <c r="O38" i="1"/>
  <c r="W38" i="1"/>
  <c r="AE38" i="1"/>
  <c r="AM38" i="1"/>
  <c r="AU38" i="1"/>
  <c r="BC38" i="1"/>
  <c r="BK38" i="1"/>
  <c r="BS38" i="1"/>
  <c r="FP38" i="1" s="1"/>
  <c r="CA38" i="1"/>
  <c r="CI38" i="1"/>
  <c r="CQ38" i="1"/>
  <c r="CY38" i="1"/>
  <c r="H38" i="1"/>
  <c r="P38" i="1"/>
  <c r="X38" i="1"/>
  <c r="AF38" i="1"/>
  <c r="AN38" i="1"/>
  <c r="AV38" i="1"/>
  <c r="BD38" i="1"/>
  <c r="BL38" i="1"/>
  <c r="BT38" i="1"/>
  <c r="CB38" i="1"/>
  <c r="CJ38" i="1"/>
  <c r="GG38" i="1" s="1"/>
  <c r="CR38" i="1"/>
  <c r="I38" i="1"/>
  <c r="Q38" i="1"/>
  <c r="Y38" i="1"/>
  <c r="AG38" i="1"/>
  <c r="AO38" i="1"/>
  <c r="AW38" i="1"/>
  <c r="ET38" i="1" s="1"/>
  <c r="BE38" i="1"/>
  <c r="FB38" i="1" s="1"/>
  <c r="BM38" i="1"/>
  <c r="BU38" i="1"/>
  <c r="CC38" i="1"/>
  <c r="CK38" i="1"/>
  <c r="CS38" i="1"/>
  <c r="J38" i="1"/>
  <c r="R38" i="1"/>
  <c r="Z38" i="1"/>
  <c r="DW38" i="1" s="1"/>
  <c r="AH38" i="1"/>
  <c r="AP38" i="1"/>
  <c r="AX38" i="1"/>
  <c r="BF38" i="1"/>
  <c r="BN38" i="1"/>
  <c r="BV38" i="1"/>
  <c r="CD38" i="1"/>
  <c r="CL38" i="1"/>
  <c r="GI38" i="1" s="1"/>
  <c r="CT38" i="1"/>
  <c r="K38" i="1"/>
  <c r="S38" i="1"/>
  <c r="AA38" i="1"/>
  <c r="AI38" i="1"/>
  <c r="AQ38" i="1"/>
  <c r="AY38" i="1"/>
  <c r="EV38" i="1" s="1"/>
  <c r="BG38" i="1"/>
  <c r="FD38" i="1" s="1"/>
  <c r="BO38" i="1"/>
  <c r="BW38" i="1"/>
  <c r="CE38" i="1"/>
  <c r="CM38" i="1"/>
  <c r="CU38" i="1"/>
  <c r="T38" i="1"/>
  <c r="CF38" i="1"/>
  <c r="GC38" i="1" s="1"/>
  <c r="AB38" i="1"/>
  <c r="DY38" i="1" s="1"/>
  <c r="CN38" i="1"/>
  <c r="AJ38" i="1"/>
  <c r="EG38" i="1" s="1"/>
  <c r="CV38" i="1"/>
  <c r="AR38" i="1"/>
  <c r="AZ38" i="1"/>
  <c r="BH38" i="1"/>
  <c r="L38" i="1"/>
  <c r="BX38" i="1"/>
  <c r="FU38" i="1" s="1"/>
  <c r="BP38" i="1"/>
  <c r="E30" i="1"/>
  <c r="M30" i="1"/>
  <c r="U30" i="1"/>
  <c r="AC30" i="1"/>
  <c r="AK30" i="1"/>
  <c r="AS30" i="1"/>
  <c r="BA30" i="1"/>
  <c r="EX30" i="1" s="1"/>
  <c r="BI30" i="1"/>
  <c r="BQ30" i="1"/>
  <c r="BY30" i="1"/>
  <c r="CG30" i="1"/>
  <c r="CO30" i="1"/>
  <c r="CW30" i="1"/>
  <c r="F30" i="1"/>
  <c r="N30" i="1"/>
  <c r="V30" i="1"/>
  <c r="AD30" i="1"/>
  <c r="EA30" i="1" s="1"/>
  <c r="AL30" i="1"/>
  <c r="AT30" i="1"/>
  <c r="BB30" i="1"/>
  <c r="BJ30" i="1"/>
  <c r="BR30" i="1"/>
  <c r="BZ30" i="1"/>
  <c r="FW30" i="1" s="1"/>
  <c r="CH30" i="1"/>
  <c r="GE30" i="1" s="1"/>
  <c r="CP30" i="1"/>
  <c r="GM30" i="1" s="1"/>
  <c r="CX30" i="1"/>
  <c r="G30" i="1"/>
  <c r="O30" i="1"/>
  <c r="W30" i="1"/>
  <c r="AE30" i="1"/>
  <c r="AM30" i="1"/>
  <c r="AU30" i="1"/>
  <c r="BC30" i="1"/>
  <c r="BK30" i="1"/>
  <c r="BS30" i="1"/>
  <c r="CA30" i="1"/>
  <c r="CI30" i="1"/>
  <c r="CQ30" i="1"/>
  <c r="CY30" i="1"/>
  <c r="H30" i="1"/>
  <c r="P30" i="1"/>
  <c r="X30" i="1"/>
  <c r="AF30" i="1"/>
  <c r="AN30" i="1"/>
  <c r="AV30" i="1"/>
  <c r="BD30" i="1"/>
  <c r="BL30" i="1"/>
  <c r="BT30" i="1"/>
  <c r="CB30" i="1"/>
  <c r="FY30" i="1" s="1"/>
  <c r="CJ30" i="1"/>
  <c r="CR30" i="1"/>
  <c r="I30" i="1"/>
  <c r="Q30" i="1"/>
  <c r="Y30" i="1"/>
  <c r="AG30" i="1"/>
  <c r="ED30" i="1" s="1"/>
  <c r="AO30" i="1"/>
  <c r="AW30" i="1"/>
  <c r="BE30" i="1"/>
  <c r="BM30" i="1"/>
  <c r="BU30" i="1"/>
  <c r="CC30" i="1"/>
  <c r="CK30" i="1"/>
  <c r="CS30" i="1"/>
  <c r="J30" i="1"/>
  <c r="R30" i="1"/>
  <c r="Z30" i="1"/>
  <c r="AH30" i="1"/>
  <c r="AP30" i="1"/>
  <c r="AX30" i="1"/>
  <c r="BF30" i="1"/>
  <c r="FC30" i="1" s="1"/>
  <c r="BN30" i="1"/>
  <c r="FK30" i="1" s="1"/>
  <c r="BV30" i="1"/>
  <c r="CD30" i="1"/>
  <c r="CL30" i="1"/>
  <c r="CT30" i="1"/>
  <c r="K30" i="1"/>
  <c r="S30" i="1"/>
  <c r="AA30" i="1"/>
  <c r="DX30" i="1" s="1"/>
  <c r="AI30" i="1"/>
  <c r="AQ30" i="1"/>
  <c r="AY30" i="1"/>
  <c r="BG30" i="1"/>
  <c r="BO30" i="1"/>
  <c r="BW30" i="1"/>
  <c r="CE30" i="1"/>
  <c r="CM30" i="1"/>
  <c r="CU30" i="1"/>
  <c r="GR30" i="1" s="1"/>
  <c r="BP30" i="1"/>
  <c r="L30" i="1"/>
  <c r="DI30" i="1" s="1"/>
  <c r="BX30" i="1"/>
  <c r="T30" i="1"/>
  <c r="CF30" i="1"/>
  <c r="AB30" i="1"/>
  <c r="CN30" i="1"/>
  <c r="AJ30" i="1"/>
  <c r="EG30" i="1" s="1"/>
  <c r="CV30" i="1"/>
  <c r="AR30" i="1"/>
  <c r="AZ30" i="1"/>
  <c r="BH30" i="1"/>
  <c r="G22" i="1"/>
  <c r="O22" i="1"/>
  <c r="W22" i="1"/>
  <c r="AE22" i="1"/>
  <c r="EB22" i="1" s="1"/>
  <c r="AM22" i="1"/>
  <c r="AU22" i="1"/>
  <c r="BC22" i="1"/>
  <c r="BK22" i="1"/>
  <c r="BS22" i="1"/>
  <c r="CA22" i="1"/>
  <c r="CI22" i="1"/>
  <c r="CQ22" i="1"/>
  <c r="CY22" i="1"/>
  <c r="I22" i="1"/>
  <c r="Q22" i="1"/>
  <c r="Y22" i="1"/>
  <c r="AG22" i="1"/>
  <c r="AO22" i="1"/>
  <c r="AW22" i="1"/>
  <c r="ET22" i="1" s="1"/>
  <c r="BE22" i="1"/>
  <c r="FB22" i="1" s="1"/>
  <c r="BM22" i="1"/>
  <c r="BU22" i="1"/>
  <c r="FR22" i="1" s="1"/>
  <c r="CC22" i="1"/>
  <c r="CK22" i="1"/>
  <c r="CS22" i="1"/>
  <c r="J22" i="1"/>
  <c r="R22" i="1"/>
  <c r="Z22" i="1"/>
  <c r="AH22" i="1"/>
  <c r="EE22" i="1" s="1"/>
  <c r="AP22" i="1"/>
  <c r="AX22" i="1"/>
  <c r="BF22" i="1"/>
  <c r="BN22" i="1"/>
  <c r="BV22" i="1"/>
  <c r="CD22" i="1"/>
  <c r="CL22" i="1"/>
  <c r="GI22" i="1" s="1"/>
  <c r="CT22" i="1"/>
  <c r="L22" i="1"/>
  <c r="T22" i="1"/>
  <c r="AB22" i="1"/>
  <c r="AJ22" i="1"/>
  <c r="AR22" i="1"/>
  <c r="AZ22" i="1"/>
  <c r="BH22" i="1"/>
  <c r="BP22" i="1"/>
  <c r="FM22" i="1" s="1"/>
  <c r="BX22" i="1"/>
  <c r="CF22" i="1"/>
  <c r="CN22" i="1"/>
  <c r="E22" i="1"/>
  <c r="M22" i="1"/>
  <c r="U22" i="1"/>
  <c r="AC22" i="1"/>
  <c r="DZ22" i="1" s="1"/>
  <c r="AK22" i="1"/>
  <c r="AS22" i="1"/>
  <c r="BA22" i="1"/>
  <c r="BI22" i="1"/>
  <c r="BQ22" i="1"/>
  <c r="BY22" i="1"/>
  <c r="CG22" i="1"/>
  <c r="CO22" i="1"/>
  <c r="CW22" i="1"/>
  <c r="S22" i="1"/>
  <c r="DP22" i="1" s="1"/>
  <c r="AN22" i="1"/>
  <c r="BJ22" i="1"/>
  <c r="CE22" i="1"/>
  <c r="CX22" i="1"/>
  <c r="V22" i="1"/>
  <c r="AQ22" i="1"/>
  <c r="BL22" i="1"/>
  <c r="CH22" i="1"/>
  <c r="X22" i="1"/>
  <c r="AT22" i="1"/>
  <c r="BO22" i="1"/>
  <c r="CJ22" i="1"/>
  <c r="F22" i="1"/>
  <c r="AA22" i="1"/>
  <c r="DX22" i="1" s="1"/>
  <c r="AV22" i="1"/>
  <c r="BR22" i="1"/>
  <c r="FO22" i="1" s="1"/>
  <c r="CM22" i="1"/>
  <c r="H22" i="1"/>
  <c r="AD22" i="1"/>
  <c r="AY22" i="1"/>
  <c r="BT22" i="1"/>
  <c r="CP22" i="1"/>
  <c r="GM22" i="1" s="1"/>
  <c r="K22" i="1"/>
  <c r="AF22" i="1"/>
  <c r="BB22" i="1"/>
  <c r="BW22" i="1"/>
  <c r="CR22" i="1"/>
  <c r="P22" i="1"/>
  <c r="AL22" i="1"/>
  <c r="BG22" i="1"/>
  <c r="FD22" i="1" s="1"/>
  <c r="CB22" i="1"/>
  <c r="FY22" i="1" s="1"/>
  <c r="CV22" i="1"/>
  <c r="N22" i="1"/>
  <c r="AI22" i="1"/>
  <c r="BD22" i="1"/>
  <c r="BZ22" i="1"/>
  <c r="CU22" i="1"/>
  <c r="G14" i="1"/>
  <c r="DD14" i="1" s="1"/>
  <c r="O14" i="1"/>
  <c r="DL14" i="1" s="1"/>
  <c r="W14" i="1"/>
  <c r="DT14" i="1" s="1"/>
  <c r="AE14" i="1"/>
  <c r="AM14" i="1"/>
  <c r="AU14" i="1"/>
  <c r="BC14" i="1"/>
  <c r="BK14" i="1"/>
  <c r="BS14" i="1"/>
  <c r="FP14" i="1" s="1"/>
  <c r="CA14" i="1"/>
  <c r="CI14" i="1"/>
  <c r="CQ14" i="1"/>
  <c r="CY14" i="1"/>
  <c r="H14" i="1"/>
  <c r="P14" i="1"/>
  <c r="X14" i="1"/>
  <c r="AF14" i="1"/>
  <c r="EC14" i="1" s="1"/>
  <c r="AN14" i="1"/>
  <c r="EK14" i="1" s="1"/>
  <c r="AV14" i="1"/>
  <c r="BD14" i="1"/>
  <c r="BL14" i="1"/>
  <c r="BT14" i="1"/>
  <c r="CB14" i="1"/>
  <c r="CJ14" i="1"/>
  <c r="I14" i="1"/>
  <c r="DF14" i="1" s="1"/>
  <c r="Q14" i="1"/>
  <c r="Y14" i="1"/>
  <c r="DV14" i="1" s="1"/>
  <c r="AG14" i="1"/>
  <c r="AO14" i="1"/>
  <c r="AW14" i="1"/>
  <c r="BE14" i="1"/>
  <c r="BM14" i="1"/>
  <c r="BU14" i="1"/>
  <c r="CC14" i="1"/>
  <c r="CK14" i="1"/>
  <c r="J14" i="1"/>
  <c r="R14" i="1"/>
  <c r="Z14" i="1"/>
  <c r="AH14" i="1"/>
  <c r="AP14" i="1"/>
  <c r="AX14" i="1"/>
  <c r="EU14" i="1" s="1"/>
  <c r="BF14" i="1"/>
  <c r="BN14" i="1"/>
  <c r="FK14" i="1" s="1"/>
  <c r="BV14" i="1"/>
  <c r="CD14" i="1"/>
  <c r="CL14" i="1"/>
  <c r="CT14" i="1"/>
  <c r="E14" i="1"/>
  <c r="U14" i="1"/>
  <c r="DR14" i="1" s="1"/>
  <c r="AK14" i="1"/>
  <c r="BA14" i="1"/>
  <c r="BQ14" i="1"/>
  <c r="CG14" i="1"/>
  <c r="CU14" i="1"/>
  <c r="K14" i="1"/>
  <c r="AA14" i="1"/>
  <c r="AQ14" i="1"/>
  <c r="EN14" i="1" s="1"/>
  <c r="BG14" i="1"/>
  <c r="BW14" i="1"/>
  <c r="FT14" i="1" s="1"/>
  <c r="CM14" i="1"/>
  <c r="CW14" i="1"/>
  <c r="L14" i="1"/>
  <c r="AB14" i="1"/>
  <c r="AR14" i="1"/>
  <c r="BH14" i="1"/>
  <c r="FE14" i="1" s="1"/>
  <c r="BX14" i="1"/>
  <c r="CN14" i="1"/>
  <c r="CX14" i="1"/>
  <c r="N14" i="1"/>
  <c r="AD14" i="1"/>
  <c r="AT14" i="1"/>
  <c r="BJ14" i="1"/>
  <c r="FG14" i="1" s="1"/>
  <c r="BZ14" i="1"/>
  <c r="FW14" i="1" s="1"/>
  <c r="CP14" i="1"/>
  <c r="S14" i="1"/>
  <c r="AI14" i="1"/>
  <c r="AY14" i="1"/>
  <c r="BO14" i="1"/>
  <c r="CE14" i="1"/>
  <c r="CR14" i="1"/>
  <c r="M14" i="1"/>
  <c r="DJ14" i="1" s="1"/>
  <c r="BB14" i="1"/>
  <c r="CS14" i="1"/>
  <c r="GP14" i="1" s="1"/>
  <c r="V14" i="1"/>
  <c r="BP14" i="1"/>
  <c r="AC14" i="1"/>
  <c r="BR14" i="1"/>
  <c r="AL14" i="1"/>
  <c r="EI14" i="1" s="1"/>
  <c r="CF14" i="1"/>
  <c r="AS14" i="1"/>
  <c r="CH14" i="1"/>
  <c r="AJ14" i="1"/>
  <c r="AZ14" i="1"/>
  <c r="BI14" i="1"/>
  <c r="BY14" i="1"/>
  <c r="CO14" i="1"/>
  <c r="CV14" i="1"/>
  <c r="T14" i="1"/>
  <c r="F14" i="1"/>
  <c r="G6" i="1"/>
  <c r="O6" i="1"/>
  <c r="W6" i="1"/>
  <c r="AE6" i="1"/>
  <c r="AM6" i="1"/>
  <c r="AU6" i="1"/>
  <c r="ER6" i="1" s="1"/>
  <c r="BC6" i="1"/>
  <c r="BK6" i="1"/>
  <c r="BS6" i="1"/>
  <c r="CA6" i="1"/>
  <c r="CI6" i="1"/>
  <c r="CQ6" i="1"/>
  <c r="CY6" i="1"/>
  <c r="GV6" i="1" s="1"/>
  <c r="H6" i="1"/>
  <c r="DE6" i="1" s="1"/>
  <c r="P6" i="1"/>
  <c r="X6" i="1"/>
  <c r="DU6" i="1" s="1"/>
  <c r="AF6" i="1"/>
  <c r="AN6" i="1"/>
  <c r="AV6" i="1"/>
  <c r="BD6" i="1"/>
  <c r="BL6" i="1"/>
  <c r="BT6" i="1"/>
  <c r="FQ6" i="1" s="1"/>
  <c r="CB6" i="1"/>
  <c r="CJ6" i="1"/>
  <c r="GG6" i="1" s="1"/>
  <c r="CR6" i="1"/>
  <c r="I6" i="1"/>
  <c r="Q6" i="1"/>
  <c r="Y6" i="1"/>
  <c r="AG6" i="1"/>
  <c r="AO6" i="1"/>
  <c r="AW6" i="1"/>
  <c r="BE6" i="1"/>
  <c r="FB6" i="1" s="1"/>
  <c r="BM6" i="1"/>
  <c r="BU6" i="1"/>
  <c r="CC6" i="1"/>
  <c r="CK6" i="1"/>
  <c r="CS6" i="1"/>
  <c r="J6" i="1"/>
  <c r="R6" i="1"/>
  <c r="Z6" i="1"/>
  <c r="DW6" i="1" s="1"/>
  <c r="AH6" i="1"/>
  <c r="AP6" i="1"/>
  <c r="AX6" i="1"/>
  <c r="BF6" i="1"/>
  <c r="BN6" i="1"/>
  <c r="BV6" i="1"/>
  <c r="CD6" i="1"/>
  <c r="CL6" i="1"/>
  <c r="GI6" i="1" s="1"/>
  <c r="CT6" i="1"/>
  <c r="K6" i="1"/>
  <c r="S6" i="1"/>
  <c r="AA6" i="1"/>
  <c r="AI6" i="1"/>
  <c r="AQ6" i="1"/>
  <c r="AY6" i="1"/>
  <c r="BG6" i="1"/>
  <c r="FD6" i="1" s="1"/>
  <c r="BO6" i="1"/>
  <c r="BW6" i="1"/>
  <c r="CE6" i="1"/>
  <c r="CM6" i="1"/>
  <c r="CU6" i="1"/>
  <c r="L6" i="1"/>
  <c r="T6" i="1"/>
  <c r="AB6" i="1"/>
  <c r="DY6" i="1" s="1"/>
  <c r="AJ6" i="1"/>
  <c r="AR6" i="1"/>
  <c r="AZ6" i="1"/>
  <c r="BH6" i="1"/>
  <c r="BP6" i="1"/>
  <c r="BX6" i="1"/>
  <c r="CF6" i="1"/>
  <c r="CN6" i="1"/>
  <c r="GK6" i="1" s="1"/>
  <c r="CV6" i="1"/>
  <c r="F6" i="1"/>
  <c r="N6" i="1"/>
  <c r="V6" i="1"/>
  <c r="AD6" i="1"/>
  <c r="EA6" i="1" s="1"/>
  <c r="AL6" i="1"/>
  <c r="EI6" i="1" s="1"/>
  <c r="AT6" i="1"/>
  <c r="E6" i="1"/>
  <c r="BI6" i="1"/>
  <c r="CO6" i="1"/>
  <c r="M6" i="1"/>
  <c r="BJ6" i="1"/>
  <c r="CP6" i="1"/>
  <c r="GM6" i="1" s="1"/>
  <c r="U6" i="1"/>
  <c r="BQ6" i="1"/>
  <c r="CW6" i="1"/>
  <c r="AC6" i="1"/>
  <c r="BR6" i="1"/>
  <c r="CX6" i="1"/>
  <c r="AK6" i="1"/>
  <c r="BY6" i="1"/>
  <c r="AS6" i="1"/>
  <c r="EP6" i="1" s="1"/>
  <c r="BZ6" i="1"/>
  <c r="BB6" i="1"/>
  <c r="CH6" i="1"/>
  <c r="BA6" i="1"/>
  <c r="CG6" i="1"/>
  <c r="D98" i="1"/>
  <c r="D90" i="1"/>
  <c r="DA90" i="1" s="1"/>
  <c r="D82" i="1"/>
  <c r="DA82" i="1" s="1"/>
  <c r="D74" i="1"/>
  <c r="D66" i="1"/>
  <c r="D58" i="1"/>
  <c r="D50" i="1"/>
  <c r="D42" i="1"/>
  <c r="D34" i="1"/>
  <c r="D26" i="1"/>
  <c r="DA26" i="1" s="1"/>
  <c r="D18" i="1"/>
  <c r="DA18" i="1" s="1"/>
  <c r="D10" i="1"/>
  <c r="F3" i="1"/>
  <c r="DC3" i="1" s="1"/>
  <c r="CR3" i="1"/>
  <c r="CJ3" i="1"/>
  <c r="CB3" i="1"/>
  <c r="BT3" i="1"/>
  <c r="BL3" i="1"/>
  <c r="FI3" i="1" s="1"/>
  <c r="BD3" i="1"/>
  <c r="FA3" i="1" s="1"/>
  <c r="AV3" i="1"/>
  <c r="AN3" i="1"/>
  <c r="AF3" i="1"/>
  <c r="X3" i="1"/>
  <c r="P3" i="1"/>
  <c r="H3" i="1"/>
  <c r="DE3" i="1" s="1"/>
  <c r="CS102" i="1"/>
  <c r="GP102" i="1" s="1"/>
  <c r="CK102" i="1"/>
  <c r="GH102" i="1" s="1"/>
  <c r="CC102" i="1"/>
  <c r="BU102" i="1"/>
  <c r="BM102" i="1"/>
  <c r="BE102" i="1"/>
  <c r="AW102" i="1"/>
  <c r="AO102" i="1"/>
  <c r="AG102" i="1"/>
  <c r="ED102" i="1" s="1"/>
  <c r="Y102" i="1"/>
  <c r="DV102" i="1" s="1"/>
  <c r="Q102" i="1"/>
  <c r="I102" i="1"/>
  <c r="CV101" i="1"/>
  <c r="CN101" i="1"/>
  <c r="CF101" i="1"/>
  <c r="BX101" i="1"/>
  <c r="BP101" i="1"/>
  <c r="FM101" i="1" s="1"/>
  <c r="BH101" i="1"/>
  <c r="FE101" i="1" s="1"/>
  <c r="AZ101" i="1"/>
  <c r="EW101" i="1" s="1"/>
  <c r="AR101" i="1"/>
  <c r="AJ101" i="1"/>
  <c r="AB101" i="1"/>
  <c r="T101" i="1"/>
  <c r="L101" i="1"/>
  <c r="CY100" i="1"/>
  <c r="CQ100" i="1"/>
  <c r="GN100" i="1" s="1"/>
  <c r="CI100" i="1"/>
  <c r="GF100" i="1" s="1"/>
  <c r="CA100" i="1"/>
  <c r="FX100" i="1" s="1"/>
  <c r="BS100" i="1"/>
  <c r="BK100" i="1"/>
  <c r="BC100" i="1"/>
  <c r="AU100" i="1"/>
  <c r="AM100" i="1"/>
  <c r="AE100" i="1"/>
  <c r="EB100" i="1" s="1"/>
  <c r="W100" i="1"/>
  <c r="DT100" i="1" s="1"/>
  <c r="O100" i="1"/>
  <c r="DL100" i="1" s="1"/>
  <c r="G100" i="1"/>
  <c r="CT99" i="1"/>
  <c r="CL99" i="1"/>
  <c r="CD99" i="1"/>
  <c r="BV99" i="1"/>
  <c r="BN99" i="1"/>
  <c r="FK99" i="1" s="1"/>
  <c r="BF99" i="1"/>
  <c r="FC99" i="1" s="1"/>
  <c r="AX99" i="1"/>
  <c r="EU99" i="1" s="1"/>
  <c r="AP99" i="1"/>
  <c r="AH99" i="1"/>
  <c r="Z99" i="1"/>
  <c r="R99" i="1"/>
  <c r="J99" i="1"/>
  <c r="CW98" i="1"/>
  <c r="CO98" i="1"/>
  <c r="CG98" i="1"/>
  <c r="GD98" i="1" s="1"/>
  <c r="BY98" i="1"/>
  <c r="BQ98" i="1"/>
  <c r="BI98" i="1"/>
  <c r="BA98" i="1"/>
  <c r="AO98" i="1"/>
  <c r="EL98" i="1" s="1"/>
  <c r="AB98" i="1"/>
  <c r="DY98" i="1" s="1"/>
  <c r="N98" i="1"/>
  <c r="CW97" i="1"/>
  <c r="CJ97" i="1"/>
  <c r="BX97" i="1"/>
  <c r="BK97" i="1"/>
  <c r="AW97" i="1"/>
  <c r="AK97" i="1"/>
  <c r="X97" i="1"/>
  <c r="G97" i="1"/>
  <c r="DD97" i="1" s="1"/>
  <c r="CE96" i="1"/>
  <c r="GB96" i="1" s="1"/>
  <c r="BG96" i="1"/>
  <c r="AA96" i="1"/>
  <c r="CP95" i="1"/>
  <c r="AT95" i="1"/>
  <c r="CC94" i="1"/>
  <c r="BY92" i="1"/>
  <c r="FV92" i="1" s="1"/>
  <c r="CR91" i="1"/>
  <c r="GO91" i="1" s="1"/>
  <c r="CU90" i="1"/>
  <c r="GR90" i="1" s="1"/>
  <c r="AL89" i="1"/>
  <c r="BO87" i="1"/>
  <c r="BP72" i="1"/>
  <c r="K68" i="1"/>
  <c r="S68" i="1"/>
  <c r="AA68" i="1"/>
  <c r="AI68" i="1"/>
  <c r="AQ68" i="1"/>
  <c r="AY68" i="1"/>
  <c r="BG68" i="1"/>
  <c r="BO68" i="1"/>
  <c r="BW68" i="1"/>
  <c r="CE68" i="1"/>
  <c r="CM68" i="1"/>
  <c r="CU68" i="1"/>
  <c r="L68" i="1"/>
  <c r="DI68" i="1" s="1"/>
  <c r="T68" i="1"/>
  <c r="AB68" i="1"/>
  <c r="AJ68" i="1"/>
  <c r="AR68" i="1"/>
  <c r="AZ68" i="1"/>
  <c r="EW68" i="1" s="1"/>
  <c r="BH68" i="1"/>
  <c r="BP68" i="1"/>
  <c r="FM68" i="1" s="1"/>
  <c r="BX68" i="1"/>
  <c r="FU68" i="1" s="1"/>
  <c r="CF68" i="1"/>
  <c r="CN68" i="1"/>
  <c r="CV68" i="1"/>
  <c r="E68" i="1"/>
  <c r="M68" i="1"/>
  <c r="U68" i="1"/>
  <c r="DR68" i="1" s="1"/>
  <c r="AC68" i="1"/>
  <c r="DZ68" i="1" s="1"/>
  <c r="AK68" i="1"/>
  <c r="EH68" i="1" s="1"/>
  <c r="AS68" i="1"/>
  <c r="BA68" i="1"/>
  <c r="BI68" i="1"/>
  <c r="BQ68" i="1"/>
  <c r="BY68" i="1"/>
  <c r="CG68" i="1"/>
  <c r="GD68" i="1" s="1"/>
  <c r="CO68" i="1"/>
  <c r="GL68" i="1" s="1"/>
  <c r="CW68" i="1"/>
  <c r="GT68" i="1" s="1"/>
  <c r="F68" i="1"/>
  <c r="N68" i="1"/>
  <c r="V68" i="1"/>
  <c r="AD68" i="1"/>
  <c r="AL68" i="1"/>
  <c r="AT68" i="1"/>
  <c r="BB68" i="1"/>
  <c r="BJ68" i="1"/>
  <c r="FG68" i="1" s="1"/>
  <c r="BR68" i="1"/>
  <c r="BZ68" i="1"/>
  <c r="CH68" i="1"/>
  <c r="CP68" i="1"/>
  <c r="CX68" i="1"/>
  <c r="H68" i="1"/>
  <c r="P68" i="1"/>
  <c r="X68" i="1"/>
  <c r="DU68" i="1" s="1"/>
  <c r="AF68" i="1"/>
  <c r="AN68" i="1"/>
  <c r="AV68" i="1"/>
  <c r="BD68" i="1"/>
  <c r="BL68" i="1"/>
  <c r="BT68" i="1"/>
  <c r="CB68" i="1"/>
  <c r="CJ68" i="1"/>
  <c r="GG68" i="1" s="1"/>
  <c r="CR68" i="1"/>
  <c r="I68" i="1"/>
  <c r="Q68" i="1"/>
  <c r="Y68" i="1"/>
  <c r="AG68" i="1"/>
  <c r="AO68" i="1"/>
  <c r="AW68" i="1"/>
  <c r="ET68" i="1" s="1"/>
  <c r="BE68" i="1"/>
  <c r="FB68" i="1" s="1"/>
  <c r="BM68" i="1"/>
  <c r="BU68" i="1"/>
  <c r="CC68" i="1"/>
  <c r="CK68" i="1"/>
  <c r="CS68" i="1"/>
  <c r="G68" i="1"/>
  <c r="DD68" i="1" s="1"/>
  <c r="AM68" i="1"/>
  <c r="BS68" i="1"/>
  <c r="CY68" i="1"/>
  <c r="J68" i="1"/>
  <c r="AP68" i="1"/>
  <c r="BV68" i="1"/>
  <c r="O68" i="1"/>
  <c r="AU68" i="1"/>
  <c r="ER68" i="1" s="1"/>
  <c r="CA68" i="1"/>
  <c r="FX68" i="1" s="1"/>
  <c r="Z68" i="1"/>
  <c r="BF68" i="1"/>
  <c r="CL68" i="1"/>
  <c r="AE68" i="1"/>
  <c r="BK68" i="1"/>
  <c r="CQ68" i="1"/>
  <c r="CD68" i="1"/>
  <c r="GA68" i="1" s="1"/>
  <c r="CI68" i="1"/>
  <c r="R68" i="1"/>
  <c r="DO68" i="1" s="1"/>
  <c r="CT68" i="1"/>
  <c r="W68" i="1"/>
  <c r="AH68" i="1"/>
  <c r="AX68" i="1"/>
  <c r="BC68" i="1"/>
  <c r="BN68" i="1"/>
  <c r="FK68" i="1" s="1"/>
  <c r="J20" i="1"/>
  <c r="R20" i="1"/>
  <c r="Z20" i="1"/>
  <c r="AH20" i="1"/>
  <c r="AP20" i="1"/>
  <c r="AX20" i="1"/>
  <c r="BF20" i="1"/>
  <c r="BN20" i="1"/>
  <c r="BV20" i="1"/>
  <c r="CD20" i="1"/>
  <c r="CL20" i="1"/>
  <c r="CT20" i="1"/>
  <c r="L20" i="1"/>
  <c r="T20" i="1"/>
  <c r="AB20" i="1"/>
  <c r="AJ20" i="1"/>
  <c r="E20" i="1"/>
  <c r="M20" i="1"/>
  <c r="U20" i="1"/>
  <c r="AC20" i="1"/>
  <c r="AK20" i="1"/>
  <c r="AS20" i="1"/>
  <c r="BA20" i="1"/>
  <c r="BI20" i="1"/>
  <c r="FF20" i="1" s="1"/>
  <c r="BQ20" i="1"/>
  <c r="BY20" i="1"/>
  <c r="FV20" i="1" s="1"/>
  <c r="CG20" i="1"/>
  <c r="CO20" i="1"/>
  <c r="CW20" i="1"/>
  <c r="H20" i="1"/>
  <c r="V20" i="1"/>
  <c r="AG20" i="1"/>
  <c r="AT20" i="1"/>
  <c r="BD20" i="1"/>
  <c r="BO20" i="1"/>
  <c r="BZ20" i="1"/>
  <c r="CJ20" i="1"/>
  <c r="CU20" i="1"/>
  <c r="K20" i="1"/>
  <c r="DH20" i="1" s="1"/>
  <c r="X20" i="1"/>
  <c r="DU20" i="1" s="1"/>
  <c r="AL20" i="1"/>
  <c r="AV20" i="1"/>
  <c r="BG20" i="1"/>
  <c r="BR20" i="1"/>
  <c r="CB20" i="1"/>
  <c r="CM20" i="1"/>
  <c r="CX20" i="1"/>
  <c r="N20" i="1"/>
  <c r="DK20" i="1" s="1"/>
  <c r="Y20" i="1"/>
  <c r="AM20" i="1"/>
  <c r="AW20" i="1"/>
  <c r="BH20" i="1"/>
  <c r="BS20" i="1"/>
  <c r="CC20" i="1"/>
  <c r="CN20" i="1"/>
  <c r="CY20" i="1"/>
  <c r="P20" i="1"/>
  <c r="AD20" i="1"/>
  <c r="EA20" i="1" s="1"/>
  <c r="AO20" i="1"/>
  <c r="AZ20" i="1"/>
  <c r="BK20" i="1"/>
  <c r="BU20" i="1"/>
  <c r="CF20" i="1"/>
  <c r="CQ20" i="1"/>
  <c r="F20" i="1"/>
  <c r="Q20" i="1"/>
  <c r="AE20" i="1"/>
  <c r="AQ20" i="1"/>
  <c r="BB20" i="1"/>
  <c r="BL20" i="1"/>
  <c r="BW20" i="1"/>
  <c r="CH20" i="1"/>
  <c r="GE20" i="1" s="1"/>
  <c r="CR20" i="1"/>
  <c r="S20" i="1"/>
  <c r="DP20" i="1" s="1"/>
  <c r="AY20" i="1"/>
  <c r="CA20" i="1"/>
  <c r="W20" i="1"/>
  <c r="BC20" i="1"/>
  <c r="CE20" i="1"/>
  <c r="AA20" i="1"/>
  <c r="DX20" i="1" s="1"/>
  <c r="BE20" i="1"/>
  <c r="CI20" i="1"/>
  <c r="AF20" i="1"/>
  <c r="BJ20" i="1"/>
  <c r="CK20" i="1"/>
  <c r="AI20" i="1"/>
  <c r="BM20" i="1"/>
  <c r="CP20" i="1"/>
  <c r="GM20" i="1" s="1"/>
  <c r="G20" i="1"/>
  <c r="DD20" i="1" s="1"/>
  <c r="AN20" i="1"/>
  <c r="EK20" i="1" s="1"/>
  <c r="BP20" i="1"/>
  <c r="CS20" i="1"/>
  <c r="O20" i="1"/>
  <c r="AU20" i="1"/>
  <c r="BX20" i="1"/>
  <c r="I20" i="1"/>
  <c r="DF20" i="1" s="1"/>
  <c r="AR20" i="1"/>
  <c r="EO20" i="1" s="1"/>
  <c r="BT20" i="1"/>
  <c r="CV20" i="1"/>
  <c r="CO100" i="1"/>
  <c r="BI100" i="1"/>
  <c r="AC100" i="1"/>
  <c r="BG92" i="1"/>
  <c r="FD92" i="1" s="1"/>
  <c r="K94" i="1"/>
  <c r="DH94" i="1" s="1"/>
  <c r="S94" i="1"/>
  <c r="AA94" i="1"/>
  <c r="DX94" i="1" s="1"/>
  <c r="AI94" i="1"/>
  <c r="AQ94" i="1"/>
  <c r="AY94" i="1"/>
  <c r="BG94" i="1"/>
  <c r="BO94" i="1"/>
  <c r="BW94" i="1"/>
  <c r="FT94" i="1" s="1"/>
  <c r="CE94" i="1"/>
  <c r="CM94" i="1"/>
  <c r="CU94" i="1"/>
  <c r="L94" i="1"/>
  <c r="T94" i="1"/>
  <c r="AB94" i="1"/>
  <c r="AJ94" i="1"/>
  <c r="AR94" i="1"/>
  <c r="EO94" i="1" s="1"/>
  <c r="AZ94" i="1"/>
  <c r="BH94" i="1"/>
  <c r="FE94" i="1" s="1"/>
  <c r="BP94" i="1"/>
  <c r="BX94" i="1"/>
  <c r="CF94" i="1"/>
  <c r="CN94" i="1"/>
  <c r="CV94" i="1"/>
  <c r="GS94" i="1" s="1"/>
  <c r="E94" i="1"/>
  <c r="DB94" i="1" s="1"/>
  <c r="M94" i="1"/>
  <c r="DJ94" i="1" s="1"/>
  <c r="U94" i="1"/>
  <c r="DR94" i="1" s="1"/>
  <c r="AC94" i="1"/>
  <c r="AK94" i="1"/>
  <c r="AS94" i="1"/>
  <c r="BA94" i="1"/>
  <c r="BI94" i="1"/>
  <c r="BQ94" i="1"/>
  <c r="FN94" i="1" s="1"/>
  <c r="BY94" i="1"/>
  <c r="CG94" i="1"/>
  <c r="GD94" i="1" s="1"/>
  <c r="CO94" i="1"/>
  <c r="CW94" i="1"/>
  <c r="F94" i="1"/>
  <c r="N94" i="1"/>
  <c r="V94" i="1"/>
  <c r="AD94" i="1"/>
  <c r="EA94" i="1" s="1"/>
  <c r="AL94" i="1"/>
  <c r="AT94" i="1"/>
  <c r="EQ94" i="1" s="1"/>
  <c r="BB94" i="1"/>
  <c r="BJ94" i="1"/>
  <c r="BR94" i="1"/>
  <c r="BZ94" i="1"/>
  <c r="CH94" i="1"/>
  <c r="CP94" i="1"/>
  <c r="GM94" i="1" s="1"/>
  <c r="CX94" i="1"/>
  <c r="G94" i="1"/>
  <c r="O94" i="1"/>
  <c r="W94" i="1"/>
  <c r="AE94" i="1"/>
  <c r="AM94" i="1"/>
  <c r="AU94" i="1"/>
  <c r="BC94" i="1"/>
  <c r="EZ94" i="1" s="1"/>
  <c r="BK94" i="1"/>
  <c r="BS94" i="1"/>
  <c r="CA94" i="1"/>
  <c r="CI94" i="1"/>
  <c r="CQ94" i="1"/>
  <c r="CY94" i="1"/>
  <c r="H94" i="1"/>
  <c r="P94" i="1"/>
  <c r="DM94" i="1" s="1"/>
  <c r="X94" i="1"/>
  <c r="DU94" i="1" s="1"/>
  <c r="AF94" i="1"/>
  <c r="AN94" i="1"/>
  <c r="AV94" i="1"/>
  <c r="BD94" i="1"/>
  <c r="BL94" i="1"/>
  <c r="BT94" i="1"/>
  <c r="CB94" i="1"/>
  <c r="FY94" i="1" s="1"/>
  <c r="CJ94" i="1"/>
  <c r="GG94" i="1" s="1"/>
  <c r="CR94" i="1"/>
  <c r="GO94" i="1" s="1"/>
  <c r="J94" i="1"/>
  <c r="R94" i="1"/>
  <c r="Z94" i="1"/>
  <c r="AH94" i="1"/>
  <c r="AP94" i="1"/>
  <c r="AX94" i="1"/>
  <c r="EU94" i="1" s="1"/>
  <c r="BF94" i="1"/>
  <c r="BN94" i="1"/>
  <c r="FK94" i="1" s="1"/>
  <c r="BV94" i="1"/>
  <c r="CD94" i="1"/>
  <c r="CL94" i="1"/>
  <c r="CT94" i="1"/>
  <c r="K78" i="1"/>
  <c r="DH78" i="1" s="1"/>
  <c r="S78" i="1"/>
  <c r="DP78" i="1" s="1"/>
  <c r="AA78" i="1"/>
  <c r="AI78" i="1"/>
  <c r="AQ78" i="1"/>
  <c r="AY78" i="1"/>
  <c r="BG78" i="1"/>
  <c r="BO78" i="1"/>
  <c r="BW78" i="1"/>
  <c r="FT78" i="1" s="1"/>
  <c r="CE78" i="1"/>
  <c r="GB78" i="1" s="1"/>
  <c r="CM78" i="1"/>
  <c r="CU78" i="1"/>
  <c r="L78" i="1"/>
  <c r="T78" i="1"/>
  <c r="AB78" i="1"/>
  <c r="AJ78" i="1"/>
  <c r="AR78" i="1"/>
  <c r="EO78" i="1" s="1"/>
  <c r="AZ78" i="1"/>
  <c r="EW78" i="1" s="1"/>
  <c r="BH78" i="1"/>
  <c r="BP78" i="1"/>
  <c r="BX78" i="1"/>
  <c r="CF78" i="1"/>
  <c r="CN78" i="1"/>
  <c r="CV78" i="1"/>
  <c r="E78" i="1"/>
  <c r="M78" i="1"/>
  <c r="U78" i="1"/>
  <c r="AC78" i="1"/>
  <c r="DZ78" i="1" s="1"/>
  <c r="AK78" i="1"/>
  <c r="AS78" i="1"/>
  <c r="BA78" i="1"/>
  <c r="BI78" i="1"/>
  <c r="BQ78" i="1"/>
  <c r="BY78" i="1"/>
  <c r="FV78" i="1" s="1"/>
  <c r="CG78" i="1"/>
  <c r="GD78" i="1" s="1"/>
  <c r="CO78" i="1"/>
  <c r="CW78" i="1"/>
  <c r="H78" i="1"/>
  <c r="P78" i="1"/>
  <c r="X78" i="1"/>
  <c r="AF78" i="1"/>
  <c r="AN78" i="1"/>
  <c r="EK78" i="1" s="1"/>
  <c r="AV78" i="1"/>
  <c r="ES78" i="1" s="1"/>
  <c r="BD78" i="1"/>
  <c r="BL78" i="1"/>
  <c r="BT78" i="1"/>
  <c r="CB78" i="1"/>
  <c r="CJ78" i="1"/>
  <c r="CR78" i="1"/>
  <c r="I78" i="1"/>
  <c r="DF78" i="1" s="1"/>
  <c r="Q78" i="1"/>
  <c r="Y78" i="1"/>
  <c r="AG78" i="1"/>
  <c r="AO78" i="1"/>
  <c r="AW78" i="1"/>
  <c r="BE78" i="1"/>
  <c r="BM78" i="1"/>
  <c r="BU78" i="1"/>
  <c r="FR78" i="1" s="1"/>
  <c r="CC78" i="1"/>
  <c r="CK78" i="1"/>
  <c r="GH78" i="1" s="1"/>
  <c r="CS78" i="1"/>
  <c r="R78" i="1"/>
  <c r="AM78" i="1"/>
  <c r="BJ78" i="1"/>
  <c r="CD78" i="1"/>
  <c r="CY78" i="1"/>
  <c r="V78" i="1"/>
  <c r="AP78" i="1"/>
  <c r="EM78" i="1" s="1"/>
  <c r="BK78" i="1"/>
  <c r="CH78" i="1"/>
  <c r="W78" i="1"/>
  <c r="AT78" i="1"/>
  <c r="BN78" i="1"/>
  <c r="FK78" i="1" s="1"/>
  <c r="CI78" i="1"/>
  <c r="GF78" i="1" s="1"/>
  <c r="F78" i="1"/>
  <c r="Z78" i="1"/>
  <c r="DW78" i="1" s="1"/>
  <c r="AU78" i="1"/>
  <c r="BR78" i="1"/>
  <c r="CL78" i="1"/>
  <c r="G78" i="1"/>
  <c r="AD78" i="1"/>
  <c r="AX78" i="1"/>
  <c r="EU78" i="1" s="1"/>
  <c r="BS78" i="1"/>
  <c r="FP78" i="1" s="1"/>
  <c r="CP78" i="1"/>
  <c r="J78" i="1"/>
  <c r="AE78" i="1"/>
  <c r="BB78" i="1"/>
  <c r="BV78" i="1"/>
  <c r="CQ78" i="1"/>
  <c r="N78" i="1"/>
  <c r="AH78" i="1"/>
  <c r="BC78" i="1"/>
  <c r="BZ78" i="1"/>
  <c r="CT78" i="1"/>
  <c r="CX78" i="1"/>
  <c r="O78" i="1"/>
  <c r="AL78" i="1"/>
  <c r="EI78" i="1" s="1"/>
  <c r="CA78" i="1"/>
  <c r="FX78" i="1" s="1"/>
  <c r="G62" i="1"/>
  <c r="DD62" i="1" s="1"/>
  <c r="O62" i="1"/>
  <c r="DL62" i="1" s="1"/>
  <c r="W62" i="1"/>
  <c r="AE62" i="1"/>
  <c r="AM62" i="1"/>
  <c r="AU62" i="1"/>
  <c r="BC62" i="1"/>
  <c r="BK62" i="1"/>
  <c r="BS62" i="1"/>
  <c r="CA62" i="1"/>
  <c r="CI62" i="1"/>
  <c r="CQ62" i="1"/>
  <c r="CY62" i="1"/>
  <c r="H62" i="1"/>
  <c r="P62" i="1"/>
  <c r="X62" i="1"/>
  <c r="DU62" i="1" s="1"/>
  <c r="AF62" i="1"/>
  <c r="EC62" i="1" s="1"/>
  <c r="AN62" i="1"/>
  <c r="AV62" i="1"/>
  <c r="BD62" i="1"/>
  <c r="BL62" i="1"/>
  <c r="BT62" i="1"/>
  <c r="CB62" i="1"/>
  <c r="CJ62" i="1"/>
  <c r="CR62" i="1"/>
  <c r="J62" i="1"/>
  <c r="DG62" i="1" s="1"/>
  <c r="R62" i="1"/>
  <c r="Z62" i="1"/>
  <c r="AH62" i="1"/>
  <c r="AP62" i="1"/>
  <c r="AX62" i="1"/>
  <c r="BF62" i="1"/>
  <c r="BN62" i="1"/>
  <c r="BV62" i="1"/>
  <c r="FS62" i="1" s="1"/>
  <c r="CD62" i="1"/>
  <c r="CL62" i="1"/>
  <c r="CT62" i="1"/>
  <c r="N62" i="1"/>
  <c r="AB62" i="1"/>
  <c r="AO62" i="1"/>
  <c r="BA62" i="1"/>
  <c r="BO62" i="1"/>
  <c r="BZ62" i="1"/>
  <c r="CN62" i="1"/>
  <c r="Q62" i="1"/>
  <c r="AC62" i="1"/>
  <c r="AQ62" i="1"/>
  <c r="EN62" i="1" s="1"/>
  <c r="BB62" i="1"/>
  <c r="BP62" i="1"/>
  <c r="CC62" i="1"/>
  <c r="FZ62" i="1" s="1"/>
  <c r="CO62" i="1"/>
  <c r="E62" i="1"/>
  <c r="S62" i="1"/>
  <c r="AD62" i="1"/>
  <c r="AR62" i="1"/>
  <c r="BE62" i="1"/>
  <c r="FB62" i="1" s="1"/>
  <c r="BQ62" i="1"/>
  <c r="CE62" i="1"/>
  <c r="CP62" i="1"/>
  <c r="F62" i="1"/>
  <c r="T62" i="1"/>
  <c r="AG62" i="1"/>
  <c r="AS62" i="1"/>
  <c r="BG62" i="1"/>
  <c r="FD62" i="1" s="1"/>
  <c r="BR62" i="1"/>
  <c r="FO62" i="1" s="1"/>
  <c r="CF62" i="1"/>
  <c r="GC62" i="1" s="1"/>
  <c r="CS62" i="1"/>
  <c r="K62" i="1"/>
  <c r="V62" i="1"/>
  <c r="AJ62" i="1"/>
  <c r="AW62" i="1"/>
  <c r="ET62" i="1" s="1"/>
  <c r="BI62" i="1"/>
  <c r="FF62" i="1" s="1"/>
  <c r="BW62" i="1"/>
  <c r="CH62" i="1"/>
  <c r="GE62" i="1" s="1"/>
  <c r="CV62" i="1"/>
  <c r="L62" i="1"/>
  <c r="Y62" i="1"/>
  <c r="AK62" i="1"/>
  <c r="AY62" i="1"/>
  <c r="BJ62" i="1"/>
  <c r="FG62" i="1" s="1"/>
  <c r="BX62" i="1"/>
  <c r="FU62" i="1" s="1"/>
  <c r="CK62" i="1"/>
  <c r="CW62" i="1"/>
  <c r="U62" i="1"/>
  <c r="BU62" i="1"/>
  <c r="AA62" i="1"/>
  <c r="BY62" i="1"/>
  <c r="AI62" i="1"/>
  <c r="EF62" i="1" s="1"/>
  <c r="CG62" i="1"/>
  <c r="AZ62" i="1"/>
  <c r="CX62" i="1"/>
  <c r="I62" i="1"/>
  <c r="BH62" i="1"/>
  <c r="M62" i="1"/>
  <c r="AL62" i="1"/>
  <c r="AT62" i="1"/>
  <c r="EQ62" i="1" s="1"/>
  <c r="BM62" i="1"/>
  <c r="CM62" i="1"/>
  <c r="GJ62" i="1" s="1"/>
  <c r="CU62" i="1"/>
  <c r="GR62" i="1" s="1"/>
  <c r="E46" i="1"/>
  <c r="M46" i="1"/>
  <c r="U46" i="1"/>
  <c r="AC46" i="1"/>
  <c r="AK46" i="1"/>
  <c r="EH46" i="1" s="1"/>
  <c r="AS46" i="1"/>
  <c r="BA46" i="1"/>
  <c r="EX46" i="1" s="1"/>
  <c r="BI46" i="1"/>
  <c r="BQ46" i="1"/>
  <c r="BY46" i="1"/>
  <c r="CG46" i="1"/>
  <c r="CO46" i="1"/>
  <c r="CW46" i="1"/>
  <c r="GT46" i="1" s="1"/>
  <c r="G46" i="1"/>
  <c r="H46" i="1"/>
  <c r="DE46" i="1" s="1"/>
  <c r="P46" i="1"/>
  <c r="DM46" i="1" s="1"/>
  <c r="X46" i="1"/>
  <c r="AF46" i="1"/>
  <c r="AN46" i="1"/>
  <c r="AV46" i="1"/>
  <c r="BD46" i="1"/>
  <c r="BL46" i="1"/>
  <c r="BT46" i="1"/>
  <c r="FQ46" i="1" s="1"/>
  <c r="CB46" i="1"/>
  <c r="CJ46" i="1"/>
  <c r="CR46" i="1"/>
  <c r="K46" i="1"/>
  <c r="R46" i="1"/>
  <c r="AB46" i="1"/>
  <c r="AM46" i="1"/>
  <c r="EJ46" i="1" s="1"/>
  <c r="AX46" i="1"/>
  <c r="BH46" i="1"/>
  <c r="BS46" i="1"/>
  <c r="CD46" i="1"/>
  <c r="CN46" i="1"/>
  <c r="CY46" i="1"/>
  <c r="F46" i="1"/>
  <c r="DC46" i="1" s="1"/>
  <c r="S46" i="1"/>
  <c r="AD46" i="1"/>
  <c r="AO46" i="1"/>
  <c r="EL46" i="1" s="1"/>
  <c r="AY46" i="1"/>
  <c r="BJ46" i="1"/>
  <c r="BU46" i="1"/>
  <c r="CE46" i="1"/>
  <c r="CP46" i="1"/>
  <c r="I46" i="1"/>
  <c r="T46" i="1"/>
  <c r="AE46" i="1"/>
  <c r="AP46" i="1"/>
  <c r="AZ46" i="1"/>
  <c r="BK46" i="1"/>
  <c r="BV46" i="1"/>
  <c r="CF46" i="1"/>
  <c r="GC46" i="1" s="1"/>
  <c r="CQ46" i="1"/>
  <c r="J46" i="1"/>
  <c r="DG46" i="1" s="1"/>
  <c r="V46" i="1"/>
  <c r="AG46" i="1"/>
  <c r="AQ46" i="1"/>
  <c r="BB46" i="1"/>
  <c r="BM46" i="1"/>
  <c r="BW46" i="1"/>
  <c r="FT46" i="1" s="1"/>
  <c r="CH46" i="1"/>
  <c r="CS46" i="1"/>
  <c r="L46" i="1"/>
  <c r="W46" i="1"/>
  <c r="AH46" i="1"/>
  <c r="AR46" i="1"/>
  <c r="BC46" i="1"/>
  <c r="BN46" i="1"/>
  <c r="FK46" i="1" s="1"/>
  <c r="BX46" i="1"/>
  <c r="CI46" i="1"/>
  <c r="CT46" i="1"/>
  <c r="N46" i="1"/>
  <c r="Y46" i="1"/>
  <c r="AI46" i="1"/>
  <c r="AT46" i="1"/>
  <c r="BE46" i="1"/>
  <c r="FB46" i="1" s="1"/>
  <c r="BO46" i="1"/>
  <c r="BZ46" i="1"/>
  <c r="CK46" i="1"/>
  <c r="CU46" i="1"/>
  <c r="Q46" i="1"/>
  <c r="AA46" i="1"/>
  <c r="AL46" i="1"/>
  <c r="AW46" i="1"/>
  <c r="ET46" i="1" s="1"/>
  <c r="BG46" i="1"/>
  <c r="BR46" i="1"/>
  <c r="FO46" i="1" s="1"/>
  <c r="CC46" i="1"/>
  <c r="CM46" i="1"/>
  <c r="CX46" i="1"/>
  <c r="Z46" i="1"/>
  <c r="AJ46" i="1"/>
  <c r="AU46" i="1"/>
  <c r="ER46" i="1" s="1"/>
  <c r="BF46" i="1"/>
  <c r="BP46" i="1"/>
  <c r="FM46" i="1" s="1"/>
  <c r="CA46" i="1"/>
  <c r="CL46" i="1"/>
  <c r="CV46" i="1"/>
  <c r="O46" i="1"/>
  <c r="K93" i="1"/>
  <c r="S93" i="1"/>
  <c r="DP93" i="1" s="1"/>
  <c r="AA93" i="1"/>
  <c r="AI93" i="1"/>
  <c r="AQ93" i="1"/>
  <c r="AY93" i="1"/>
  <c r="H93" i="1"/>
  <c r="Q93" i="1"/>
  <c r="Z93" i="1"/>
  <c r="AJ93" i="1"/>
  <c r="EG93" i="1" s="1"/>
  <c r="AS93" i="1"/>
  <c r="EP93" i="1" s="1"/>
  <c r="BB93" i="1"/>
  <c r="EY93" i="1" s="1"/>
  <c r="BJ93" i="1"/>
  <c r="BR93" i="1"/>
  <c r="BZ93" i="1"/>
  <c r="CH93" i="1"/>
  <c r="CP93" i="1"/>
  <c r="CX93" i="1"/>
  <c r="GU93" i="1" s="1"/>
  <c r="I93" i="1"/>
  <c r="R93" i="1"/>
  <c r="AB93" i="1"/>
  <c r="AK93" i="1"/>
  <c r="AT93" i="1"/>
  <c r="BC93" i="1"/>
  <c r="BK93" i="1"/>
  <c r="FH93" i="1" s="1"/>
  <c r="BS93" i="1"/>
  <c r="FP93" i="1" s="1"/>
  <c r="CA93" i="1"/>
  <c r="FX93" i="1" s="1"/>
  <c r="CI93" i="1"/>
  <c r="GF93" i="1" s="1"/>
  <c r="CQ93" i="1"/>
  <c r="CY93" i="1"/>
  <c r="J93" i="1"/>
  <c r="T93" i="1"/>
  <c r="AC93" i="1"/>
  <c r="AL93" i="1"/>
  <c r="EI93" i="1" s="1"/>
  <c r="AU93" i="1"/>
  <c r="ER93" i="1" s="1"/>
  <c r="BD93" i="1"/>
  <c r="FA93" i="1" s="1"/>
  <c r="BL93" i="1"/>
  <c r="BT93" i="1"/>
  <c r="CB93" i="1"/>
  <c r="CJ93" i="1"/>
  <c r="CR93" i="1"/>
  <c r="L93" i="1"/>
  <c r="DI93" i="1" s="1"/>
  <c r="U93" i="1"/>
  <c r="AD93" i="1"/>
  <c r="AM93" i="1"/>
  <c r="AV93" i="1"/>
  <c r="BE93" i="1"/>
  <c r="BM93" i="1"/>
  <c r="BU93" i="1"/>
  <c r="CC93" i="1"/>
  <c r="FZ93" i="1" s="1"/>
  <c r="CK93" i="1"/>
  <c r="GH93" i="1" s="1"/>
  <c r="CS93" i="1"/>
  <c r="GP93" i="1" s="1"/>
  <c r="M93" i="1"/>
  <c r="V93" i="1"/>
  <c r="AE93" i="1"/>
  <c r="AN93" i="1"/>
  <c r="AW93" i="1"/>
  <c r="ET93" i="1" s="1"/>
  <c r="BF93" i="1"/>
  <c r="FC93" i="1" s="1"/>
  <c r="BN93" i="1"/>
  <c r="BV93" i="1"/>
  <c r="FS93" i="1" s="1"/>
  <c r="CD93" i="1"/>
  <c r="CL93" i="1"/>
  <c r="CT93" i="1"/>
  <c r="E93" i="1"/>
  <c r="N93" i="1"/>
  <c r="DK93" i="1" s="1"/>
  <c r="W93" i="1"/>
  <c r="DT93" i="1" s="1"/>
  <c r="AF93" i="1"/>
  <c r="AO93" i="1"/>
  <c r="EL93" i="1" s="1"/>
  <c r="AX93" i="1"/>
  <c r="BG93" i="1"/>
  <c r="BO93" i="1"/>
  <c r="BW93" i="1"/>
  <c r="CE93" i="1"/>
  <c r="GB93" i="1" s="1"/>
  <c r="CM93" i="1"/>
  <c r="GJ93" i="1" s="1"/>
  <c r="CU93" i="1"/>
  <c r="GR93" i="1" s="1"/>
  <c r="G93" i="1"/>
  <c r="DD93" i="1" s="1"/>
  <c r="P93" i="1"/>
  <c r="Y93" i="1"/>
  <c r="AH93" i="1"/>
  <c r="AR93" i="1"/>
  <c r="BA93" i="1"/>
  <c r="BI93" i="1"/>
  <c r="FF93" i="1" s="1"/>
  <c r="BQ93" i="1"/>
  <c r="BY93" i="1"/>
  <c r="CG93" i="1"/>
  <c r="CO93" i="1"/>
  <c r="CW93" i="1"/>
  <c r="J85" i="1"/>
  <c r="R85" i="1"/>
  <c r="Z85" i="1"/>
  <c r="DW85" i="1" s="1"/>
  <c r="AH85" i="1"/>
  <c r="EE85" i="1" s="1"/>
  <c r="AP85" i="1"/>
  <c r="EM85" i="1" s="1"/>
  <c r="AX85" i="1"/>
  <c r="BF85" i="1"/>
  <c r="BN85" i="1"/>
  <c r="BV85" i="1"/>
  <c r="CD85" i="1"/>
  <c r="CL85" i="1"/>
  <c r="GI85" i="1" s="1"/>
  <c r="CT85" i="1"/>
  <c r="K85" i="1"/>
  <c r="DH85" i="1" s="1"/>
  <c r="S85" i="1"/>
  <c r="AA85" i="1"/>
  <c r="AI85" i="1"/>
  <c r="AQ85" i="1"/>
  <c r="AY85" i="1"/>
  <c r="BG85" i="1"/>
  <c r="FD85" i="1" s="1"/>
  <c r="BO85" i="1"/>
  <c r="FL85" i="1" s="1"/>
  <c r="BW85" i="1"/>
  <c r="FT85" i="1" s="1"/>
  <c r="CE85" i="1"/>
  <c r="CM85" i="1"/>
  <c r="CU85" i="1"/>
  <c r="L85" i="1"/>
  <c r="T85" i="1"/>
  <c r="DQ85" i="1" s="1"/>
  <c r="AB85" i="1"/>
  <c r="DY85" i="1" s="1"/>
  <c r="AJ85" i="1"/>
  <c r="EG85" i="1" s="1"/>
  <c r="AR85" i="1"/>
  <c r="AZ85" i="1"/>
  <c r="BH85" i="1"/>
  <c r="BP85" i="1"/>
  <c r="BX85" i="1"/>
  <c r="CF85" i="1"/>
  <c r="GC85" i="1" s="1"/>
  <c r="CN85" i="1"/>
  <c r="GK85" i="1" s="1"/>
  <c r="CV85" i="1"/>
  <c r="E85" i="1"/>
  <c r="DB85" i="1" s="1"/>
  <c r="M85" i="1"/>
  <c r="U85" i="1"/>
  <c r="AC85" i="1"/>
  <c r="AK85" i="1"/>
  <c r="AS85" i="1"/>
  <c r="BA85" i="1"/>
  <c r="EX85" i="1" s="1"/>
  <c r="BI85" i="1"/>
  <c r="FF85" i="1" s="1"/>
  <c r="BQ85" i="1"/>
  <c r="FN85" i="1" s="1"/>
  <c r="BY85" i="1"/>
  <c r="CG85" i="1"/>
  <c r="CO85" i="1"/>
  <c r="CW85" i="1"/>
  <c r="F85" i="1"/>
  <c r="N85" i="1"/>
  <c r="DK85" i="1" s="1"/>
  <c r="V85" i="1"/>
  <c r="DS85" i="1" s="1"/>
  <c r="AD85" i="1"/>
  <c r="EA85" i="1" s="1"/>
  <c r="AL85" i="1"/>
  <c r="AT85" i="1"/>
  <c r="BB85" i="1"/>
  <c r="BJ85" i="1"/>
  <c r="BR85" i="1"/>
  <c r="BZ85" i="1"/>
  <c r="FW85" i="1" s="1"/>
  <c r="CH85" i="1"/>
  <c r="GE85" i="1" s="1"/>
  <c r="CP85" i="1"/>
  <c r="GM85" i="1" s="1"/>
  <c r="CX85" i="1"/>
  <c r="G85" i="1"/>
  <c r="O85" i="1"/>
  <c r="W85" i="1"/>
  <c r="AE85" i="1"/>
  <c r="AM85" i="1"/>
  <c r="EJ85" i="1" s="1"/>
  <c r="AU85" i="1"/>
  <c r="ER85" i="1" s="1"/>
  <c r="BC85" i="1"/>
  <c r="EZ85" i="1" s="1"/>
  <c r="BK85" i="1"/>
  <c r="BS85" i="1"/>
  <c r="CA85" i="1"/>
  <c r="CI85" i="1"/>
  <c r="CQ85" i="1"/>
  <c r="CY85" i="1"/>
  <c r="GV85" i="1" s="1"/>
  <c r="H85" i="1"/>
  <c r="DE85" i="1" s="1"/>
  <c r="P85" i="1"/>
  <c r="DM85" i="1" s="1"/>
  <c r="X85" i="1"/>
  <c r="DU85" i="1" s="1"/>
  <c r="AF85" i="1"/>
  <c r="AN85" i="1"/>
  <c r="AV85" i="1"/>
  <c r="BD85" i="1"/>
  <c r="BL85" i="1"/>
  <c r="FI85" i="1" s="1"/>
  <c r="BT85" i="1"/>
  <c r="FQ85" i="1" s="1"/>
  <c r="CB85" i="1"/>
  <c r="FY85" i="1" s="1"/>
  <c r="CJ85" i="1"/>
  <c r="GG85" i="1" s="1"/>
  <c r="CR85" i="1"/>
  <c r="Y85" i="1"/>
  <c r="CK85" i="1"/>
  <c r="AG85" i="1"/>
  <c r="CS85" i="1"/>
  <c r="GP85" i="1" s="1"/>
  <c r="AO85" i="1"/>
  <c r="AW85" i="1"/>
  <c r="ET85" i="1" s="1"/>
  <c r="BE85" i="1"/>
  <c r="BM85" i="1"/>
  <c r="Q85" i="1"/>
  <c r="CC85" i="1"/>
  <c r="F77" i="1"/>
  <c r="N77" i="1"/>
  <c r="DK77" i="1" s="1"/>
  <c r="V77" i="1"/>
  <c r="AD77" i="1"/>
  <c r="EA77" i="1" s="1"/>
  <c r="AL77" i="1"/>
  <c r="AT77" i="1"/>
  <c r="BB77" i="1"/>
  <c r="BJ77" i="1"/>
  <c r="BR77" i="1"/>
  <c r="FO77" i="1" s="1"/>
  <c r="BZ77" i="1"/>
  <c r="FW77" i="1" s="1"/>
  <c r="CH77" i="1"/>
  <c r="GE77" i="1" s="1"/>
  <c r="CP77" i="1"/>
  <c r="CX77" i="1"/>
  <c r="G77" i="1"/>
  <c r="O77" i="1"/>
  <c r="W77" i="1"/>
  <c r="AE77" i="1"/>
  <c r="AM77" i="1"/>
  <c r="EJ77" i="1" s="1"/>
  <c r="AU77" i="1"/>
  <c r="ER77" i="1" s="1"/>
  <c r="BC77" i="1"/>
  <c r="EZ77" i="1" s="1"/>
  <c r="BK77" i="1"/>
  <c r="BS77" i="1"/>
  <c r="CA77" i="1"/>
  <c r="CI77" i="1"/>
  <c r="CQ77" i="1"/>
  <c r="CY77" i="1"/>
  <c r="GV77" i="1" s="1"/>
  <c r="H77" i="1"/>
  <c r="P77" i="1"/>
  <c r="DM77" i="1" s="1"/>
  <c r="X77" i="1"/>
  <c r="DU77" i="1" s="1"/>
  <c r="AF77" i="1"/>
  <c r="AN77" i="1"/>
  <c r="AV77" i="1"/>
  <c r="BD77" i="1"/>
  <c r="BL77" i="1"/>
  <c r="FI77" i="1" s="1"/>
  <c r="BT77" i="1"/>
  <c r="FQ77" i="1" s="1"/>
  <c r="CB77" i="1"/>
  <c r="CJ77" i="1"/>
  <c r="CR77" i="1"/>
  <c r="K77" i="1"/>
  <c r="S77" i="1"/>
  <c r="AA77" i="1"/>
  <c r="AI77" i="1"/>
  <c r="EF77" i="1" s="1"/>
  <c r="AQ77" i="1"/>
  <c r="AY77" i="1"/>
  <c r="EV77" i="1" s="1"/>
  <c r="BG77" i="1"/>
  <c r="BO77" i="1"/>
  <c r="BW77" i="1"/>
  <c r="CE77" i="1"/>
  <c r="CM77" i="1"/>
  <c r="GJ77" i="1" s="1"/>
  <c r="CU77" i="1"/>
  <c r="GR77" i="1" s="1"/>
  <c r="L77" i="1"/>
  <c r="T77" i="1"/>
  <c r="AB77" i="1"/>
  <c r="AJ77" i="1"/>
  <c r="AR77" i="1"/>
  <c r="AZ77" i="1"/>
  <c r="BH77" i="1"/>
  <c r="FE77" i="1" s="1"/>
  <c r="BP77" i="1"/>
  <c r="FM77" i="1" s="1"/>
  <c r="BX77" i="1"/>
  <c r="FU77" i="1" s="1"/>
  <c r="CF77" i="1"/>
  <c r="GC77" i="1" s="1"/>
  <c r="CN77" i="1"/>
  <c r="CV77" i="1"/>
  <c r="J77" i="1"/>
  <c r="AG77" i="1"/>
  <c r="BA77" i="1"/>
  <c r="EX77" i="1" s="1"/>
  <c r="BV77" i="1"/>
  <c r="FS77" i="1" s="1"/>
  <c r="CS77" i="1"/>
  <c r="GP77" i="1" s="1"/>
  <c r="M77" i="1"/>
  <c r="AH77" i="1"/>
  <c r="BE77" i="1"/>
  <c r="BY77" i="1"/>
  <c r="CT77" i="1"/>
  <c r="Q77" i="1"/>
  <c r="AK77" i="1"/>
  <c r="EH77" i="1" s="1"/>
  <c r="BF77" i="1"/>
  <c r="FC77" i="1" s="1"/>
  <c r="CC77" i="1"/>
  <c r="FZ77" i="1" s="1"/>
  <c r="CW77" i="1"/>
  <c r="GT77" i="1" s="1"/>
  <c r="R77" i="1"/>
  <c r="AO77" i="1"/>
  <c r="BI77" i="1"/>
  <c r="CD77" i="1"/>
  <c r="U77" i="1"/>
  <c r="DR77" i="1" s="1"/>
  <c r="AP77" i="1"/>
  <c r="BM77" i="1"/>
  <c r="CG77" i="1"/>
  <c r="Y77" i="1"/>
  <c r="AS77" i="1"/>
  <c r="BN77" i="1"/>
  <c r="CK77" i="1"/>
  <c r="E77" i="1"/>
  <c r="Z77" i="1"/>
  <c r="AW77" i="1"/>
  <c r="ET77" i="1" s="1"/>
  <c r="BQ77" i="1"/>
  <c r="CL77" i="1"/>
  <c r="AC77" i="1"/>
  <c r="AX77" i="1"/>
  <c r="BU77" i="1"/>
  <c r="CO77" i="1"/>
  <c r="GL77" i="1" s="1"/>
  <c r="I77" i="1"/>
  <c r="H69" i="1"/>
  <c r="DE69" i="1" s="1"/>
  <c r="P69" i="1"/>
  <c r="X69" i="1"/>
  <c r="AF69" i="1"/>
  <c r="AN69" i="1"/>
  <c r="AV69" i="1"/>
  <c r="ES69" i="1" s="1"/>
  <c r="BD69" i="1"/>
  <c r="FA69" i="1" s="1"/>
  <c r="BL69" i="1"/>
  <c r="FI69" i="1" s="1"/>
  <c r="BT69" i="1"/>
  <c r="FQ69" i="1" s="1"/>
  <c r="CB69" i="1"/>
  <c r="CJ69" i="1"/>
  <c r="CR69" i="1"/>
  <c r="I69" i="1"/>
  <c r="Q69" i="1"/>
  <c r="DN69" i="1" s="1"/>
  <c r="Y69" i="1"/>
  <c r="DV69" i="1" s="1"/>
  <c r="AG69" i="1"/>
  <c r="ED69" i="1" s="1"/>
  <c r="AO69" i="1"/>
  <c r="EL69" i="1" s="1"/>
  <c r="AW69" i="1"/>
  <c r="BE69" i="1"/>
  <c r="BM69" i="1"/>
  <c r="BU69" i="1"/>
  <c r="CC69" i="1"/>
  <c r="FZ69" i="1" s="1"/>
  <c r="CK69" i="1"/>
  <c r="GH69" i="1" s="1"/>
  <c r="CS69" i="1"/>
  <c r="GP69" i="1" s="1"/>
  <c r="J69" i="1"/>
  <c r="DG69" i="1" s="1"/>
  <c r="R69" i="1"/>
  <c r="Z69" i="1"/>
  <c r="AH69" i="1"/>
  <c r="AP69" i="1"/>
  <c r="AX69" i="1"/>
  <c r="EU69" i="1" s="1"/>
  <c r="BF69" i="1"/>
  <c r="FC69" i="1" s="1"/>
  <c r="BN69" i="1"/>
  <c r="BV69" i="1"/>
  <c r="FS69" i="1" s="1"/>
  <c r="CD69" i="1"/>
  <c r="CL69" i="1"/>
  <c r="CT69" i="1"/>
  <c r="K69" i="1"/>
  <c r="S69" i="1"/>
  <c r="AA69" i="1"/>
  <c r="DX69" i="1" s="1"/>
  <c r="AI69" i="1"/>
  <c r="EF69" i="1" s="1"/>
  <c r="AQ69" i="1"/>
  <c r="EN69" i="1" s="1"/>
  <c r="AY69" i="1"/>
  <c r="BG69" i="1"/>
  <c r="BO69" i="1"/>
  <c r="BW69" i="1"/>
  <c r="CE69" i="1"/>
  <c r="GB69" i="1" s="1"/>
  <c r="CM69" i="1"/>
  <c r="GJ69" i="1" s="1"/>
  <c r="CU69" i="1"/>
  <c r="GR69" i="1" s="1"/>
  <c r="E69" i="1"/>
  <c r="M69" i="1"/>
  <c r="U69" i="1"/>
  <c r="AC69" i="1"/>
  <c r="AK69" i="1"/>
  <c r="AS69" i="1"/>
  <c r="EP69" i="1" s="1"/>
  <c r="BA69" i="1"/>
  <c r="EX69" i="1" s="1"/>
  <c r="BI69" i="1"/>
  <c r="BQ69" i="1"/>
  <c r="FN69" i="1" s="1"/>
  <c r="BY69" i="1"/>
  <c r="CG69" i="1"/>
  <c r="CO69" i="1"/>
  <c r="CW69" i="1"/>
  <c r="F69" i="1"/>
  <c r="N69" i="1"/>
  <c r="DK69" i="1" s="1"/>
  <c r="V69" i="1"/>
  <c r="AD69" i="1"/>
  <c r="AL69" i="1"/>
  <c r="AT69" i="1"/>
  <c r="BB69" i="1"/>
  <c r="BJ69" i="1"/>
  <c r="BR69" i="1"/>
  <c r="BZ69" i="1"/>
  <c r="FW69" i="1" s="1"/>
  <c r="CH69" i="1"/>
  <c r="CP69" i="1"/>
  <c r="CX69" i="1"/>
  <c r="AJ69" i="1"/>
  <c r="BP69" i="1"/>
  <c r="CV69" i="1"/>
  <c r="G69" i="1"/>
  <c r="AM69" i="1"/>
  <c r="EJ69" i="1" s="1"/>
  <c r="BS69" i="1"/>
  <c r="CY69" i="1"/>
  <c r="GV69" i="1" s="1"/>
  <c r="L69" i="1"/>
  <c r="AR69" i="1"/>
  <c r="BX69" i="1"/>
  <c r="W69" i="1"/>
  <c r="BC69" i="1"/>
  <c r="CI69" i="1"/>
  <c r="GF69" i="1" s="1"/>
  <c r="AB69" i="1"/>
  <c r="BH69" i="1"/>
  <c r="FE69" i="1" s="1"/>
  <c r="CN69" i="1"/>
  <c r="BK69" i="1"/>
  <c r="CA69" i="1"/>
  <c r="CF69" i="1"/>
  <c r="O69" i="1"/>
  <c r="CQ69" i="1"/>
  <c r="GN69" i="1" s="1"/>
  <c r="T69" i="1"/>
  <c r="DQ69" i="1" s="1"/>
  <c r="AE69" i="1"/>
  <c r="EB69" i="1" s="1"/>
  <c r="AU69" i="1"/>
  <c r="AZ69" i="1"/>
  <c r="J61" i="1"/>
  <c r="R61" i="1"/>
  <c r="Z61" i="1"/>
  <c r="AH61" i="1"/>
  <c r="AP61" i="1"/>
  <c r="AX61" i="1"/>
  <c r="EU61" i="1" s="1"/>
  <c r="BF61" i="1"/>
  <c r="BN61" i="1"/>
  <c r="BV61" i="1"/>
  <c r="CD61" i="1"/>
  <c r="CL61" i="1"/>
  <c r="CT61" i="1"/>
  <c r="GQ61" i="1" s="1"/>
  <c r="K61" i="1"/>
  <c r="DH61" i="1" s="1"/>
  <c r="S61" i="1"/>
  <c r="DP61" i="1" s="1"/>
  <c r="AA61" i="1"/>
  <c r="AI61" i="1"/>
  <c r="AQ61" i="1"/>
  <c r="AY61" i="1"/>
  <c r="BG61" i="1"/>
  <c r="BO61" i="1"/>
  <c r="FL61" i="1" s="1"/>
  <c r="BW61" i="1"/>
  <c r="FT61" i="1" s="1"/>
  <c r="CE61" i="1"/>
  <c r="GB61" i="1" s="1"/>
  <c r="CM61" i="1"/>
  <c r="CU61" i="1"/>
  <c r="L61" i="1"/>
  <c r="T61" i="1"/>
  <c r="AB61" i="1"/>
  <c r="AJ61" i="1"/>
  <c r="EG61" i="1" s="1"/>
  <c r="AR61" i="1"/>
  <c r="EO61" i="1" s="1"/>
  <c r="AZ61" i="1"/>
  <c r="EW61" i="1" s="1"/>
  <c r="BH61" i="1"/>
  <c r="BP61" i="1"/>
  <c r="BX61" i="1"/>
  <c r="CF61" i="1"/>
  <c r="E61" i="1"/>
  <c r="M61" i="1"/>
  <c r="DJ61" i="1" s="1"/>
  <c r="U61" i="1"/>
  <c r="DR61" i="1" s="1"/>
  <c r="AC61" i="1"/>
  <c r="DZ61" i="1" s="1"/>
  <c r="AK61" i="1"/>
  <c r="AS61" i="1"/>
  <c r="BA61" i="1"/>
  <c r="BI61" i="1"/>
  <c r="BQ61" i="1"/>
  <c r="FN61" i="1" s="1"/>
  <c r="BY61" i="1"/>
  <c r="FV61" i="1" s="1"/>
  <c r="CG61" i="1"/>
  <c r="GD61" i="1" s="1"/>
  <c r="CO61" i="1"/>
  <c r="GL61" i="1" s="1"/>
  <c r="CW61" i="1"/>
  <c r="F61" i="1"/>
  <c r="N61" i="1"/>
  <c r="V61" i="1"/>
  <c r="AD61" i="1"/>
  <c r="AL61" i="1"/>
  <c r="EI61" i="1" s="1"/>
  <c r="AT61" i="1"/>
  <c r="BB61" i="1"/>
  <c r="EY61" i="1" s="1"/>
  <c r="BJ61" i="1"/>
  <c r="BR61" i="1"/>
  <c r="BZ61" i="1"/>
  <c r="G61" i="1"/>
  <c r="Y61" i="1"/>
  <c r="AV61" i="1"/>
  <c r="ES61" i="1" s="1"/>
  <c r="BS61" i="1"/>
  <c r="FP61" i="1" s="1"/>
  <c r="CJ61" i="1"/>
  <c r="GG61" i="1" s="1"/>
  <c r="CX61" i="1"/>
  <c r="H61" i="1"/>
  <c r="AE61" i="1"/>
  <c r="AW61" i="1"/>
  <c r="BT61" i="1"/>
  <c r="CK61" i="1"/>
  <c r="CY61" i="1"/>
  <c r="GV61" i="1" s="1"/>
  <c r="I61" i="1"/>
  <c r="DF61" i="1" s="1"/>
  <c r="AF61" i="1"/>
  <c r="BC61" i="1"/>
  <c r="BU61" i="1"/>
  <c r="CN61" i="1"/>
  <c r="O61" i="1"/>
  <c r="AG61" i="1"/>
  <c r="ED61" i="1" s="1"/>
  <c r="BD61" i="1"/>
  <c r="FA61" i="1" s="1"/>
  <c r="CA61" i="1"/>
  <c r="FX61" i="1" s="1"/>
  <c r="CP61" i="1"/>
  <c r="Q61" i="1"/>
  <c r="AN61" i="1"/>
  <c r="BK61" i="1"/>
  <c r="CC61" i="1"/>
  <c r="CR61" i="1"/>
  <c r="GO61" i="1" s="1"/>
  <c r="W61" i="1"/>
  <c r="AO61" i="1"/>
  <c r="EL61" i="1" s="1"/>
  <c r="BL61" i="1"/>
  <c r="CH61" i="1"/>
  <c r="CS61" i="1"/>
  <c r="BE61" i="1"/>
  <c r="BM61" i="1"/>
  <c r="FJ61" i="1" s="1"/>
  <c r="CB61" i="1"/>
  <c r="X61" i="1"/>
  <c r="CV61" i="1"/>
  <c r="GS61" i="1" s="1"/>
  <c r="AM61" i="1"/>
  <c r="CQ61" i="1"/>
  <c r="P61" i="1"/>
  <c r="AU61" i="1"/>
  <c r="CI61" i="1"/>
  <c r="I53" i="1"/>
  <c r="DF53" i="1" s="1"/>
  <c r="Q53" i="1"/>
  <c r="Y53" i="1"/>
  <c r="DV53" i="1" s="1"/>
  <c r="AG53" i="1"/>
  <c r="AO53" i="1"/>
  <c r="AW53" i="1"/>
  <c r="J53" i="1"/>
  <c r="R53" i="1"/>
  <c r="L53" i="1"/>
  <c r="DI53" i="1" s="1"/>
  <c r="V53" i="1"/>
  <c r="AE53" i="1"/>
  <c r="EB53" i="1" s="1"/>
  <c r="AN53" i="1"/>
  <c r="AX53" i="1"/>
  <c r="BF53" i="1"/>
  <c r="BN53" i="1"/>
  <c r="BV53" i="1"/>
  <c r="CD53" i="1"/>
  <c r="GA53" i="1" s="1"/>
  <c r="CL53" i="1"/>
  <c r="CT53" i="1"/>
  <c r="GQ53" i="1" s="1"/>
  <c r="M53" i="1"/>
  <c r="W53" i="1"/>
  <c r="AF53" i="1"/>
  <c r="AP53" i="1"/>
  <c r="AY53" i="1"/>
  <c r="BG53" i="1"/>
  <c r="FD53" i="1" s="1"/>
  <c r="BO53" i="1"/>
  <c r="FL53" i="1" s="1"/>
  <c r="BW53" i="1"/>
  <c r="FT53" i="1" s="1"/>
  <c r="CE53" i="1"/>
  <c r="CM53" i="1"/>
  <c r="CU53" i="1"/>
  <c r="N53" i="1"/>
  <c r="X53" i="1"/>
  <c r="AH53" i="1"/>
  <c r="EE53" i="1" s="1"/>
  <c r="AQ53" i="1"/>
  <c r="EN53" i="1" s="1"/>
  <c r="AZ53" i="1"/>
  <c r="EW53" i="1" s="1"/>
  <c r="BH53" i="1"/>
  <c r="BP53" i="1"/>
  <c r="BX53" i="1"/>
  <c r="CF53" i="1"/>
  <c r="CN53" i="1"/>
  <c r="CV53" i="1"/>
  <c r="GS53" i="1" s="1"/>
  <c r="E53" i="1"/>
  <c r="O53" i="1"/>
  <c r="DL53" i="1" s="1"/>
  <c r="Z53" i="1"/>
  <c r="AI53" i="1"/>
  <c r="AR53" i="1"/>
  <c r="BA53" i="1"/>
  <c r="BI53" i="1"/>
  <c r="FF53" i="1" s="1"/>
  <c r="BQ53" i="1"/>
  <c r="FN53" i="1" s="1"/>
  <c r="BY53" i="1"/>
  <c r="FV53" i="1" s="1"/>
  <c r="CG53" i="1"/>
  <c r="GD53" i="1" s="1"/>
  <c r="CO53" i="1"/>
  <c r="CW53" i="1"/>
  <c r="F53" i="1"/>
  <c r="P53" i="1"/>
  <c r="AA53" i="1"/>
  <c r="DX53" i="1" s="1"/>
  <c r="AJ53" i="1"/>
  <c r="EG53" i="1" s="1"/>
  <c r="AS53" i="1"/>
  <c r="EP53" i="1" s="1"/>
  <c r="BB53" i="1"/>
  <c r="EY53" i="1" s="1"/>
  <c r="BJ53" i="1"/>
  <c r="BR53" i="1"/>
  <c r="BZ53" i="1"/>
  <c r="CH53" i="1"/>
  <c r="CP53" i="1"/>
  <c r="GM53" i="1" s="1"/>
  <c r="CX53" i="1"/>
  <c r="GU53" i="1" s="1"/>
  <c r="G53" i="1"/>
  <c r="DD53" i="1" s="1"/>
  <c r="S53" i="1"/>
  <c r="DP53" i="1" s="1"/>
  <c r="AB53" i="1"/>
  <c r="AK53" i="1"/>
  <c r="AT53" i="1"/>
  <c r="BC53" i="1"/>
  <c r="BK53" i="1"/>
  <c r="FH53" i="1" s="1"/>
  <c r="BS53" i="1"/>
  <c r="FP53" i="1" s="1"/>
  <c r="CA53" i="1"/>
  <c r="FX53" i="1" s="1"/>
  <c r="CI53" i="1"/>
  <c r="GF53" i="1" s="1"/>
  <c r="CQ53" i="1"/>
  <c r="CY53" i="1"/>
  <c r="H53" i="1"/>
  <c r="T53" i="1"/>
  <c r="AC53" i="1"/>
  <c r="AL53" i="1"/>
  <c r="EI53" i="1" s="1"/>
  <c r="AU53" i="1"/>
  <c r="BD53" i="1"/>
  <c r="FA53" i="1" s="1"/>
  <c r="BL53" i="1"/>
  <c r="BT53" i="1"/>
  <c r="CB53" i="1"/>
  <c r="CJ53" i="1"/>
  <c r="CR53" i="1"/>
  <c r="GO53" i="1" s="1"/>
  <c r="BE53" i="1"/>
  <c r="BM53" i="1"/>
  <c r="FJ53" i="1" s="1"/>
  <c r="BU53" i="1"/>
  <c r="FR53" i="1" s="1"/>
  <c r="K53" i="1"/>
  <c r="CC53" i="1"/>
  <c r="AD53" i="1"/>
  <c r="CS53" i="1"/>
  <c r="AM53" i="1"/>
  <c r="U53" i="1"/>
  <c r="DR53" i="1" s="1"/>
  <c r="AV53" i="1"/>
  <c r="ES53" i="1" s="1"/>
  <c r="CK53" i="1"/>
  <c r="GH53" i="1" s="1"/>
  <c r="H45" i="1"/>
  <c r="P45" i="1"/>
  <c r="X45" i="1"/>
  <c r="AF45" i="1"/>
  <c r="AN45" i="1"/>
  <c r="EK45" i="1" s="1"/>
  <c r="AV45" i="1"/>
  <c r="ES45" i="1" s="1"/>
  <c r="BD45" i="1"/>
  <c r="BL45" i="1"/>
  <c r="FI45" i="1" s="1"/>
  <c r="BT45" i="1"/>
  <c r="CB45" i="1"/>
  <c r="CJ45" i="1"/>
  <c r="CR45" i="1"/>
  <c r="J45" i="1"/>
  <c r="R45" i="1"/>
  <c r="DO45" i="1" s="1"/>
  <c r="Z45" i="1"/>
  <c r="DW45" i="1" s="1"/>
  <c r="AH45" i="1"/>
  <c r="EE45" i="1" s="1"/>
  <c r="AP45" i="1"/>
  <c r="AX45" i="1"/>
  <c r="BF45" i="1"/>
  <c r="BN45" i="1"/>
  <c r="BV45" i="1"/>
  <c r="CD45" i="1"/>
  <c r="GA45" i="1" s="1"/>
  <c r="CL45" i="1"/>
  <c r="CT45" i="1"/>
  <c r="GQ45" i="1" s="1"/>
  <c r="K45" i="1"/>
  <c r="S45" i="1"/>
  <c r="AA45" i="1"/>
  <c r="AI45" i="1"/>
  <c r="AQ45" i="1"/>
  <c r="EN45" i="1" s="1"/>
  <c r="AY45" i="1"/>
  <c r="BG45" i="1"/>
  <c r="FD45" i="1" s="1"/>
  <c r="BO45" i="1"/>
  <c r="FL45" i="1" s="1"/>
  <c r="BW45" i="1"/>
  <c r="CE45" i="1"/>
  <c r="CM45" i="1"/>
  <c r="CU45" i="1"/>
  <c r="F45" i="1"/>
  <c r="N45" i="1"/>
  <c r="DK45" i="1" s="1"/>
  <c r="V45" i="1"/>
  <c r="AD45" i="1"/>
  <c r="EA45" i="1" s="1"/>
  <c r="AL45" i="1"/>
  <c r="AT45" i="1"/>
  <c r="BB45" i="1"/>
  <c r="BJ45" i="1"/>
  <c r="BR45" i="1"/>
  <c r="BZ45" i="1"/>
  <c r="FW45" i="1" s="1"/>
  <c r="CH45" i="1"/>
  <c r="CP45" i="1"/>
  <c r="CX45" i="1"/>
  <c r="G45" i="1"/>
  <c r="W45" i="1"/>
  <c r="AM45" i="1"/>
  <c r="BC45" i="1"/>
  <c r="BS45" i="1"/>
  <c r="FP45" i="1" s="1"/>
  <c r="CI45" i="1"/>
  <c r="GF45" i="1" s="1"/>
  <c r="CY45" i="1"/>
  <c r="GV45" i="1" s="1"/>
  <c r="I45" i="1"/>
  <c r="Y45" i="1"/>
  <c r="AO45" i="1"/>
  <c r="BE45" i="1"/>
  <c r="BU45" i="1"/>
  <c r="FR45" i="1" s="1"/>
  <c r="CK45" i="1"/>
  <c r="GH45" i="1" s="1"/>
  <c r="L45" i="1"/>
  <c r="DI45" i="1" s="1"/>
  <c r="AB45" i="1"/>
  <c r="DY45" i="1" s="1"/>
  <c r="AR45" i="1"/>
  <c r="BH45" i="1"/>
  <c r="BX45" i="1"/>
  <c r="CN45" i="1"/>
  <c r="GK45" i="1" s="1"/>
  <c r="M45" i="1"/>
  <c r="AC45" i="1"/>
  <c r="AS45" i="1"/>
  <c r="EP45" i="1" s="1"/>
  <c r="BI45" i="1"/>
  <c r="FF45" i="1" s="1"/>
  <c r="BY45" i="1"/>
  <c r="CO45" i="1"/>
  <c r="O45" i="1"/>
  <c r="AE45" i="1"/>
  <c r="AU45" i="1"/>
  <c r="BK45" i="1"/>
  <c r="CA45" i="1"/>
  <c r="CQ45" i="1"/>
  <c r="GN45" i="1" s="1"/>
  <c r="Q45" i="1"/>
  <c r="AG45" i="1"/>
  <c r="AW45" i="1"/>
  <c r="BM45" i="1"/>
  <c r="CC45" i="1"/>
  <c r="CS45" i="1"/>
  <c r="E45" i="1"/>
  <c r="U45" i="1"/>
  <c r="DR45" i="1" s="1"/>
  <c r="AK45" i="1"/>
  <c r="BA45" i="1"/>
  <c r="BQ45" i="1"/>
  <c r="CG45" i="1"/>
  <c r="CW45" i="1"/>
  <c r="T45" i="1"/>
  <c r="AJ45" i="1"/>
  <c r="EG45" i="1" s="1"/>
  <c r="AZ45" i="1"/>
  <c r="EW45" i="1" s="1"/>
  <c r="BP45" i="1"/>
  <c r="CF45" i="1"/>
  <c r="CV45" i="1"/>
  <c r="H37" i="1"/>
  <c r="P37" i="1"/>
  <c r="DM37" i="1" s="1"/>
  <c r="X37" i="1"/>
  <c r="AF37" i="1"/>
  <c r="EC37" i="1" s="1"/>
  <c r="AN37" i="1"/>
  <c r="EK37" i="1" s="1"/>
  <c r="AV37" i="1"/>
  <c r="BD37" i="1"/>
  <c r="BL37" i="1"/>
  <c r="BT37" i="1"/>
  <c r="K37" i="1"/>
  <c r="DH37" i="1" s="1"/>
  <c r="S37" i="1"/>
  <c r="AA37" i="1"/>
  <c r="DX37" i="1" s="1"/>
  <c r="AI37" i="1"/>
  <c r="EF37" i="1" s="1"/>
  <c r="AQ37" i="1"/>
  <c r="AY37" i="1"/>
  <c r="BG37" i="1"/>
  <c r="BO37" i="1"/>
  <c r="G37" i="1"/>
  <c r="R37" i="1"/>
  <c r="DO37" i="1" s="1"/>
  <c r="AC37" i="1"/>
  <c r="DZ37" i="1" s="1"/>
  <c r="AM37" i="1"/>
  <c r="EJ37" i="1" s="1"/>
  <c r="AX37" i="1"/>
  <c r="EU37" i="1" s="1"/>
  <c r="BI37" i="1"/>
  <c r="BS37" i="1"/>
  <c r="CB37" i="1"/>
  <c r="CJ37" i="1"/>
  <c r="CR37" i="1"/>
  <c r="I37" i="1"/>
  <c r="DF37" i="1" s="1"/>
  <c r="T37" i="1"/>
  <c r="DQ37" i="1" s="1"/>
  <c r="AD37" i="1"/>
  <c r="AO37" i="1"/>
  <c r="AZ37" i="1"/>
  <c r="BJ37" i="1"/>
  <c r="BU37" i="1"/>
  <c r="CC37" i="1"/>
  <c r="CK37" i="1"/>
  <c r="GH37" i="1" s="1"/>
  <c r="CS37" i="1"/>
  <c r="GP37" i="1" s="1"/>
  <c r="J37" i="1"/>
  <c r="U37" i="1"/>
  <c r="AE37" i="1"/>
  <c r="AP37" i="1"/>
  <c r="BA37" i="1"/>
  <c r="BK37" i="1"/>
  <c r="FH37" i="1" s="1"/>
  <c r="BV37" i="1"/>
  <c r="FS37" i="1" s="1"/>
  <c r="CD37" i="1"/>
  <c r="GA37" i="1" s="1"/>
  <c r="CL37" i="1"/>
  <c r="CT37" i="1"/>
  <c r="L37" i="1"/>
  <c r="V37" i="1"/>
  <c r="AG37" i="1"/>
  <c r="AR37" i="1"/>
  <c r="BB37" i="1"/>
  <c r="EY37" i="1" s="1"/>
  <c r="BM37" i="1"/>
  <c r="FJ37" i="1" s="1"/>
  <c r="BW37" i="1"/>
  <c r="CE37" i="1"/>
  <c r="CM37" i="1"/>
  <c r="CU37" i="1"/>
  <c r="M37" i="1"/>
  <c r="W37" i="1"/>
  <c r="DT37" i="1" s="1"/>
  <c r="AH37" i="1"/>
  <c r="AS37" i="1"/>
  <c r="EP37" i="1" s="1"/>
  <c r="BC37" i="1"/>
  <c r="BN37" i="1"/>
  <c r="BX37" i="1"/>
  <c r="CF37" i="1"/>
  <c r="CN37" i="1"/>
  <c r="CV37" i="1"/>
  <c r="N37" i="1"/>
  <c r="DK37" i="1" s="1"/>
  <c r="Y37" i="1"/>
  <c r="DV37" i="1" s="1"/>
  <c r="AJ37" i="1"/>
  <c r="AT37" i="1"/>
  <c r="BE37" i="1"/>
  <c r="BP37" i="1"/>
  <c r="BY37" i="1"/>
  <c r="CG37" i="1"/>
  <c r="GD37" i="1" s="1"/>
  <c r="CO37" i="1"/>
  <c r="GL37" i="1" s="1"/>
  <c r="CW37" i="1"/>
  <c r="GT37" i="1" s="1"/>
  <c r="E37" i="1"/>
  <c r="O37" i="1"/>
  <c r="Z37" i="1"/>
  <c r="AK37" i="1"/>
  <c r="AU37" i="1"/>
  <c r="ER37" i="1" s="1"/>
  <c r="BF37" i="1"/>
  <c r="FC37" i="1" s="1"/>
  <c r="BQ37" i="1"/>
  <c r="BZ37" i="1"/>
  <c r="FW37" i="1" s="1"/>
  <c r="CH37" i="1"/>
  <c r="CP37" i="1"/>
  <c r="CX37" i="1"/>
  <c r="AW37" i="1"/>
  <c r="BH37" i="1"/>
  <c r="FE37" i="1" s="1"/>
  <c r="BR37" i="1"/>
  <c r="FO37" i="1" s="1"/>
  <c r="CA37" i="1"/>
  <c r="F37" i="1"/>
  <c r="DC37" i="1" s="1"/>
  <c r="CI37" i="1"/>
  <c r="Q37" i="1"/>
  <c r="CQ37" i="1"/>
  <c r="AL37" i="1"/>
  <c r="AB37" i="1"/>
  <c r="CY37" i="1"/>
  <c r="GV37" i="1" s="1"/>
  <c r="F29" i="1"/>
  <c r="DC29" i="1" s="1"/>
  <c r="N29" i="1"/>
  <c r="DK29" i="1" s="1"/>
  <c r="V29" i="1"/>
  <c r="AD29" i="1"/>
  <c r="AL29" i="1"/>
  <c r="G29" i="1"/>
  <c r="O29" i="1"/>
  <c r="W29" i="1"/>
  <c r="DT29" i="1" s="1"/>
  <c r="AE29" i="1"/>
  <c r="H29" i="1"/>
  <c r="DE29" i="1" s="1"/>
  <c r="I29" i="1"/>
  <c r="S29" i="1"/>
  <c r="AC29" i="1"/>
  <c r="AN29" i="1"/>
  <c r="AV29" i="1"/>
  <c r="BD29" i="1"/>
  <c r="FA29" i="1" s="1"/>
  <c r="BL29" i="1"/>
  <c r="FI29" i="1" s="1"/>
  <c r="BT29" i="1"/>
  <c r="FQ29" i="1" s="1"/>
  <c r="CB29" i="1"/>
  <c r="CJ29" i="1"/>
  <c r="CR29" i="1"/>
  <c r="J29" i="1"/>
  <c r="T29" i="1"/>
  <c r="AF29" i="1"/>
  <c r="EC29" i="1" s="1"/>
  <c r="AO29" i="1"/>
  <c r="EL29" i="1" s="1"/>
  <c r="AW29" i="1"/>
  <c r="ET29" i="1" s="1"/>
  <c r="BE29" i="1"/>
  <c r="BM29" i="1"/>
  <c r="BU29" i="1"/>
  <c r="CC29" i="1"/>
  <c r="CK29" i="1"/>
  <c r="CS29" i="1"/>
  <c r="GP29" i="1" s="1"/>
  <c r="K29" i="1"/>
  <c r="DH29" i="1" s="1"/>
  <c r="U29" i="1"/>
  <c r="DR29" i="1" s="1"/>
  <c r="AG29" i="1"/>
  <c r="AP29" i="1"/>
  <c r="AX29" i="1"/>
  <c r="BF29" i="1"/>
  <c r="BN29" i="1"/>
  <c r="BV29" i="1"/>
  <c r="FS29" i="1" s="1"/>
  <c r="CD29" i="1"/>
  <c r="GA29" i="1" s="1"/>
  <c r="CL29" i="1"/>
  <c r="GI29" i="1" s="1"/>
  <c r="CT29" i="1"/>
  <c r="L29" i="1"/>
  <c r="X29" i="1"/>
  <c r="AH29" i="1"/>
  <c r="AQ29" i="1"/>
  <c r="AY29" i="1"/>
  <c r="EV29" i="1" s="1"/>
  <c r="BG29" i="1"/>
  <c r="FD29" i="1" s="1"/>
  <c r="BO29" i="1"/>
  <c r="FL29" i="1" s="1"/>
  <c r="BW29" i="1"/>
  <c r="CE29" i="1"/>
  <c r="CM29" i="1"/>
  <c r="CU29" i="1"/>
  <c r="M29" i="1"/>
  <c r="Y29" i="1"/>
  <c r="DV29" i="1" s="1"/>
  <c r="AI29" i="1"/>
  <c r="EF29" i="1" s="1"/>
  <c r="AR29" i="1"/>
  <c r="EO29" i="1" s="1"/>
  <c r="AZ29" i="1"/>
  <c r="BH29" i="1"/>
  <c r="BP29" i="1"/>
  <c r="BX29" i="1"/>
  <c r="CF29" i="1"/>
  <c r="CN29" i="1"/>
  <c r="GK29" i="1" s="1"/>
  <c r="CV29" i="1"/>
  <c r="GS29" i="1" s="1"/>
  <c r="P29" i="1"/>
  <c r="DM29" i="1" s="1"/>
  <c r="Z29" i="1"/>
  <c r="AJ29" i="1"/>
  <c r="AS29" i="1"/>
  <c r="BA29" i="1"/>
  <c r="BI29" i="1"/>
  <c r="BQ29" i="1"/>
  <c r="FN29" i="1" s="1"/>
  <c r="BY29" i="1"/>
  <c r="FV29" i="1" s="1"/>
  <c r="CG29" i="1"/>
  <c r="GD29" i="1" s="1"/>
  <c r="CO29" i="1"/>
  <c r="CW29" i="1"/>
  <c r="Q29" i="1"/>
  <c r="AA29" i="1"/>
  <c r="AK29" i="1"/>
  <c r="EH29" i="1" s="1"/>
  <c r="AT29" i="1"/>
  <c r="BB29" i="1"/>
  <c r="EY29" i="1" s="1"/>
  <c r="BJ29" i="1"/>
  <c r="FG29" i="1" s="1"/>
  <c r="BR29" i="1"/>
  <c r="BZ29" i="1"/>
  <c r="CH29" i="1"/>
  <c r="CP29" i="1"/>
  <c r="CX29" i="1"/>
  <c r="AM29" i="1"/>
  <c r="EJ29" i="1" s="1"/>
  <c r="CY29" i="1"/>
  <c r="GV29" i="1" s="1"/>
  <c r="AU29" i="1"/>
  <c r="ER29" i="1" s="1"/>
  <c r="BC29" i="1"/>
  <c r="BK29" i="1"/>
  <c r="BS29" i="1"/>
  <c r="E29" i="1"/>
  <c r="CA29" i="1"/>
  <c r="FX29" i="1" s="1"/>
  <c r="R29" i="1"/>
  <c r="DO29" i="1" s="1"/>
  <c r="CI29" i="1"/>
  <c r="GF29" i="1" s="1"/>
  <c r="AB29" i="1"/>
  <c r="DY29" i="1" s="1"/>
  <c r="CQ29" i="1"/>
  <c r="GN29" i="1" s="1"/>
  <c r="G21" i="1"/>
  <c r="O21" i="1"/>
  <c r="W21" i="1"/>
  <c r="AE21" i="1"/>
  <c r="AM21" i="1"/>
  <c r="EJ21" i="1" s="1"/>
  <c r="AU21" i="1"/>
  <c r="BC21" i="1"/>
  <c r="BK21" i="1"/>
  <c r="BS21" i="1"/>
  <c r="CA21" i="1"/>
  <c r="CI21" i="1"/>
  <c r="CQ21" i="1"/>
  <c r="CY21" i="1"/>
  <c r="GV21" i="1" s="1"/>
  <c r="J21" i="1"/>
  <c r="DG21" i="1" s="1"/>
  <c r="R21" i="1"/>
  <c r="DO21" i="1" s="1"/>
  <c r="Z21" i="1"/>
  <c r="AH21" i="1"/>
  <c r="AP21" i="1"/>
  <c r="AX21" i="1"/>
  <c r="BF21" i="1"/>
  <c r="FC21" i="1" s="1"/>
  <c r="BN21" i="1"/>
  <c r="FK21" i="1" s="1"/>
  <c r="BV21" i="1"/>
  <c r="FS21" i="1" s="1"/>
  <c r="CD21" i="1"/>
  <c r="GA21" i="1" s="1"/>
  <c r="CL21" i="1"/>
  <c r="CT21" i="1"/>
  <c r="K21" i="1"/>
  <c r="U21" i="1"/>
  <c r="AF21" i="1"/>
  <c r="AQ21" i="1"/>
  <c r="EN21" i="1" s="1"/>
  <c r="BA21" i="1"/>
  <c r="EX21" i="1" s="1"/>
  <c r="BL21" i="1"/>
  <c r="FI21" i="1" s="1"/>
  <c r="BW21" i="1"/>
  <c r="CG21" i="1"/>
  <c r="CR21" i="1"/>
  <c r="M21" i="1"/>
  <c r="X21" i="1"/>
  <c r="AI21" i="1"/>
  <c r="EF21" i="1" s="1"/>
  <c r="AS21" i="1"/>
  <c r="BD21" i="1"/>
  <c r="FA21" i="1" s="1"/>
  <c r="BO21" i="1"/>
  <c r="BY21" i="1"/>
  <c r="CJ21" i="1"/>
  <c r="CU21" i="1"/>
  <c r="N21" i="1"/>
  <c r="Y21" i="1"/>
  <c r="DV21" i="1" s="1"/>
  <c r="AJ21" i="1"/>
  <c r="AT21" i="1"/>
  <c r="EQ21" i="1" s="1"/>
  <c r="BE21" i="1"/>
  <c r="BP21" i="1"/>
  <c r="BZ21" i="1"/>
  <c r="CK21" i="1"/>
  <c r="CV21" i="1"/>
  <c r="GS21" i="1" s="1"/>
  <c r="F21" i="1"/>
  <c r="Q21" i="1"/>
  <c r="AB21" i="1"/>
  <c r="DY21" i="1" s="1"/>
  <c r="AL21" i="1"/>
  <c r="AW21" i="1"/>
  <c r="BH21" i="1"/>
  <c r="BR21" i="1"/>
  <c r="CC21" i="1"/>
  <c r="CN21" i="1"/>
  <c r="CX21" i="1"/>
  <c r="H21" i="1"/>
  <c r="DE21" i="1" s="1"/>
  <c r="S21" i="1"/>
  <c r="AC21" i="1"/>
  <c r="AN21" i="1"/>
  <c r="AY21" i="1"/>
  <c r="BI21" i="1"/>
  <c r="BT21" i="1"/>
  <c r="FQ21" i="1" s="1"/>
  <c r="CE21" i="1"/>
  <c r="CO21" i="1"/>
  <c r="GL21" i="1" s="1"/>
  <c r="I21" i="1"/>
  <c r="AK21" i="1"/>
  <c r="BM21" i="1"/>
  <c r="CP21" i="1"/>
  <c r="L21" i="1"/>
  <c r="DI21" i="1" s="1"/>
  <c r="AO21" i="1"/>
  <c r="EL21" i="1" s="1"/>
  <c r="BQ21" i="1"/>
  <c r="FN21" i="1" s="1"/>
  <c r="CS21" i="1"/>
  <c r="GP21" i="1" s="1"/>
  <c r="P21" i="1"/>
  <c r="AR21" i="1"/>
  <c r="BU21" i="1"/>
  <c r="CW21" i="1"/>
  <c r="T21" i="1"/>
  <c r="DQ21" i="1" s="1"/>
  <c r="AV21" i="1"/>
  <c r="ES21" i="1" s="1"/>
  <c r="BX21" i="1"/>
  <c r="FU21" i="1" s="1"/>
  <c r="V21" i="1"/>
  <c r="DS21" i="1" s="1"/>
  <c r="AZ21" i="1"/>
  <c r="CB21" i="1"/>
  <c r="AA21" i="1"/>
  <c r="BB21" i="1"/>
  <c r="CF21" i="1"/>
  <c r="E21" i="1"/>
  <c r="AG21" i="1"/>
  <c r="ED21" i="1" s="1"/>
  <c r="BJ21" i="1"/>
  <c r="FG21" i="1" s="1"/>
  <c r="CM21" i="1"/>
  <c r="AD21" i="1"/>
  <c r="BG21" i="1"/>
  <c r="CH21" i="1"/>
  <c r="J13" i="1"/>
  <c r="DG13" i="1" s="1"/>
  <c r="R13" i="1"/>
  <c r="Z13" i="1"/>
  <c r="DW13" i="1" s="1"/>
  <c r="AH13" i="1"/>
  <c r="EE13" i="1" s="1"/>
  <c r="AP13" i="1"/>
  <c r="AX13" i="1"/>
  <c r="BF13" i="1"/>
  <c r="BN13" i="1"/>
  <c r="BV13" i="1"/>
  <c r="CD13" i="1"/>
  <c r="CL13" i="1"/>
  <c r="CT13" i="1"/>
  <c r="GQ13" i="1" s="1"/>
  <c r="K13" i="1"/>
  <c r="S13" i="1"/>
  <c r="AA13" i="1"/>
  <c r="AI13" i="1"/>
  <c r="AQ13" i="1"/>
  <c r="AY13" i="1"/>
  <c r="EV13" i="1" s="1"/>
  <c r="BG13" i="1"/>
  <c r="FD13" i="1" s="1"/>
  <c r="BO13" i="1"/>
  <c r="FL13" i="1" s="1"/>
  <c r="BW13" i="1"/>
  <c r="CE13" i="1"/>
  <c r="CM13" i="1"/>
  <c r="CU13" i="1"/>
  <c r="L13" i="1"/>
  <c r="T13" i="1"/>
  <c r="DQ13" i="1" s="1"/>
  <c r="AB13" i="1"/>
  <c r="DY13" i="1" s="1"/>
  <c r="AJ13" i="1"/>
  <c r="EG13" i="1" s="1"/>
  <c r="AR13" i="1"/>
  <c r="AZ13" i="1"/>
  <c r="BH13" i="1"/>
  <c r="BP13" i="1"/>
  <c r="BX13" i="1"/>
  <c r="CF13" i="1"/>
  <c r="GC13" i="1" s="1"/>
  <c r="CN13" i="1"/>
  <c r="GK13" i="1" s="1"/>
  <c r="CV13" i="1"/>
  <c r="GS13" i="1" s="1"/>
  <c r="E13" i="1"/>
  <c r="M13" i="1"/>
  <c r="U13" i="1"/>
  <c r="AC13" i="1"/>
  <c r="AK13" i="1"/>
  <c r="AS13" i="1"/>
  <c r="EP13" i="1" s="1"/>
  <c r="BA13" i="1"/>
  <c r="EX13" i="1" s="1"/>
  <c r="BI13" i="1"/>
  <c r="FF13" i="1" s="1"/>
  <c r="BQ13" i="1"/>
  <c r="BY13" i="1"/>
  <c r="CG13" i="1"/>
  <c r="CO13" i="1"/>
  <c r="CW13" i="1"/>
  <c r="F13" i="1"/>
  <c r="DC13" i="1" s="1"/>
  <c r="N13" i="1"/>
  <c r="DK13" i="1" s="1"/>
  <c r="V13" i="1"/>
  <c r="DS13" i="1" s="1"/>
  <c r="AD13" i="1"/>
  <c r="AL13" i="1"/>
  <c r="AT13" i="1"/>
  <c r="I13" i="1"/>
  <c r="P13" i="1"/>
  <c r="AM13" i="1"/>
  <c r="EJ13" i="1" s="1"/>
  <c r="BD13" i="1"/>
  <c r="BT13" i="1"/>
  <c r="FQ13" i="1" s="1"/>
  <c r="CJ13" i="1"/>
  <c r="W13" i="1"/>
  <c r="AO13" i="1"/>
  <c r="BJ13" i="1"/>
  <c r="BZ13" i="1"/>
  <c r="CP13" i="1"/>
  <c r="GM13" i="1" s="1"/>
  <c r="X13" i="1"/>
  <c r="DU13" i="1" s="1"/>
  <c r="AU13" i="1"/>
  <c r="ER13" i="1" s="1"/>
  <c r="BK13" i="1"/>
  <c r="CA13" i="1"/>
  <c r="CQ13" i="1"/>
  <c r="G13" i="1"/>
  <c r="AE13" i="1"/>
  <c r="EB13" i="1" s="1"/>
  <c r="AW13" i="1"/>
  <c r="ET13" i="1" s="1"/>
  <c r="BM13" i="1"/>
  <c r="FJ13" i="1" s="1"/>
  <c r="CC13" i="1"/>
  <c r="FZ13" i="1" s="1"/>
  <c r="CS13" i="1"/>
  <c r="H13" i="1"/>
  <c r="DE13" i="1" s="1"/>
  <c r="AF13" i="1"/>
  <c r="BB13" i="1"/>
  <c r="BR13" i="1"/>
  <c r="FO13" i="1" s="1"/>
  <c r="CH13" i="1"/>
  <c r="GE13" i="1" s="1"/>
  <c r="CX13" i="1"/>
  <c r="GU13" i="1" s="1"/>
  <c r="Q13" i="1"/>
  <c r="DN13" i="1" s="1"/>
  <c r="BS13" i="1"/>
  <c r="AG13" i="1"/>
  <c r="CB13" i="1"/>
  <c r="AN13" i="1"/>
  <c r="CI13" i="1"/>
  <c r="BC13" i="1"/>
  <c r="EZ13" i="1" s="1"/>
  <c r="CR13" i="1"/>
  <c r="GO13" i="1" s="1"/>
  <c r="BE13" i="1"/>
  <c r="FB13" i="1" s="1"/>
  <c r="CY13" i="1"/>
  <c r="O13" i="1"/>
  <c r="Y13" i="1"/>
  <c r="AV13" i="1"/>
  <c r="BL13" i="1"/>
  <c r="BU13" i="1"/>
  <c r="CK13" i="1"/>
  <c r="GH13" i="1" s="1"/>
  <c r="J5" i="1"/>
  <c r="DG5" i="1" s="1"/>
  <c r="R5" i="1"/>
  <c r="Z5" i="1"/>
  <c r="AH5" i="1"/>
  <c r="AP5" i="1"/>
  <c r="AX5" i="1"/>
  <c r="BF5" i="1"/>
  <c r="FC5" i="1" s="1"/>
  <c r="BN5" i="1"/>
  <c r="FK5" i="1" s="1"/>
  <c r="BV5" i="1"/>
  <c r="FS5" i="1" s="1"/>
  <c r="CD5" i="1"/>
  <c r="CL5" i="1"/>
  <c r="CT5" i="1"/>
  <c r="K5" i="1"/>
  <c r="S5" i="1"/>
  <c r="DP5" i="1" s="1"/>
  <c r="AA5" i="1"/>
  <c r="DX5" i="1" s="1"/>
  <c r="AI5" i="1"/>
  <c r="EF5" i="1" s="1"/>
  <c r="AQ5" i="1"/>
  <c r="EN5" i="1" s="1"/>
  <c r="AY5" i="1"/>
  <c r="BG5" i="1"/>
  <c r="BO5" i="1"/>
  <c r="BW5" i="1"/>
  <c r="CE5" i="1"/>
  <c r="GB5" i="1" s="1"/>
  <c r="CM5" i="1"/>
  <c r="GJ5" i="1" s="1"/>
  <c r="CU5" i="1"/>
  <c r="GR5" i="1" s="1"/>
  <c r="L5" i="1"/>
  <c r="DI5" i="1" s="1"/>
  <c r="T5" i="1"/>
  <c r="AB5" i="1"/>
  <c r="AJ5" i="1"/>
  <c r="AR5" i="1"/>
  <c r="AZ5" i="1"/>
  <c r="EW5" i="1" s="1"/>
  <c r="BH5" i="1"/>
  <c r="FE5" i="1" s="1"/>
  <c r="BP5" i="1"/>
  <c r="FM5" i="1" s="1"/>
  <c r="BX5" i="1"/>
  <c r="FU5" i="1" s="1"/>
  <c r="CF5" i="1"/>
  <c r="CN5" i="1"/>
  <c r="CV5" i="1"/>
  <c r="E5" i="1"/>
  <c r="M5" i="1"/>
  <c r="U5" i="1"/>
  <c r="DR5" i="1" s="1"/>
  <c r="AC5" i="1"/>
  <c r="DZ5" i="1" s="1"/>
  <c r="AK5" i="1"/>
  <c r="EH5" i="1" s="1"/>
  <c r="AS5" i="1"/>
  <c r="BA5" i="1"/>
  <c r="BI5" i="1"/>
  <c r="BQ5" i="1"/>
  <c r="BY5" i="1"/>
  <c r="CG5" i="1"/>
  <c r="GD5" i="1" s="1"/>
  <c r="CO5" i="1"/>
  <c r="GL5" i="1" s="1"/>
  <c r="CW5" i="1"/>
  <c r="GT5" i="1" s="1"/>
  <c r="F5" i="1"/>
  <c r="N5" i="1"/>
  <c r="V5" i="1"/>
  <c r="AD5" i="1"/>
  <c r="AL5" i="1"/>
  <c r="AT5" i="1"/>
  <c r="EQ5" i="1" s="1"/>
  <c r="BB5" i="1"/>
  <c r="EY5" i="1" s="1"/>
  <c r="BJ5" i="1"/>
  <c r="FG5" i="1" s="1"/>
  <c r="BR5" i="1"/>
  <c r="BZ5" i="1"/>
  <c r="CH5" i="1"/>
  <c r="CP5" i="1"/>
  <c r="CX5" i="1"/>
  <c r="G5" i="1"/>
  <c r="DD5" i="1" s="1"/>
  <c r="O5" i="1"/>
  <c r="DL5" i="1" s="1"/>
  <c r="W5" i="1"/>
  <c r="DT5" i="1" s="1"/>
  <c r="AE5" i="1"/>
  <c r="AM5" i="1"/>
  <c r="AU5" i="1"/>
  <c r="BC5" i="1"/>
  <c r="BK5" i="1"/>
  <c r="BS5" i="1"/>
  <c r="FP5" i="1" s="1"/>
  <c r="CA5" i="1"/>
  <c r="FX5" i="1" s="1"/>
  <c r="CI5" i="1"/>
  <c r="GF5" i="1" s="1"/>
  <c r="CQ5" i="1"/>
  <c r="CY5" i="1"/>
  <c r="I5" i="1"/>
  <c r="Q5" i="1"/>
  <c r="Y5" i="1"/>
  <c r="DV5" i="1" s="1"/>
  <c r="AG5" i="1"/>
  <c r="AO5" i="1"/>
  <c r="EL5" i="1" s="1"/>
  <c r="AW5" i="1"/>
  <c r="ET5" i="1" s="1"/>
  <c r="BE5" i="1"/>
  <c r="BM5" i="1"/>
  <c r="BU5" i="1"/>
  <c r="CC5" i="1"/>
  <c r="CK5" i="1"/>
  <c r="GH5" i="1" s="1"/>
  <c r="CS5" i="1"/>
  <c r="AN5" i="1"/>
  <c r="EK5" i="1" s="1"/>
  <c r="AV5" i="1"/>
  <c r="ES5" i="1" s="1"/>
  <c r="BD5" i="1"/>
  <c r="FA5" i="1" s="1"/>
  <c r="BL5" i="1"/>
  <c r="H5" i="1"/>
  <c r="BT5" i="1"/>
  <c r="P5" i="1"/>
  <c r="CB5" i="1"/>
  <c r="AF5" i="1"/>
  <c r="EC5" i="1" s="1"/>
  <c r="CR5" i="1"/>
  <c r="GO5" i="1" s="1"/>
  <c r="CJ5" i="1"/>
  <c r="X5" i="1"/>
  <c r="D97" i="1"/>
  <c r="DA97" i="1" s="1"/>
  <c r="D89" i="1"/>
  <c r="D81" i="1"/>
  <c r="D73" i="1"/>
  <c r="D65" i="1"/>
  <c r="D57" i="1"/>
  <c r="D49" i="1"/>
  <c r="D41" i="1"/>
  <c r="D33" i="1"/>
  <c r="D25" i="1"/>
  <c r="D17" i="1"/>
  <c r="D9" i="1"/>
  <c r="CY3" i="1"/>
  <c r="GV3" i="1" s="1"/>
  <c r="CQ3" i="1"/>
  <c r="GN3" i="1" s="1"/>
  <c r="CI3" i="1"/>
  <c r="GF3" i="1" s="1"/>
  <c r="CA3" i="1"/>
  <c r="FX3" i="1" s="1"/>
  <c r="BS3" i="1"/>
  <c r="FP3" i="1" s="1"/>
  <c r="BK3" i="1"/>
  <c r="BC3" i="1"/>
  <c r="AU3" i="1"/>
  <c r="ER3" i="1" s="1"/>
  <c r="AM3" i="1"/>
  <c r="EJ3" i="1" s="1"/>
  <c r="AE3" i="1"/>
  <c r="EB3" i="1" s="1"/>
  <c r="W3" i="1"/>
  <c r="DT3" i="1" s="1"/>
  <c r="O3" i="1"/>
  <c r="DL3" i="1" s="1"/>
  <c r="CR102" i="1"/>
  <c r="CJ102" i="1"/>
  <c r="CB102" i="1"/>
  <c r="FY102" i="1" s="1"/>
  <c r="BT102" i="1"/>
  <c r="FQ102" i="1" s="1"/>
  <c r="BL102" i="1"/>
  <c r="FI102" i="1" s="1"/>
  <c r="BD102" i="1"/>
  <c r="FA102" i="1" s="1"/>
  <c r="AV102" i="1"/>
  <c r="ES102" i="1" s="1"/>
  <c r="AN102" i="1"/>
  <c r="EK102" i="1" s="1"/>
  <c r="AF102" i="1"/>
  <c r="X102" i="1"/>
  <c r="P102" i="1"/>
  <c r="DM102" i="1" s="1"/>
  <c r="CU101" i="1"/>
  <c r="GR101" i="1" s="1"/>
  <c r="CM101" i="1"/>
  <c r="GJ101" i="1" s="1"/>
  <c r="CE101" i="1"/>
  <c r="GB101" i="1" s="1"/>
  <c r="BW101" i="1"/>
  <c r="FT101" i="1" s="1"/>
  <c r="BO101" i="1"/>
  <c r="BG101" i="1"/>
  <c r="AY101" i="1"/>
  <c r="AQ101" i="1"/>
  <c r="EN101" i="1" s="1"/>
  <c r="AI101" i="1"/>
  <c r="EF101" i="1" s="1"/>
  <c r="AA101" i="1"/>
  <c r="DX101" i="1" s="1"/>
  <c r="S101" i="1"/>
  <c r="DP101" i="1" s="1"/>
  <c r="CX100" i="1"/>
  <c r="GU100" i="1" s="1"/>
  <c r="CP100" i="1"/>
  <c r="CH100" i="1"/>
  <c r="BZ100" i="1"/>
  <c r="BR100" i="1"/>
  <c r="BJ100" i="1"/>
  <c r="FG100" i="1" s="1"/>
  <c r="BB100" i="1"/>
  <c r="EY100" i="1" s="1"/>
  <c r="AT100" i="1"/>
  <c r="EQ100" i="1" s="1"/>
  <c r="AL100" i="1"/>
  <c r="EI100" i="1" s="1"/>
  <c r="AD100" i="1"/>
  <c r="V100" i="1"/>
  <c r="N100" i="1"/>
  <c r="CS99" i="1"/>
  <c r="GP99" i="1" s="1"/>
  <c r="CK99" i="1"/>
  <c r="GH99" i="1" s="1"/>
  <c r="CC99" i="1"/>
  <c r="FZ99" i="1" s="1"/>
  <c r="BU99" i="1"/>
  <c r="FR99" i="1" s="1"/>
  <c r="BM99" i="1"/>
  <c r="BE99" i="1"/>
  <c r="AW99" i="1"/>
  <c r="AO99" i="1"/>
  <c r="AG99" i="1"/>
  <c r="ED99" i="1" s="1"/>
  <c r="Y99" i="1"/>
  <c r="DV99" i="1" s="1"/>
  <c r="Q99" i="1"/>
  <c r="DN99" i="1" s="1"/>
  <c r="CV98" i="1"/>
  <c r="GS98" i="1" s="1"/>
  <c r="CN98" i="1"/>
  <c r="GK98" i="1" s="1"/>
  <c r="CF98" i="1"/>
  <c r="BX98" i="1"/>
  <c r="BP98" i="1"/>
  <c r="FM98" i="1" s="1"/>
  <c r="BH98" i="1"/>
  <c r="FE98" i="1" s="1"/>
  <c r="AZ98" i="1"/>
  <c r="EW98" i="1" s="1"/>
  <c r="AL98" i="1"/>
  <c r="EI98" i="1" s="1"/>
  <c r="Z98" i="1"/>
  <c r="DW98" i="1" s="1"/>
  <c r="M98" i="1"/>
  <c r="DJ98" i="1" s="1"/>
  <c r="CV97" i="1"/>
  <c r="CI97" i="1"/>
  <c r="GF97" i="1" s="1"/>
  <c r="BU97" i="1"/>
  <c r="FR97" i="1" s="1"/>
  <c r="BI97" i="1"/>
  <c r="FF97" i="1" s="1"/>
  <c r="AV97" i="1"/>
  <c r="ES97" i="1" s="1"/>
  <c r="AJ97" i="1"/>
  <c r="W97" i="1"/>
  <c r="DT97" i="1" s="1"/>
  <c r="CV96" i="1"/>
  <c r="GS96" i="1" s="1"/>
  <c r="CD96" i="1"/>
  <c r="AZ96" i="1"/>
  <c r="EW96" i="1" s="1"/>
  <c r="T96" i="1"/>
  <c r="DQ96" i="1" s="1"/>
  <c r="CI95" i="1"/>
  <c r="GF95" i="1" s="1"/>
  <c r="AL95" i="1"/>
  <c r="EI95" i="1" s="1"/>
  <c r="BU94" i="1"/>
  <c r="FR94" i="1" s="1"/>
  <c r="I94" i="1"/>
  <c r="DF94" i="1" s="1"/>
  <c r="AP93" i="1"/>
  <c r="BP92" i="1"/>
  <c r="FM92" i="1" s="1"/>
  <c r="CH91" i="1"/>
  <c r="CH90" i="1"/>
  <c r="GE90" i="1" s="1"/>
  <c r="Q89" i="1"/>
  <c r="DN89" i="1" s="1"/>
  <c r="AR87" i="1"/>
  <c r="EO87" i="1" s="1"/>
  <c r="AR84" i="1"/>
  <c r="EO84" i="1" s="1"/>
  <c r="CO66" i="1"/>
  <c r="GL66" i="1" s="1"/>
  <c r="GM69" i="1" l="1"/>
  <c r="EA69" i="1"/>
  <c r="DB69" i="1"/>
  <c r="DA69" i="1"/>
  <c r="FJ77" i="1"/>
  <c r="DJ77" i="1"/>
  <c r="DQ77" i="1"/>
  <c r="FY77" i="1"/>
  <c r="GM77" i="1"/>
  <c r="EO85" i="1"/>
  <c r="FV93" i="1"/>
  <c r="EA93" i="1"/>
  <c r="DO93" i="1"/>
  <c r="EF93" i="1"/>
  <c r="FW46" i="1"/>
  <c r="GF46" i="1"/>
  <c r="GP46" i="1"/>
  <c r="DQ46" i="1"/>
  <c r="EA46" i="1"/>
  <c r="EU46" i="1"/>
  <c r="EW62" i="1"/>
  <c r="GH62" i="1"/>
  <c r="GB62" i="1"/>
  <c r="FL62" i="1"/>
  <c r="EK62" i="1"/>
  <c r="FX62" i="1"/>
  <c r="EZ78" i="1"/>
  <c r="GM78" i="1"/>
  <c r="DV78" i="1"/>
  <c r="FA78" i="1"/>
  <c r="GL78" i="1"/>
  <c r="FM78" i="1"/>
  <c r="GR78" i="1"/>
  <c r="EF78" i="1"/>
  <c r="EC94" i="1"/>
  <c r="FP94" i="1"/>
  <c r="DD94" i="1"/>
  <c r="GJ94" i="1"/>
  <c r="FQ20" i="1"/>
  <c r="GF20" i="1"/>
  <c r="DN20" i="1"/>
  <c r="EJ20" i="1"/>
  <c r="ES20" i="1"/>
  <c r="FA20" i="1"/>
  <c r="DJ20" i="1"/>
  <c r="GA20" i="1"/>
  <c r="DO20" i="1"/>
  <c r="DW68" i="1"/>
  <c r="FP68" i="1"/>
  <c r="EN68" i="1"/>
  <c r="GT97" i="1"/>
  <c r="EO101" i="1"/>
  <c r="DF102" i="1"/>
  <c r="DE102" i="1"/>
  <c r="FR102" i="1"/>
  <c r="EZ21" i="1"/>
  <c r="FA13" i="1"/>
  <c r="GI13" i="1"/>
  <c r="GB21" i="1"/>
  <c r="GU21" i="1"/>
  <c r="DN21" i="1"/>
  <c r="EG21" i="1"/>
  <c r="EP21" i="1"/>
  <c r="ER21" i="1"/>
  <c r="EB29" i="1"/>
  <c r="FX37" i="1"/>
  <c r="FN37" i="1"/>
  <c r="EE37" i="1"/>
  <c r="DB45" i="1"/>
  <c r="DA45" i="1"/>
  <c r="FX45" i="1"/>
  <c r="GE45" i="1"/>
  <c r="DS45" i="1"/>
  <c r="GI45" i="1"/>
  <c r="FA45" i="1"/>
  <c r="ER53" i="1"/>
  <c r="DB53" i="1"/>
  <c r="DA53" i="1"/>
  <c r="GI53" i="1"/>
  <c r="DS53" i="1"/>
  <c r="DN53" i="1"/>
  <c r="DU61" i="1"/>
  <c r="DT61" i="1"/>
  <c r="EQ61" i="1"/>
  <c r="EM61" i="1"/>
  <c r="DY69" i="1"/>
  <c r="FP69" i="1"/>
  <c r="GE69" i="1"/>
  <c r="DS69" i="1"/>
  <c r="FF69" i="1"/>
  <c r="FK69" i="1"/>
  <c r="DF77" i="1"/>
  <c r="DW77" i="1"/>
  <c r="EM77" i="1"/>
  <c r="DI77" i="1"/>
  <c r="EN77" i="1"/>
  <c r="DE77" i="1"/>
  <c r="DS77" i="1"/>
  <c r="EL85" i="1"/>
  <c r="GS85" i="1"/>
  <c r="GQ85" i="1"/>
  <c r="FN93" i="1"/>
  <c r="EC93" i="1"/>
  <c r="FK93" i="1"/>
  <c r="DR93" i="1"/>
  <c r="DF93" i="1"/>
  <c r="DX93" i="1"/>
  <c r="FC46" i="1"/>
  <c r="FD46" i="1"/>
  <c r="FL46" i="1"/>
  <c r="FU46" i="1"/>
  <c r="GE46" i="1"/>
  <c r="GN46" i="1"/>
  <c r="DF46" i="1"/>
  <c r="DP46" i="1"/>
  <c r="FY5" i="1"/>
  <c r="DO13" i="1"/>
  <c r="GS37" i="1"/>
  <c r="GO37" i="1"/>
  <c r="FH45" i="1"/>
  <c r="FB53" i="1"/>
  <c r="DY46" i="1"/>
  <c r="FC62" i="1"/>
  <c r="DK78" i="1"/>
  <c r="FK20" i="1"/>
  <c r="EL68" i="1"/>
  <c r="GT98" i="1"/>
  <c r="DR6" i="1"/>
  <c r="EL6" i="1"/>
  <c r="GC14" i="1"/>
  <c r="GL22" i="1"/>
  <c r="DW22" i="1"/>
  <c r="EJ30" i="1"/>
  <c r="DE70" i="1"/>
  <c r="GV86" i="1"/>
  <c r="DY86" i="1"/>
  <c r="DM52" i="1"/>
  <c r="EE52" i="1"/>
  <c r="FU7" i="1"/>
  <c r="DJ15" i="1"/>
  <c r="GP55" i="1"/>
  <c r="FN95" i="1"/>
  <c r="FR95" i="1"/>
  <c r="EJ90" i="1"/>
  <c r="FL12" i="1"/>
  <c r="DM84" i="1"/>
  <c r="DC101" i="1"/>
  <c r="DC100" i="1"/>
  <c r="EF102" i="1"/>
  <c r="GR102" i="1"/>
  <c r="FH8" i="1"/>
  <c r="FJ8" i="1"/>
  <c r="DQ16" i="1"/>
  <c r="ES16" i="1"/>
  <c r="DS16" i="1"/>
  <c r="GM45" i="1"/>
  <c r="DA9" i="1"/>
  <c r="DA8" i="1"/>
  <c r="DB21" i="1"/>
  <c r="DA21" i="1"/>
  <c r="GK21" i="1"/>
  <c r="EQ29" i="1"/>
  <c r="GH61" i="1"/>
  <c r="GG62" i="1"/>
  <c r="GV20" i="1"/>
  <c r="FQ68" i="1"/>
  <c r="GJ68" i="1"/>
  <c r="FU6" i="1"/>
  <c r="FV38" i="1"/>
  <c r="FY86" i="1"/>
  <c r="FE15" i="1"/>
  <c r="GL23" i="1"/>
  <c r="FE23" i="1"/>
  <c r="DB39" i="1"/>
  <c r="DA39" i="1"/>
  <c r="EJ55" i="1"/>
  <c r="DU63" i="1"/>
  <c r="GE71" i="1"/>
  <c r="GK87" i="1"/>
  <c r="EO95" i="1"/>
  <c r="EV90" i="1"/>
  <c r="DK12" i="1"/>
  <c r="GM84" i="1"/>
  <c r="FN84" i="1"/>
  <c r="FV5" i="1"/>
  <c r="EU5" i="1"/>
  <c r="FW13" i="1"/>
  <c r="DI13" i="1"/>
  <c r="GC21" i="1"/>
  <c r="FF21" i="1"/>
  <c r="EC21" i="1"/>
  <c r="GU29" i="1"/>
  <c r="EN29" i="1"/>
  <c r="DQ29" i="1"/>
  <c r="DY37" i="1"/>
  <c r="GK37" i="1"/>
  <c r="EX37" i="1"/>
  <c r="DD37" i="1"/>
  <c r="ER45" i="1"/>
  <c r="DA73" i="1"/>
  <c r="DA72" i="1"/>
  <c r="GA13" i="1"/>
  <c r="EO37" i="1"/>
  <c r="DU37" i="1"/>
  <c r="EE61" i="1"/>
  <c r="GM46" i="1"/>
  <c r="EY62" i="1"/>
  <c r="GN20" i="1"/>
  <c r="EQ68" i="1"/>
  <c r="DU97" i="1"/>
  <c r="FS6" i="1"/>
  <c r="GS14" i="1"/>
  <c r="GV30" i="1"/>
  <c r="FH38" i="1"/>
  <c r="DV70" i="1"/>
  <c r="GI86" i="1"/>
  <c r="FD86" i="1"/>
  <c r="DI7" i="1"/>
  <c r="EG15" i="1"/>
  <c r="FK47" i="1"/>
  <c r="DB95" i="1"/>
  <c r="DF95" i="1"/>
  <c r="GK90" i="1"/>
  <c r="EZ84" i="1"/>
  <c r="FO100" i="1"/>
  <c r="DA81" i="1"/>
  <c r="GU5" i="1"/>
  <c r="DJ5" i="1"/>
  <c r="DM13" i="1"/>
  <c r="EN13" i="1"/>
  <c r="EB21" i="1"/>
  <c r="GC29" i="1"/>
  <c r="GH29" i="1"/>
  <c r="DJ37" i="1"/>
  <c r="FR37" i="1"/>
  <c r="GG37" i="1"/>
  <c r="FZ45" i="1"/>
  <c r="DJ45" i="1"/>
  <c r="EZ45" i="1"/>
  <c r="FO45" i="1"/>
  <c r="DC45" i="1"/>
  <c r="FS45" i="1"/>
  <c r="DG45" i="1"/>
  <c r="EG97" i="1"/>
  <c r="EG96" i="1"/>
  <c r="DA65" i="1"/>
  <c r="DA64" i="1"/>
  <c r="ED5" i="1"/>
  <c r="FR13" i="1"/>
  <c r="DC21" i="1"/>
  <c r="GP45" i="1"/>
  <c r="FY61" i="1"/>
  <c r="FA46" i="1"/>
  <c r="GV78" i="1"/>
  <c r="DE68" i="1"/>
  <c r="DX68" i="1"/>
  <c r="DI6" i="1"/>
  <c r="FI30" i="1"/>
  <c r="FQ70" i="1"/>
  <c r="DN7" i="1"/>
  <c r="FK55" i="1"/>
  <c r="GV55" i="1"/>
  <c r="DW63" i="1"/>
  <c r="EJ12" i="1"/>
  <c r="EX12" i="1"/>
  <c r="ET84" i="1"/>
  <c r="DA17" i="1"/>
  <c r="DA16" i="1"/>
  <c r="FH5" i="1"/>
  <c r="FI13" i="1"/>
  <c r="EH13" i="1"/>
  <c r="DK21" i="1"/>
  <c r="GN21" i="1"/>
  <c r="FF29" i="1"/>
  <c r="EJ53" i="1"/>
  <c r="DA57" i="1"/>
  <c r="DA56" i="1"/>
  <c r="DP37" i="1"/>
  <c r="EV45" i="1"/>
  <c r="DB77" i="1"/>
  <c r="DA77" i="1"/>
  <c r="EL62" i="1"/>
  <c r="DG6" i="1"/>
  <c r="FR14" i="1"/>
  <c r="FE22" i="1"/>
  <c r="GN22" i="1"/>
  <c r="EF30" i="1"/>
  <c r="DU38" i="1"/>
  <c r="GK86" i="1"/>
  <c r="DM86" i="1"/>
  <c r="DL52" i="1"/>
  <c r="DM39" i="1"/>
  <c r="DQ47" i="1"/>
  <c r="EH47" i="1"/>
  <c r="ED55" i="1"/>
  <c r="FO71" i="1"/>
  <c r="EH71" i="1"/>
  <c r="GO79" i="1"/>
  <c r="GD87" i="1"/>
  <c r="FT95" i="1"/>
  <c r="FY84" i="1"/>
  <c r="EZ3" i="1"/>
  <c r="GF13" i="1"/>
  <c r="GT13" i="1"/>
  <c r="FZ21" i="1"/>
  <c r="DU21" i="1"/>
  <c r="ES29" i="1"/>
  <c r="GP5" i="1"/>
  <c r="FZ37" i="1"/>
  <c r="DQ45" i="1"/>
  <c r="DZ45" i="1"/>
  <c r="FH62" i="1"/>
  <c r="DJ78" i="1"/>
  <c r="ED20" i="1"/>
  <c r="EG20" i="1"/>
  <c r="FE68" i="1"/>
  <c r="EN6" i="1"/>
  <c r="EN22" i="1"/>
  <c r="GP30" i="1"/>
  <c r="DK30" i="1"/>
  <c r="EX86" i="1"/>
  <c r="ET86" i="1"/>
  <c r="FD23" i="1"/>
  <c r="FW47" i="1"/>
  <c r="FI55" i="1"/>
  <c r="EW63" i="1"/>
  <c r="DH95" i="1"/>
  <c r="EA84" i="1"/>
  <c r="DB84" i="1"/>
  <c r="DM5" i="1"/>
  <c r="EI5" i="1"/>
  <c r="FU13" i="1"/>
  <c r="FS13" i="1"/>
  <c r="DJ29" i="1"/>
  <c r="FK29" i="1"/>
  <c r="DL29" i="1"/>
  <c r="FV37" i="1"/>
  <c r="ED37" i="1"/>
  <c r="GT45" i="1"/>
  <c r="DZ53" i="1"/>
  <c r="EK3" i="1"/>
  <c r="DA66" i="1"/>
  <c r="EY6" i="1"/>
  <c r="GT6" i="1"/>
  <c r="DB6" i="1"/>
  <c r="DA6" i="1"/>
  <c r="FH6" i="1"/>
  <c r="DC14" i="1"/>
  <c r="GE14" i="1"/>
  <c r="DP14" i="1"/>
  <c r="GK14" i="1"/>
  <c r="EX14" i="1"/>
  <c r="GH14" i="1"/>
  <c r="ES14" i="1"/>
  <c r="GF14" i="1"/>
  <c r="GS22" i="1"/>
  <c r="EC22" i="1"/>
  <c r="GE22" i="1"/>
  <c r="EP22" i="1"/>
  <c r="FU22" i="1"/>
  <c r="DI22" i="1"/>
  <c r="EM22" i="1"/>
  <c r="DF22" i="1"/>
  <c r="ER22" i="1"/>
  <c r="EO30" i="1"/>
  <c r="EV30" i="1"/>
  <c r="GA30" i="1"/>
  <c r="DO30" i="1"/>
  <c r="ET30" i="1"/>
  <c r="DM30" i="1"/>
  <c r="EZ30" i="1"/>
  <c r="FN30" i="1"/>
  <c r="DB30" i="1"/>
  <c r="DA30" i="1"/>
  <c r="FT38" i="1"/>
  <c r="DH38" i="1"/>
  <c r="EM38" i="1"/>
  <c r="FR38" i="1"/>
  <c r="DF38" i="1"/>
  <c r="EK38" i="1"/>
  <c r="FX38" i="1"/>
  <c r="DL38" i="1"/>
  <c r="EY38" i="1"/>
  <c r="GL38" i="1"/>
  <c r="DZ38" i="1"/>
  <c r="DS54" i="1"/>
  <c r="EP54" i="1"/>
  <c r="GC54" i="1"/>
  <c r="DQ54" i="1"/>
  <c r="EV54" i="1"/>
  <c r="GA54" i="1"/>
  <c r="DO54" i="1"/>
  <c r="EZ54" i="1"/>
  <c r="DY70" i="1"/>
  <c r="GH70" i="1"/>
  <c r="DF70" i="1"/>
  <c r="GJ70" i="1"/>
  <c r="DX70" i="1"/>
  <c r="FC70" i="1"/>
  <c r="GG70" i="1"/>
  <c r="DU70" i="1"/>
  <c r="FH70" i="1"/>
  <c r="GU70" i="1"/>
  <c r="EI70" i="1"/>
  <c r="FV70" i="1"/>
  <c r="DJ70" i="1"/>
  <c r="EZ86" i="1"/>
  <c r="EU86" i="1"/>
  <c r="EQ86" i="1"/>
  <c r="FN86" i="1"/>
  <c r="DB86" i="1"/>
  <c r="EO86" i="1"/>
  <c r="FT86" i="1"/>
  <c r="DH86" i="1"/>
  <c r="GO86" i="1"/>
  <c r="DD86" i="1"/>
  <c r="DC52" i="1"/>
  <c r="EL52" i="1"/>
  <c r="EK52" i="1"/>
  <c r="EI52" i="1"/>
  <c r="FL52" i="1"/>
  <c r="EB52" i="1"/>
  <c r="FN52" i="1"/>
  <c r="DB52" i="1"/>
  <c r="DA52" i="1"/>
  <c r="EO52" i="1"/>
  <c r="DA43" i="1"/>
  <c r="GA7" i="1"/>
  <c r="DH7" i="1"/>
  <c r="FK7" i="1"/>
  <c r="GP7" i="1"/>
  <c r="ED7" i="1"/>
  <c r="FI7" i="1"/>
  <c r="GV7" i="1"/>
  <c r="EJ7" i="1"/>
  <c r="FW7" i="1"/>
  <c r="DK7" i="1"/>
  <c r="EX7" i="1"/>
  <c r="GK7" i="1"/>
  <c r="DY7" i="1"/>
  <c r="FF15" i="1"/>
  <c r="FK15" i="1"/>
  <c r="DB15" i="1"/>
  <c r="DA15" i="1"/>
  <c r="FX15" i="1"/>
  <c r="DE15" i="1"/>
  <c r="FU15" i="1"/>
  <c r="DL15" i="1"/>
  <c r="FI23" i="1"/>
  <c r="ED23" i="1"/>
  <c r="FB23" i="1"/>
  <c r="DU23" i="1"/>
  <c r="DB23" i="1"/>
  <c r="DA23" i="1"/>
  <c r="GI23" i="1"/>
  <c r="DW23" i="1"/>
  <c r="FH23" i="1"/>
  <c r="GU23" i="1"/>
  <c r="EI23" i="1"/>
  <c r="FU23" i="1"/>
  <c r="DI23" i="1"/>
  <c r="FB31" i="1"/>
  <c r="FQ31" i="1"/>
  <c r="DE31" i="1"/>
  <c r="ER31" i="1"/>
  <c r="GE31" i="1"/>
  <c r="DS31" i="1"/>
  <c r="FF31" i="1"/>
  <c r="GS31" i="1"/>
  <c r="EG31" i="1"/>
  <c r="GQ31" i="1"/>
  <c r="GO39" i="1"/>
  <c r="EC39" i="1"/>
  <c r="FP39" i="1"/>
  <c r="DD39" i="1"/>
  <c r="EQ39" i="1"/>
  <c r="GD39" i="1"/>
  <c r="DR39" i="1"/>
  <c r="FE39" i="1"/>
  <c r="FU47" i="1"/>
  <c r="GQ47" i="1"/>
  <c r="DK47" i="1"/>
  <c r="DS47" i="1"/>
  <c r="EL47" i="1"/>
  <c r="FG47" i="1"/>
  <c r="FZ47" i="1"/>
  <c r="GS47" i="1"/>
  <c r="DM47" i="1"/>
  <c r="EG47" i="1"/>
  <c r="EX47" i="1"/>
  <c r="GA47" i="1"/>
  <c r="DO47" i="1"/>
  <c r="DX55" i="1"/>
  <c r="GA55" i="1"/>
  <c r="DO55" i="1"/>
  <c r="ET55" i="1"/>
  <c r="FY55" i="1"/>
  <c r="DM55" i="1"/>
  <c r="EZ55" i="1"/>
  <c r="GM55" i="1"/>
  <c r="EA55" i="1"/>
  <c r="FN55" i="1"/>
  <c r="DB55" i="1"/>
  <c r="DA55" i="1"/>
  <c r="EO55" i="1"/>
  <c r="FL63" i="1"/>
  <c r="FZ63" i="1"/>
  <c r="EY63" i="1"/>
  <c r="EV63" i="1"/>
  <c r="ET63" i="1"/>
  <c r="ES63" i="1"/>
  <c r="EQ63" i="1"/>
  <c r="EN63" i="1"/>
  <c r="FH63" i="1"/>
  <c r="GL63" i="1"/>
  <c r="FM63" i="1"/>
  <c r="FR71" i="1"/>
  <c r="ET71" i="1"/>
  <c r="DK71" i="1"/>
  <c r="EQ71" i="1"/>
  <c r="FY71" i="1"/>
  <c r="DM71" i="1"/>
  <c r="EX71" i="1"/>
  <c r="GK71" i="1"/>
  <c r="DY71" i="1"/>
  <c r="DW71" i="1"/>
  <c r="FH79" i="1"/>
  <c r="GS79" i="1"/>
  <c r="EF79" i="1"/>
  <c r="FP79" i="1"/>
  <c r="GU79" i="1"/>
  <c r="EI79" i="1"/>
  <c r="FV79" i="1"/>
  <c r="DJ79" i="1"/>
  <c r="EU79" i="1"/>
  <c r="FZ79" i="1"/>
  <c r="DN79" i="1"/>
  <c r="ES79" i="1"/>
  <c r="ER87" i="1"/>
  <c r="FE87" i="1"/>
  <c r="GR87" i="1"/>
  <c r="GI87" i="1"/>
  <c r="DW87" i="1"/>
  <c r="FB87" i="1"/>
  <c r="GG87" i="1"/>
  <c r="DU87" i="1"/>
  <c r="FG87" i="1"/>
  <c r="GT87" i="1"/>
  <c r="EH87" i="1"/>
  <c r="ER95" i="1"/>
  <c r="GD95" i="1"/>
  <c r="DR95" i="1"/>
  <c r="FE95" i="1"/>
  <c r="GJ95" i="1"/>
  <c r="DX95" i="1"/>
  <c r="FC95" i="1"/>
  <c r="GH95" i="1"/>
  <c r="DV95" i="1"/>
  <c r="FA95" i="1"/>
  <c r="GF90" i="1"/>
  <c r="GA90" i="1"/>
  <c r="GI90" i="1"/>
  <c r="EK90" i="1"/>
  <c r="DB90" i="1"/>
  <c r="EO90" i="1"/>
  <c r="GR12" i="1"/>
  <c r="DP12" i="1"/>
  <c r="GK12" i="1"/>
  <c r="DY12" i="1"/>
  <c r="DO12" i="1"/>
  <c r="ET12" i="1"/>
  <c r="FY12" i="1"/>
  <c r="DM12" i="1"/>
  <c r="EZ12" i="1"/>
  <c r="GM12" i="1"/>
  <c r="EA12" i="1"/>
  <c r="FN12" i="1"/>
  <c r="DB12" i="1"/>
  <c r="DA12" i="1"/>
  <c r="FU84" i="1"/>
  <c r="FL84" i="1"/>
  <c r="GQ84" i="1"/>
  <c r="EE84" i="1"/>
  <c r="FJ84" i="1"/>
  <c r="GO84" i="1"/>
  <c r="EC84" i="1"/>
  <c r="FP84" i="1"/>
  <c r="DD84" i="1"/>
  <c r="EQ84" i="1"/>
  <c r="GD84" i="1"/>
  <c r="DR84" i="1"/>
  <c r="GO92" i="1"/>
  <c r="DO98" i="1"/>
  <c r="FE99" i="1"/>
  <c r="DV100" i="1"/>
  <c r="FI46" i="1"/>
  <c r="DD46" i="1"/>
  <c r="EP46" i="1"/>
  <c r="FJ62" i="1"/>
  <c r="GD62" i="1"/>
  <c r="FT62" i="1"/>
  <c r="FN62" i="1"/>
  <c r="FM62" i="1"/>
  <c r="EX62" i="1"/>
  <c r="FK62" i="1"/>
  <c r="GO62" i="1"/>
  <c r="FP62" i="1"/>
  <c r="EE78" i="1"/>
  <c r="DC78" i="1"/>
  <c r="DS78" i="1"/>
  <c r="FZ78" i="1"/>
  <c r="DN78" i="1"/>
  <c r="DR78" i="1"/>
  <c r="FE78" i="1"/>
  <c r="GJ78" i="1"/>
  <c r="DX78" i="1"/>
  <c r="FC94" i="1"/>
  <c r="FH94" i="1"/>
  <c r="GU94" i="1"/>
  <c r="EI94" i="1"/>
  <c r="FV94" i="1"/>
  <c r="EW94" i="1"/>
  <c r="EW93" i="1"/>
  <c r="GB94" i="1"/>
  <c r="DP94" i="1"/>
  <c r="FB20" i="1"/>
  <c r="GO20" i="1"/>
  <c r="DC20" i="1"/>
  <c r="DM20" i="1"/>
  <c r="DV20" i="1"/>
  <c r="EI20" i="1"/>
  <c r="EQ20" i="1"/>
  <c r="FN20" i="1"/>
  <c r="DB20" i="1"/>
  <c r="DA20" i="1"/>
  <c r="FS20" i="1"/>
  <c r="DG20" i="1"/>
  <c r="GF68" i="1"/>
  <c r="EJ68" i="1"/>
  <c r="FY68" i="1"/>
  <c r="DM68" i="1"/>
  <c r="EY68" i="1"/>
  <c r="GR68" i="1"/>
  <c r="EF68" i="1"/>
  <c r="DK98" i="1"/>
  <c r="GL98" i="1"/>
  <c r="DN102" i="1"/>
  <c r="FZ102" i="1"/>
  <c r="ES3" i="1"/>
  <c r="DA10" i="1"/>
  <c r="DA74" i="1"/>
  <c r="FW6" i="1"/>
  <c r="FN6" i="1"/>
  <c r="EQ6" i="1"/>
  <c r="GC6" i="1"/>
  <c r="DQ6" i="1"/>
  <c r="EV6" i="1"/>
  <c r="GA6" i="1"/>
  <c r="DO6" i="1"/>
  <c r="ET6" i="1"/>
  <c r="FY6" i="1"/>
  <c r="DM6" i="1"/>
  <c r="EZ6" i="1"/>
  <c r="DQ14" i="1"/>
  <c r="EP14" i="1"/>
  <c r="EY14" i="1"/>
  <c r="GM14" i="1"/>
  <c r="FU14" i="1"/>
  <c r="FD14" i="1"/>
  <c r="EH14" i="1"/>
  <c r="FC14" i="1"/>
  <c r="FZ14" i="1"/>
  <c r="DN14" i="1"/>
  <c r="FX14" i="1"/>
  <c r="DH22" i="1"/>
  <c r="ES22" i="1"/>
  <c r="FI22" i="1"/>
  <c r="GT22" i="1"/>
  <c r="EH22" i="1"/>
  <c r="GQ22" i="1"/>
  <c r="FJ22" i="1"/>
  <c r="GV22" i="1"/>
  <c r="EJ22" i="1"/>
  <c r="GS30" i="1"/>
  <c r="FM30" i="1"/>
  <c r="EN30" i="1"/>
  <c r="FS30" i="1"/>
  <c r="DG30" i="1"/>
  <c r="EL30" i="1"/>
  <c r="FQ30" i="1"/>
  <c r="DE30" i="1"/>
  <c r="ER30" i="1"/>
  <c r="DS30" i="1"/>
  <c r="FF30" i="1"/>
  <c r="FM38" i="1"/>
  <c r="GK38" i="1"/>
  <c r="FL38" i="1"/>
  <c r="GQ38" i="1"/>
  <c r="EE38" i="1"/>
  <c r="FJ38" i="1"/>
  <c r="GO38" i="1"/>
  <c r="EC38" i="1"/>
  <c r="DD38" i="1"/>
  <c r="GD38" i="1"/>
  <c r="FG54" i="1"/>
  <c r="GT54" i="1"/>
  <c r="DI54" i="1"/>
  <c r="EN54" i="1"/>
  <c r="FS54" i="1"/>
  <c r="ER54" i="1"/>
  <c r="DN70" i="1"/>
  <c r="FB70" i="1"/>
  <c r="GB70" i="1"/>
  <c r="DP70" i="1"/>
  <c r="EU70" i="1"/>
  <c r="FY70" i="1"/>
  <c r="DM70" i="1"/>
  <c r="EZ70" i="1"/>
  <c r="GM70" i="1"/>
  <c r="EA70" i="1"/>
  <c r="FN70" i="1"/>
  <c r="DB70" i="1"/>
  <c r="DA70" i="1"/>
  <c r="EA86" i="1"/>
  <c r="DK86" i="1"/>
  <c r="GE86" i="1"/>
  <c r="FF86" i="1"/>
  <c r="GS86" i="1"/>
  <c r="EG86" i="1"/>
  <c r="FL86" i="1"/>
  <c r="DW86" i="1"/>
  <c r="FB86" i="1"/>
  <c r="GG86" i="1"/>
  <c r="DU86" i="1"/>
  <c r="EP100" i="1"/>
  <c r="GG52" i="1"/>
  <c r="EA52" i="1"/>
  <c r="DX52" i="1"/>
  <c r="DW52" i="1"/>
  <c r="DV52" i="1"/>
  <c r="EF52" i="1"/>
  <c r="ES52" i="1"/>
  <c r="FB52" i="1"/>
  <c r="DT52" i="1"/>
  <c r="FF52" i="1"/>
  <c r="GS52" i="1"/>
  <c r="EG52" i="1"/>
  <c r="FS7" i="1"/>
  <c r="EE7" i="1"/>
  <c r="EP7" i="1"/>
  <c r="GC7" i="1"/>
  <c r="DQ7" i="1"/>
  <c r="EX15" i="1"/>
  <c r="EP15" i="1"/>
  <c r="FC15" i="1"/>
  <c r="GL15" i="1"/>
  <c r="FP15" i="1"/>
  <c r="GU15" i="1"/>
  <c r="EI15" i="1"/>
  <c r="GJ15" i="1"/>
  <c r="DU15" i="1"/>
  <c r="ET15" i="1"/>
  <c r="DD15" i="1"/>
  <c r="ES23" i="1"/>
  <c r="DN23" i="1"/>
  <c r="FT23" i="1"/>
  <c r="DE23" i="1"/>
  <c r="GR23" i="1"/>
  <c r="GA23" i="1"/>
  <c r="DO23" i="1"/>
  <c r="EZ23" i="1"/>
  <c r="GM23" i="1"/>
  <c r="FM23" i="1"/>
  <c r="GH31" i="1"/>
  <c r="ET31" i="1"/>
  <c r="FI31" i="1"/>
  <c r="GV31" i="1"/>
  <c r="EJ31" i="1"/>
  <c r="FW31" i="1"/>
  <c r="DK31" i="1"/>
  <c r="EX31" i="1"/>
  <c r="GK31" i="1"/>
  <c r="FD31" i="1"/>
  <c r="GI31" i="1"/>
  <c r="DW31" i="1"/>
  <c r="FZ39" i="1"/>
  <c r="GG39" i="1"/>
  <c r="DU39" i="1"/>
  <c r="FH39" i="1"/>
  <c r="GU39" i="1"/>
  <c r="EI39" i="1"/>
  <c r="FV39" i="1"/>
  <c r="DJ39" i="1"/>
  <c r="GB39" i="1"/>
  <c r="DP39" i="1"/>
  <c r="EU39" i="1"/>
  <c r="FJ47" i="1"/>
  <c r="GG47" i="1"/>
  <c r="GO47" i="1"/>
  <c r="DH47" i="1"/>
  <c r="EB47" i="1"/>
  <c r="EV47" i="1"/>
  <c r="FP47" i="1"/>
  <c r="GJ47" i="1"/>
  <c r="DC47" i="1"/>
  <c r="DV47" i="1"/>
  <c r="EP47" i="1"/>
  <c r="FS47" i="1"/>
  <c r="DG47" i="1"/>
  <c r="FS55" i="1"/>
  <c r="DG55" i="1"/>
  <c r="EL55" i="1"/>
  <c r="FQ55" i="1"/>
  <c r="DE55" i="1"/>
  <c r="EC24" i="1"/>
  <c r="FE24" i="1"/>
  <c r="GB24" i="1"/>
  <c r="ET24" i="1"/>
  <c r="FO32" i="1"/>
  <c r="FA32" i="1"/>
  <c r="EV32" i="1"/>
  <c r="EP32" i="1"/>
  <c r="GC32" i="1"/>
  <c r="DQ32" i="1"/>
  <c r="FB32" i="1"/>
  <c r="FP32" i="1"/>
  <c r="DH40" i="1"/>
  <c r="EM40" i="1"/>
  <c r="GN40" i="1"/>
  <c r="FE48" i="1"/>
  <c r="GE72" i="1"/>
  <c r="EN72" i="1"/>
  <c r="GH96" i="1"/>
  <c r="GN96" i="1"/>
  <c r="EB96" i="1"/>
  <c r="DP4" i="1"/>
  <c r="FE4" i="1"/>
  <c r="GI4" i="1"/>
  <c r="DW4" i="1"/>
  <c r="FB4" i="1"/>
  <c r="GG4" i="1"/>
  <c r="DU4" i="1"/>
  <c r="FH4" i="1"/>
  <c r="GU4" i="1"/>
  <c r="EI4" i="1"/>
  <c r="FV4" i="1"/>
  <c r="DJ4" i="1"/>
  <c r="GQ60" i="1"/>
  <c r="EM60" i="1"/>
  <c r="EN60" i="1"/>
  <c r="FZ60" i="1"/>
  <c r="ES60" i="1"/>
  <c r="GF60" i="1"/>
  <c r="DT60" i="1"/>
  <c r="FG60" i="1"/>
  <c r="GT60" i="1"/>
  <c r="EH60" i="1"/>
  <c r="DZ92" i="1"/>
  <c r="DA85" i="1"/>
  <c r="DA84" i="1"/>
  <c r="EV9" i="1"/>
  <c r="GO9" i="1"/>
  <c r="GT17" i="1"/>
  <c r="FF25" i="1"/>
  <c r="EG25" i="1"/>
  <c r="EV33" i="1"/>
  <c r="ED41" i="1"/>
  <c r="FG49" i="1"/>
  <c r="EW57" i="1"/>
  <c r="GB57" i="1"/>
  <c r="DP57" i="1"/>
  <c r="EU57" i="1"/>
  <c r="FZ57" i="1"/>
  <c r="DN57" i="1"/>
  <c r="DU53" i="1"/>
  <c r="DO53" i="1"/>
  <c r="FQ61" i="1"/>
  <c r="DY61" i="1"/>
  <c r="DL69" i="1"/>
  <c r="FR77" i="1"/>
  <c r="FA77" i="1"/>
  <c r="DC77" i="1"/>
  <c r="GN85" i="1"/>
  <c r="EP85" i="1"/>
  <c r="GA85" i="1"/>
  <c r="EX93" i="1"/>
  <c r="FR93" i="1"/>
  <c r="GM93" i="1"/>
  <c r="EI46" i="1"/>
  <c r="FS46" i="1"/>
  <c r="ES46" i="1"/>
  <c r="EO62" i="1"/>
  <c r="FY62" i="1"/>
  <c r="FN78" i="1"/>
  <c r="DB78" i="1"/>
  <c r="FQ94" i="1"/>
  <c r="DS94" i="1"/>
  <c r="FL94" i="1"/>
  <c r="FT20" i="1"/>
  <c r="GU20" i="1"/>
  <c r="DY20" i="1"/>
  <c r="DL68" i="1"/>
  <c r="FI68" i="1"/>
  <c r="FV68" i="1"/>
  <c r="DP68" i="1"/>
  <c r="FS99" i="1"/>
  <c r="GV100" i="1"/>
  <c r="EF6" i="1"/>
  <c r="FI6" i="1"/>
  <c r="DX14" i="1"/>
  <c r="DB14" i="1"/>
  <c r="DA14" i="1"/>
  <c r="DU14" i="1"/>
  <c r="FQ22" i="1"/>
  <c r="DR22" i="1"/>
  <c r="DO22" i="1"/>
  <c r="GK30" i="1"/>
  <c r="GJ30" i="1"/>
  <c r="DV30" i="1"/>
  <c r="FO30" i="1"/>
  <c r="DI38" i="1"/>
  <c r="DO38" i="1"/>
  <c r="GM38" i="1"/>
  <c r="GD54" i="1"/>
  <c r="DX54" i="1"/>
  <c r="GV70" i="1"/>
  <c r="EX70" i="1"/>
  <c r="EM86" i="1"/>
  <c r="GC86" i="1"/>
  <c r="EL86" i="1"/>
  <c r="DE86" i="1"/>
  <c r="GO52" i="1"/>
  <c r="DG52" i="1"/>
  <c r="DD52" i="1"/>
  <c r="GC96" i="1"/>
  <c r="DM100" i="1"/>
  <c r="FS102" i="1"/>
  <c r="FS15" i="1"/>
  <c r="EU15" i="1"/>
  <c r="DN15" i="1"/>
  <c r="EC15" i="1"/>
  <c r="EN23" i="1"/>
  <c r="DK23" i="1"/>
  <c r="FL47" i="1"/>
  <c r="DF47" i="1"/>
  <c r="ET47" i="1"/>
  <c r="GH47" i="1"/>
  <c r="DP55" i="1"/>
  <c r="GH55" i="1"/>
  <c r="GN55" i="1"/>
  <c r="DC55" i="1"/>
  <c r="DK63" i="1"/>
  <c r="EO63" i="1"/>
  <c r="ER71" i="1"/>
  <c r="FH71" i="1"/>
  <c r="GL71" i="1"/>
  <c r="FM71" i="1"/>
  <c r="GF79" i="1"/>
  <c r="GV79" i="1"/>
  <c r="FT79" i="1"/>
  <c r="DK79" i="1"/>
  <c r="DW79" i="1"/>
  <c r="GG79" i="1"/>
  <c r="FH87" i="1"/>
  <c r="FP87" i="1"/>
  <c r="FI87" i="1"/>
  <c r="FF95" i="1"/>
  <c r="GS95" i="1"/>
  <c r="EG95" i="1"/>
  <c r="FL95" i="1"/>
  <c r="GO95" i="1"/>
  <c r="EC95" i="1"/>
  <c r="DX90" i="1"/>
  <c r="ET90" i="1"/>
  <c r="EB90" i="1"/>
  <c r="GC90" i="1"/>
  <c r="EV12" i="1"/>
  <c r="FM12" i="1"/>
  <c r="GH12" i="1"/>
  <c r="FA12" i="1"/>
  <c r="EB12" i="1"/>
  <c r="FO12" i="1"/>
  <c r="DC12" i="1"/>
  <c r="EP12" i="1"/>
  <c r="EG84" i="1"/>
  <c r="EN84" i="1"/>
  <c r="EL84" i="1"/>
  <c r="FQ84" i="1"/>
  <c r="DE84" i="1"/>
  <c r="ER84" i="1"/>
  <c r="GE84" i="1"/>
  <c r="DS84" i="1"/>
  <c r="FF84" i="1"/>
  <c r="GD76" i="1"/>
  <c r="GP94" i="1"/>
  <c r="GC99" i="1"/>
  <c r="ET100" i="1"/>
  <c r="DK101" i="1"/>
  <c r="FW101" i="1"/>
  <c r="EN102" i="1"/>
  <c r="DA60" i="1"/>
  <c r="DL8" i="1"/>
  <c r="EK8" i="1"/>
  <c r="FX8" i="1"/>
  <c r="FN8" i="1"/>
  <c r="DY8" i="1"/>
  <c r="FD8" i="1"/>
  <c r="EE16" i="1"/>
  <c r="DJ16" i="1"/>
  <c r="EX16" i="1"/>
  <c r="GF16" i="1"/>
  <c r="GT16" i="1"/>
  <c r="FU16" i="1"/>
  <c r="DI16" i="1"/>
  <c r="FR16" i="1"/>
  <c r="DF16" i="1"/>
  <c r="DK16" i="1"/>
  <c r="GR24" i="1"/>
  <c r="GE24" i="1"/>
  <c r="FO24" i="1"/>
  <c r="DM24" i="1"/>
  <c r="DL24" i="1"/>
  <c r="EW24" i="1"/>
  <c r="FT24" i="1"/>
  <c r="EL24" i="1"/>
  <c r="GG32" i="1"/>
  <c r="DK32" i="1"/>
  <c r="GT32" i="1"/>
  <c r="EH32" i="1"/>
  <c r="FU32" i="1"/>
  <c r="DI32" i="1"/>
  <c r="GA32" i="1"/>
  <c r="DO32" i="1"/>
  <c r="ET32" i="1"/>
  <c r="FH32" i="1"/>
  <c r="GR40" i="1"/>
  <c r="FT40" i="1"/>
  <c r="GG40" i="1"/>
  <c r="GC40" i="1"/>
  <c r="DQ40" i="1"/>
  <c r="GQ40" i="1"/>
  <c r="EE40" i="1"/>
  <c r="GF40" i="1"/>
  <c r="EA48" i="1"/>
  <c r="GV48" i="1"/>
  <c r="FS53" i="1"/>
  <c r="DL61" i="1"/>
  <c r="EA61" i="1"/>
  <c r="FD61" i="1"/>
  <c r="EZ69" i="1"/>
  <c r="DC69" i="1"/>
  <c r="GA77" i="1"/>
  <c r="EB85" i="1"/>
  <c r="DO85" i="1"/>
  <c r="DZ93" i="1"/>
  <c r="EG46" i="1"/>
  <c r="EZ46" i="1"/>
  <c r="GV46" i="1"/>
  <c r="DZ46" i="1"/>
  <c r="FV62" i="1"/>
  <c r="DM62" i="1"/>
  <c r="EA78" i="1"/>
  <c r="GO78" i="1"/>
  <c r="ER94" i="1"/>
  <c r="FU20" i="1"/>
  <c r="FC20" i="1"/>
  <c r="GP68" i="1"/>
  <c r="EI68" i="1"/>
  <c r="GB68" i="1"/>
  <c r="EJ100" i="1"/>
  <c r="FV6" i="1"/>
  <c r="GR6" i="1"/>
  <c r="ED6" i="1"/>
  <c r="EJ6" i="1"/>
  <c r="GO14" i="1"/>
  <c r="EM14" i="1"/>
  <c r="FH14" i="1"/>
  <c r="DC22" i="1"/>
  <c r="EW22" i="1"/>
  <c r="GF22" i="1"/>
  <c r="GN30" i="1"/>
  <c r="DC30" i="1"/>
  <c r="FY38" i="1"/>
  <c r="EZ38" i="1"/>
  <c r="DB38" i="1"/>
  <c r="DA38" i="1"/>
  <c r="GH54" i="1"/>
  <c r="EB54" i="1"/>
  <c r="EJ70" i="1"/>
  <c r="GA86" i="1"/>
  <c r="EP86" i="1"/>
  <c r="DG86" i="1"/>
  <c r="GM52" i="1"/>
  <c r="ED52" i="1"/>
  <c r="EP52" i="1"/>
  <c r="FY100" i="1"/>
  <c r="EL3" i="1"/>
  <c r="DG7" i="1"/>
  <c r="GE15" i="1"/>
  <c r="GP15" i="1"/>
  <c r="DY15" i="1"/>
  <c r="FW23" i="1"/>
  <c r="GP31" i="1"/>
  <c r="FR39" i="1"/>
  <c r="GN47" i="1"/>
  <c r="FO47" i="1"/>
  <c r="DZ47" i="1"/>
  <c r="FL55" i="1"/>
  <c r="DV55" i="1"/>
  <c r="EB55" i="1"/>
  <c r="EP55" i="1"/>
  <c r="DQ55" i="1"/>
  <c r="DV63" i="1"/>
  <c r="FN63" i="1"/>
  <c r="DK100" i="1"/>
  <c r="EV101" i="1"/>
  <c r="GG102" i="1"/>
  <c r="DA25" i="1"/>
  <c r="DA24" i="1"/>
  <c r="FQ5" i="1"/>
  <c r="DN5" i="1"/>
  <c r="GM5" i="1"/>
  <c r="EA5" i="1"/>
  <c r="DB5" i="1"/>
  <c r="DA5" i="1"/>
  <c r="FT5" i="1"/>
  <c r="EM5" i="1"/>
  <c r="EK13" i="1"/>
  <c r="DD13" i="1"/>
  <c r="DF13" i="1"/>
  <c r="DZ13" i="1"/>
  <c r="GR13" i="1"/>
  <c r="FK13" i="1"/>
  <c r="EY21" i="1"/>
  <c r="EV21" i="1"/>
  <c r="FO21" i="1"/>
  <c r="GR21" i="1"/>
  <c r="DR21" i="1"/>
  <c r="GF21" i="1"/>
  <c r="DB29" i="1"/>
  <c r="DA29" i="1"/>
  <c r="DX29" i="1"/>
  <c r="EX29" i="1"/>
  <c r="GR29" i="1"/>
  <c r="FC29" i="1"/>
  <c r="DG29" i="1"/>
  <c r="DD29" i="1"/>
  <c r="ET37" i="1"/>
  <c r="FM37" i="1"/>
  <c r="GR37" i="1"/>
  <c r="EM37" i="1"/>
  <c r="FY37" i="1"/>
  <c r="FQ37" i="1"/>
  <c r="DE37" i="1"/>
  <c r="GD45" i="1"/>
  <c r="FJ45" i="1"/>
  <c r="FB45" i="1"/>
  <c r="EJ45" i="1"/>
  <c r="FG45" i="1"/>
  <c r="GR45" i="1"/>
  <c r="EF45" i="1"/>
  <c r="FK45" i="1"/>
  <c r="GO45" i="1"/>
  <c r="EC45" i="1"/>
  <c r="GP53" i="1"/>
  <c r="GG53" i="1"/>
  <c r="DQ53" i="1"/>
  <c r="EZ53" i="1"/>
  <c r="GE53" i="1"/>
  <c r="DM53" i="1"/>
  <c r="EX53" i="1"/>
  <c r="GC53" i="1"/>
  <c r="DK53" i="1"/>
  <c r="EM53" i="1"/>
  <c r="FK53" i="1"/>
  <c r="DG53" i="1"/>
  <c r="ER61" i="1"/>
  <c r="FB61" i="1"/>
  <c r="FH61" i="1"/>
  <c r="GK61" i="1"/>
  <c r="ET61" i="1"/>
  <c r="DD61" i="1"/>
  <c r="DS61" i="1"/>
  <c r="FF61" i="1"/>
  <c r="GC61" i="1"/>
  <c r="DQ61" i="1"/>
  <c r="EV61" i="1"/>
  <c r="GA61" i="1"/>
  <c r="DO61" i="1"/>
  <c r="GC69" i="1"/>
  <c r="DT69" i="1"/>
  <c r="GS69" i="1"/>
  <c r="FG69" i="1"/>
  <c r="GT69" i="1"/>
  <c r="EH69" i="1"/>
  <c r="FT69" i="1"/>
  <c r="DH69" i="1"/>
  <c r="EM69" i="1"/>
  <c r="FR69" i="1"/>
  <c r="DF69" i="1"/>
  <c r="EK69" i="1"/>
  <c r="EU77" i="1"/>
  <c r="FK77" i="1"/>
  <c r="FF77" i="1"/>
  <c r="GQ77" i="1"/>
  <c r="ED77" i="1"/>
  <c r="EW77" i="1"/>
  <c r="GB77" i="1"/>
  <c r="DP77" i="1"/>
  <c r="ES77" i="1"/>
  <c r="GF77" i="1"/>
  <c r="DT77" i="1"/>
  <c r="FG77" i="1"/>
  <c r="FZ85" i="1"/>
  <c r="GH85" i="1"/>
  <c r="ES85" i="1"/>
  <c r="GF85" i="1"/>
  <c r="DT85" i="1"/>
  <c r="FG85" i="1"/>
  <c r="GT85" i="1"/>
  <c r="EH85" i="1"/>
  <c r="FU85" i="1"/>
  <c r="DI85" i="1"/>
  <c r="EN85" i="1"/>
  <c r="FS85" i="1"/>
  <c r="DG85" i="1"/>
  <c r="EO93" i="1"/>
  <c r="FT93" i="1"/>
  <c r="DB93" i="1"/>
  <c r="EK93" i="1"/>
  <c r="FJ93" i="1"/>
  <c r="GG93" i="1"/>
  <c r="DQ93" i="1"/>
  <c r="EZ93" i="1"/>
  <c r="GE93" i="1"/>
  <c r="DN93" i="1"/>
  <c r="DL46" i="1"/>
  <c r="DW46" i="1"/>
  <c r="DX46" i="1"/>
  <c r="EF46" i="1"/>
  <c r="EO46" i="1"/>
  <c r="EY46" i="1"/>
  <c r="FH46" i="1"/>
  <c r="FR46" i="1"/>
  <c r="GK46" i="1"/>
  <c r="DH46" i="1"/>
  <c r="EK46" i="1"/>
  <c r="GD46" i="1"/>
  <c r="DR46" i="1"/>
  <c r="DJ62" i="1"/>
  <c r="DX62" i="1"/>
  <c r="EH62" i="1"/>
  <c r="EG62" i="1"/>
  <c r="ED62" i="1"/>
  <c r="EA62" i="1"/>
  <c r="DZ62" i="1"/>
  <c r="DK62" i="1"/>
  <c r="EM62" i="1"/>
  <c r="FQ62" i="1"/>
  <c r="DE62" i="1"/>
  <c r="ER62" i="1"/>
  <c r="DL78" i="1"/>
  <c r="FS78" i="1"/>
  <c r="DD78" i="1"/>
  <c r="EQ78" i="1"/>
  <c r="FG78" i="1"/>
  <c r="FB78" i="1"/>
  <c r="GG78" i="1"/>
  <c r="DU78" i="1"/>
  <c r="FF78" i="1"/>
  <c r="GS78" i="1"/>
  <c r="EG78" i="1"/>
  <c r="FL78" i="1"/>
  <c r="GQ94" i="1"/>
  <c r="EE94" i="1"/>
  <c r="FI94" i="1"/>
  <c r="GV94" i="1"/>
  <c r="EJ94" i="1"/>
  <c r="FW94" i="1"/>
  <c r="DK94" i="1"/>
  <c r="EX94" i="1"/>
  <c r="GK94" i="1"/>
  <c r="DY94" i="1"/>
  <c r="FD94" i="1"/>
  <c r="DZ100" i="1"/>
  <c r="ER20" i="1"/>
  <c r="EF20" i="1"/>
  <c r="EZ20" i="1"/>
  <c r="FI20" i="1"/>
  <c r="FR20" i="1"/>
  <c r="FZ20" i="1"/>
  <c r="GJ20" i="1"/>
  <c r="GR20" i="1"/>
  <c r="DE20" i="1"/>
  <c r="EP20" i="1"/>
  <c r="DQ20" i="1"/>
  <c r="EU20" i="1"/>
  <c r="EU68" i="1"/>
  <c r="FH68" i="1"/>
  <c r="FS68" i="1"/>
  <c r="GH68" i="1"/>
  <c r="DV68" i="1"/>
  <c r="FA68" i="1"/>
  <c r="GM68" i="1"/>
  <c r="EA68" i="1"/>
  <c r="FN68" i="1"/>
  <c r="DB68" i="1"/>
  <c r="DA68" i="1"/>
  <c r="EO68" i="1"/>
  <c r="FT68" i="1"/>
  <c r="DH68" i="1"/>
  <c r="EQ95" i="1"/>
  <c r="ET97" i="1"/>
  <c r="EX98" i="1"/>
  <c r="DO99" i="1"/>
  <c r="GA99" i="1"/>
  <c r="ER100" i="1"/>
  <c r="DI101" i="1"/>
  <c r="FU101" i="1"/>
  <c r="EL102" i="1"/>
  <c r="FQ3" i="1"/>
  <c r="DA34" i="1"/>
  <c r="DA98" i="1"/>
  <c r="EH6" i="1"/>
  <c r="FG6" i="1"/>
  <c r="DS6" i="1"/>
  <c r="FE6" i="1"/>
  <c r="GJ6" i="1"/>
  <c r="DX6" i="1"/>
  <c r="FC6" i="1"/>
  <c r="GH6" i="1"/>
  <c r="DV6" i="1"/>
  <c r="EV53" i="1"/>
  <c r="FZ61" i="1"/>
  <c r="GI61" i="1"/>
  <c r="FO69" i="1"/>
  <c r="DP69" i="1"/>
  <c r="DN77" i="1"/>
  <c r="DX77" i="1"/>
  <c r="EB77" i="1"/>
  <c r="FA85" i="1"/>
  <c r="DC85" i="1"/>
  <c r="EV85" i="1"/>
  <c r="GO93" i="1"/>
  <c r="DW93" i="1"/>
  <c r="EQ46" i="1"/>
  <c r="GB46" i="1"/>
  <c r="GL46" i="1"/>
  <c r="EV62" i="1"/>
  <c r="DY62" i="1"/>
  <c r="GA78" i="1"/>
  <c r="EC78" i="1"/>
  <c r="EM94" i="1"/>
  <c r="GE94" i="1"/>
  <c r="EG94" i="1"/>
  <c r="FJ20" i="1"/>
  <c r="GC20" i="1"/>
  <c r="DS20" i="1"/>
  <c r="EZ68" i="1"/>
  <c r="GU68" i="1"/>
  <c r="DJ68" i="1"/>
  <c r="EH97" i="1"/>
  <c r="FM6" i="1"/>
  <c r="GP6" i="1"/>
  <c r="GL14" i="1"/>
  <c r="EO14" i="1"/>
  <c r="GG14" i="1"/>
  <c r="EI22" i="1"/>
  <c r="DS22" i="1"/>
  <c r="GA22" i="1"/>
  <c r="DT22" i="1"/>
  <c r="GH30" i="1"/>
  <c r="EB30" i="1"/>
  <c r="EP30" i="1"/>
  <c r="GA38" i="1"/>
  <c r="DM38" i="1"/>
  <c r="EA38" i="1"/>
  <c r="GU54" i="1"/>
  <c r="DV54" i="1"/>
  <c r="FL70" i="1"/>
  <c r="FI70" i="1"/>
  <c r="DK70" i="1"/>
  <c r="FS86" i="1"/>
  <c r="DQ86" i="1"/>
  <c r="GF92" i="1"/>
  <c r="EV99" i="1"/>
  <c r="DG102" i="1"/>
  <c r="DB3" i="1"/>
  <c r="FD7" i="1"/>
  <c r="DF7" i="1"/>
  <c r="EY7" i="1"/>
  <c r="GO15" i="1"/>
  <c r="FT15" i="1"/>
  <c r="GD23" i="1"/>
  <c r="FZ31" i="1"/>
  <c r="FQ39" i="1"/>
  <c r="EG39" i="1"/>
  <c r="FT47" i="1"/>
  <c r="EA47" i="1"/>
  <c r="GL47" i="1"/>
  <c r="FC47" i="1"/>
  <c r="FC55" i="1"/>
  <c r="FA55" i="1"/>
  <c r="GC55" i="1"/>
  <c r="DM63" i="1"/>
  <c r="DF63" i="1"/>
  <c r="DB63" i="1"/>
  <c r="DA63" i="1"/>
  <c r="DF71" i="1"/>
  <c r="EL99" i="1"/>
  <c r="FW100" i="1"/>
  <c r="DU102" i="1"/>
  <c r="FH3" i="1"/>
  <c r="DA89" i="1"/>
  <c r="FZ5" i="1"/>
  <c r="EZ5" i="1"/>
  <c r="FN5" i="1"/>
  <c r="EO5" i="1"/>
  <c r="DH5" i="1"/>
  <c r="ES13" i="1"/>
  <c r="EY13" i="1"/>
  <c r="FG13" i="1"/>
  <c r="GL13" i="1"/>
  <c r="FM13" i="1"/>
  <c r="EF13" i="1"/>
  <c r="GE21" i="1"/>
  <c r="GT21" i="1"/>
  <c r="GM21" i="1"/>
  <c r="GH21" i="1"/>
  <c r="DJ21" i="1"/>
  <c r="EU21" i="1"/>
  <c r="DT21" i="1"/>
  <c r="GM29" i="1"/>
  <c r="FU29" i="1"/>
  <c r="EE29" i="1"/>
  <c r="FZ29" i="1"/>
  <c r="EK29" i="1"/>
  <c r="EI37" i="1"/>
  <c r="EH37" i="1"/>
  <c r="GC37" i="1"/>
  <c r="DS37" i="1"/>
  <c r="FG37" i="1"/>
  <c r="FL37" i="1"/>
  <c r="EB45" i="1"/>
  <c r="GE91" i="1"/>
  <c r="FU98" i="1"/>
  <c r="ET99" i="1"/>
  <c r="DS100" i="1"/>
  <c r="GE100" i="1"/>
  <c r="FD101" i="1"/>
  <c r="EC102" i="1"/>
  <c r="GO102" i="1"/>
  <c r="DA33" i="1"/>
  <c r="DA32" i="1"/>
  <c r="DE5" i="1"/>
  <c r="FR5" i="1"/>
  <c r="DF5" i="1"/>
  <c r="ER5" i="1"/>
  <c r="GE5" i="1"/>
  <c r="DS5" i="1"/>
  <c r="FF5" i="1"/>
  <c r="GS5" i="1"/>
  <c r="EG5" i="1"/>
  <c r="FL5" i="1"/>
  <c r="GQ5" i="1"/>
  <c r="EE5" i="1"/>
  <c r="DV13" i="1"/>
  <c r="FY13" i="1"/>
  <c r="EC13" i="1"/>
  <c r="GN13" i="1"/>
  <c r="EL13" i="1"/>
  <c r="EQ13" i="1"/>
  <c r="GD13" i="1"/>
  <c r="DR13" i="1"/>
  <c r="FE13" i="1"/>
  <c r="GJ13" i="1"/>
  <c r="DX13" i="1"/>
  <c r="FC13" i="1"/>
  <c r="FD21" i="1"/>
  <c r="DX21" i="1"/>
  <c r="FR21" i="1"/>
  <c r="FJ21" i="1"/>
  <c r="EK21" i="1"/>
  <c r="FE21" i="1"/>
  <c r="FW21" i="1"/>
  <c r="GG21" i="1"/>
  <c r="GO21" i="1"/>
  <c r="DH21" i="1"/>
  <c r="EM21" i="1"/>
  <c r="FX21" i="1"/>
  <c r="DL21" i="1"/>
  <c r="FP29" i="1"/>
  <c r="GE29" i="1"/>
  <c r="DN29" i="1"/>
  <c r="EP29" i="1"/>
  <c r="FM29" i="1"/>
  <c r="GJ29" i="1"/>
  <c r="DU29" i="1"/>
  <c r="EU29" i="1"/>
  <c r="FR29" i="1"/>
  <c r="GO29" i="1"/>
  <c r="DZ29" i="1"/>
  <c r="EI29" i="1"/>
  <c r="GN37" i="1"/>
  <c r="GU37" i="1"/>
  <c r="DW37" i="1"/>
  <c r="FB37" i="1"/>
  <c r="FU37" i="1"/>
  <c r="GJ37" i="1"/>
  <c r="DI37" i="1"/>
  <c r="EB37" i="1"/>
  <c r="EW37" i="1"/>
  <c r="FP37" i="1"/>
  <c r="FD37" i="1"/>
  <c r="FI37" i="1"/>
  <c r="GS45" i="1"/>
  <c r="FN45" i="1"/>
  <c r="ET45" i="1"/>
  <c r="DL45" i="1"/>
  <c r="FU45" i="1"/>
  <c r="EL45" i="1"/>
  <c r="DT45" i="1"/>
  <c r="EY45" i="1"/>
  <c r="GJ45" i="1"/>
  <c r="DX45" i="1"/>
  <c r="FC45" i="1"/>
  <c r="GG45" i="1"/>
  <c r="DU45" i="1"/>
  <c r="EA53" i="1"/>
  <c r="FY53" i="1"/>
  <c r="DE53" i="1"/>
  <c r="EQ53" i="1"/>
  <c r="FW53" i="1"/>
  <c r="DC53" i="1"/>
  <c r="EO53" i="1"/>
  <c r="FU53" i="1"/>
  <c r="GR53" i="1"/>
  <c r="EC53" i="1"/>
  <c r="FC53" i="1"/>
  <c r="ET53" i="1"/>
  <c r="DM61" i="1"/>
  <c r="GP61" i="1"/>
  <c r="EK61" i="1"/>
  <c r="FR61" i="1"/>
  <c r="EB61" i="1"/>
  <c r="FW61" i="1"/>
  <c r="DK61" i="1"/>
  <c r="EX61" i="1"/>
  <c r="FU61" i="1"/>
  <c r="DI61" i="1"/>
  <c r="EN61" i="1"/>
  <c r="FS61" i="1"/>
  <c r="DG61" i="1"/>
  <c r="FX69" i="1"/>
  <c r="FU69" i="1"/>
  <c r="FM69" i="1"/>
  <c r="EY69" i="1"/>
  <c r="GL69" i="1"/>
  <c r="DZ69" i="1"/>
  <c r="FL69" i="1"/>
  <c r="GQ69" i="1"/>
  <c r="EE69" i="1"/>
  <c r="FJ69" i="1"/>
  <c r="GO69" i="1"/>
  <c r="EC69" i="1"/>
  <c r="DZ77" i="1"/>
  <c r="EP77" i="1"/>
  <c r="EL77" i="1"/>
  <c r="FV77" i="1"/>
  <c r="DG77" i="1"/>
  <c r="EO77" i="1"/>
  <c r="FT77" i="1"/>
  <c r="DH77" i="1"/>
  <c r="EK77" i="1"/>
  <c r="FX77" i="1"/>
  <c r="DL77" i="1"/>
  <c r="EY77" i="1"/>
  <c r="DN85" i="1"/>
  <c r="DV85" i="1"/>
  <c r="EK85" i="1"/>
  <c r="FX85" i="1"/>
  <c r="DL85" i="1"/>
  <c r="EY85" i="1"/>
  <c r="GL85" i="1"/>
  <c r="DZ85" i="1"/>
  <c r="FM85" i="1"/>
  <c r="GR85" i="1"/>
  <c r="EF85" i="1"/>
  <c r="FK85" i="1"/>
  <c r="GT93" i="1"/>
  <c r="EE93" i="1"/>
  <c r="FL93" i="1"/>
  <c r="GQ93" i="1"/>
  <c r="EB93" i="1"/>
  <c r="FB93" i="1"/>
  <c r="FY93" i="1"/>
  <c r="DG93" i="1"/>
  <c r="EQ93" i="1"/>
  <c r="FW93" i="1"/>
  <c r="DE93" i="1"/>
  <c r="DV61" i="1"/>
  <c r="DB61" i="1"/>
  <c r="DA61" i="1"/>
  <c r="DW61" i="1"/>
  <c r="GH77" i="1"/>
  <c r="GN77" i="1"/>
  <c r="ED85" i="1"/>
  <c r="FO85" i="1"/>
  <c r="DH93" i="1"/>
  <c r="FJ46" i="1"/>
  <c r="DO46" i="1"/>
  <c r="EI62" i="1"/>
  <c r="EP62" i="1"/>
  <c r="EU62" i="1"/>
  <c r="EZ62" i="1"/>
  <c r="GN78" i="1"/>
  <c r="FJ78" i="1"/>
  <c r="DE94" i="1"/>
  <c r="FF94" i="1"/>
  <c r="GB20" i="1"/>
  <c r="GK20" i="1"/>
  <c r="EX20" i="1"/>
  <c r="GN68" i="1"/>
  <c r="ED68" i="1"/>
  <c r="FZ94" i="1"/>
  <c r="DG99" i="1"/>
  <c r="DG98" i="1"/>
  <c r="FK6" i="1"/>
  <c r="FJ14" i="1"/>
  <c r="GR22" i="1"/>
  <c r="GD22" i="1"/>
  <c r="FA30" i="1"/>
  <c r="FN38" i="1"/>
  <c r="DR54" i="1"/>
  <c r="FA54" i="1"/>
  <c r="DI70" i="1"/>
  <c r="FW70" i="1"/>
  <c r="FO86" i="1"/>
  <c r="EV86" i="1"/>
  <c r="FQ86" i="1"/>
  <c r="DS52" i="1"/>
  <c r="GE98" i="1"/>
  <c r="EP101" i="1"/>
  <c r="DA67" i="1"/>
  <c r="FM7" i="1"/>
  <c r="DF15" i="1"/>
  <c r="DF23" i="1"/>
  <c r="FK23" i="1"/>
  <c r="EW23" i="1"/>
  <c r="FG31" i="1"/>
  <c r="DI31" i="1"/>
  <c r="DG63" i="1"/>
  <c r="GA96" i="1"/>
  <c r="GS97" i="1"/>
  <c r="GC98" i="1"/>
  <c r="FB99" i="1"/>
  <c r="EA100" i="1"/>
  <c r="GM100" i="1"/>
  <c r="FL101" i="1"/>
  <c r="DA41" i="1"/>
  <c r="DA40" i="1"/>
  <c r="DU5" i="1"/>
  <c r="FI5" i="1"/>
  <c r="FJ5" i="1"/>
  <c r="GV5" i="1"/>
  <c r="EJ5" i="1"/>
  <c r="FW5" i="1"/>
  <c r="DK5" i="1"/>
  <c r="EX5" i="1"/>
  <c r="GK5" i="1"/>
  <c r="DY5" i="1"/>
  <c r="FD5" i="1"/>
  <c r="GI5" i="1"/>
  <c r="DW5" i="1"/>
  <c r="DL13" i="1"/>
  <c r="ED13" i="1"/>
  <c r="FX13" i="1"/>
  <c r="DT13" i="1"/>
  <c r="EI13" i="1"/>
  <c r="FV13" i="1"/>
  <c r="DJ13" i="1"/>
  <c r="EW13" i="1"/>
  <c r="GB13" i="1"/>
  <c r="DP13" i="1"/>
  <c r="EU13" i="1"/>
  <c r="EA21" i="1"/>
  <c r="FY21" i="1"/>
  <c r="EO21" i="1"/>
  <c r="EH21" i="1"/>
  <c r="DZ21" i="1"/>
  <c r="ET21" i="1"/>
  <c r="FM21" i="1"/>
  <c r="FV21" i="1"/>
  <c r="GD21" i="1"/>
  <c r="GQ21" i="1"/>
  <c r="EE21" i="1"/>
  <c r="FP21" i="1"/>
  <c r="DD21" i="1"/>
  <c r="FH29" i="1"/>
  <c r="FW29" i="1"/>
  <c r="GT29" i="1"/>
  <c r="EG29" i="1"/>
  <c r="FE29" i="1"/>
  <c r="GB29" i="1"/>
  <c r="DI29" i="1"/>
  <c r="EM29" i="1"/>
  <c r="FJ29" i="1"/>
  <c r="GG29" i="1"/>
  <c r="DP29" i="1"/>
  <c r="EA29" i="1"/>
  <c r="DN37" i="1"/>
  <c r="GM37" i="1"/>
  <c r="DL37" i="1"/>
  <c r="EQ37" i="1"/>
  <c r="FK37" i="1"/>
  <c r="GB37" i="1"/>
  <c r="GQ37" i="1"/>
  <c r="DR37" i="1"/>
  <c r="EL37" i="1"/>
  <c r="FF37" i="1"/>
  <c r="EV37" i="1"/>
  <c r="FA37" i="1"/>
  <c r="GC45" i="1"/>
  <c r="EX45" i="1"/>
  <c r="ED45" i="1"/>
  <c r="GL45" i="1"/>
  <c r="FE45" i="1"/>
  <c r="DV45" i="1"/>
  <c r="DD45" i="1"/>
  <c r="EQ45" i="1"/>
  <c r="GB45" i="1"/>
  <c r="DP45" i="1"/>
  <c r="EU45" i="1"/>
  <c r="FY45" i="1"/>
  <c r="DM45" i="1"/>
  <c r="FZ53" i="1"/>
  <c r="FQ53" i="1"/>
  <c r="GV53" i="1"/>
  <c r="EH53" i="1"/>
  <c r="FO53" i="1"/>
  <c r="GT53" i="1"/>
  <c r="EF53" i="1"/>
  <c r="FM53" i="1"/>
  <c r="GJ53" i="1"/>
  <c r="DT53" i="1"/>
  <c r="EU53" i="1"/>
  <c r="EL53" i="1"/>
  <c r="GN61" i="1"/>
  <c r="GE61" i="1"/>
  <c r="DN61" i="1"/>
  <c r="EZ61" i="1"/>
  <c r="DE61" i="1"/>
  <c r="FO61" i="1"/>
  <c r="DC61" i="1"/>
  <c r="EP61" i="1"/>
  <c r="FM61" i="1"/>
  <c r="GR61" i="1"/>
  <c r="EF61" i="1"/>
  <c r="FK61" i="1"/>
  <c r="EW69" i="1"/>
  <c r="FH69" i="1"/>
  <c r="EO69" i="1"/>
  <c r="EG69" i="1"/>
  <c r="EQ69" i="1"/>
  <c r="GD69" i="1"/>
  <c r="DR69" i="1"/>
  <c r="FD69" i="1"/>
  <c r="GI69" i="1"/>
  <c r="DW69" i="1"/>
  <c r="FB69" i="1"/>
  <c r="GG69" i="1"/>
  <c r="DU69" i="1"/>
  <c r="GI77" i="1"/>
  <c r="DV77" i="1"/>
  <c r="DO77" i="1"/>
  <c r="FB77" i="1"/>
  <c r="GS77" i="1"/>
  <c r="EG77" i="1"/>
  <c r="FL77" i="1"/>
  <c r="GO77" i="1"/>
  <c r="EC77" i="1"/>
  <c r="FP77" i="1"/>
  <c r="DD77" i="1"/>
  <c r="EQ77" i="1"/>
  <c r="FJ85" i="1"/>
  <c r="GO85" i="1"/>
  <c r="EC85" i="1"/>
  <c r="FP85" i="1"/>
  <c r="DD85" i="1"/>
  <c r="EQ85" i="1"/>
  <c r="GD85" i="1"/>
  <c r="DR85" i="1"/>
  <c r="FE85" i="1"/>
  <c r="GJ85" i="1"/>
  <c r="DX85" i="1"/>
  <c r="FC85" i="1"/>
  <c r="GL93" i="1"/>
  <c r="DV93" i="1"/>
  <c r="FD93" i="1"/>
  <c r="GI93" i="1"/>
  <c r="DS93" i="1"/>
  <c r="ES93" i="1"/>
  <c r="FQ93" i="1"/>
  <c r="GV93" i="1"/>
  <c r="EH93" i="1"/>
  <c r="FO93" i="1"/>
  <c r="EV93" i="1"/>
  <c r="GI46" i="1"/>
  <c r="GJ46" i="1"/>
  <c r="GR46" i="1"/>
  <c r="DK46" i="1"/>
  <c r="DT46" i="1"/>
  <c r="ED46" i="1"/>
  <c r="EM46" i="1"/>
  <c r="EV46" i="1"/>
  <c r="FP46" i="1"/>
  <c r="GG46" i="1"/>
  <c r="DU46" i="1"/>
  <c r="FN46" i="1"/>
  <c r="DB46" i="1"/>
  <c r="DA46" i="1"/>
  <c r="DF62" i="1"/>
  <c r="DR62" i="1"/>
  <c r="DI62" i="1"/>
  <c r="DH62" i="1"/>
  <c r="DC62" i="1"/>
  <c r="DB62" i="1"/>
  <c r="DA62" i="1"/>
  <c r="GK62" i="1"/>
  <c r="GI62" i="1"/>
  <c r="DW62" i="1"/>
  <c r="FA62" i="1"/>
  <c r="GN62" i="1"/>
  <c r="EB62" i="1"/>
  <c r="GQ78" i="1"/>
  <c r="EB78" i="1"/>
  <c r="FO78" i="1"/>
  <c r="GE78" i="1"/>
  <c r="DO78" i="1"/>
  <c r="EL78" i="1"/>
  <c r="FQ78" i="1"/>
  <c r="DE78" i="1"/>
  <c r="EP78" i="1"/>
  <c r="GC78" i="1"/>
  <c r="DQ78" i="1"/>
  <c r="EV78" i="1"/>
  <c r="GA94" i="1"/>
  <c r="DO94" i="1"/>
  <c r="ES94" i="1"/>
  <c r="GF94" i="1"/>
  <c r="DT94" i="1"/>
  <c r="FG94" i="1"/>
  <c r="GT94" i="1"/>
  <c r="EH94" i="1"/>
  <c r="FU94" i="1"/>
  <c r="DI94" i="1"/>
  <c r="EN94" i="1"/>
  <c r="GL100" i="1"/>
  <c r="GP20" i="1"/>
  <c r="FG20" i="1"/>
  <c r="FX20" i="1"/>
  <c r="EN20" i="1"/>
  <c r="EW20" i="1"/>
  <c r="FE20" i="1"/>
  <c r="FO20" i="1"/>
  <c r="FW20" i="1"/>
  <c r="GL20" i="1"/>
  <c r="DZ20" i="1"/>
  <c r="GQ20" i="1"/>
  <c r="EE20" i="1"/>
  <c r="DT68" i="1"/>
  <c r="GI68" i="1"/>
  <c r="DG68" i="1"/>
  <c r="FR68" i="1"/>
  <c r="DF68" i="1"/>
  <c r="EK68" i="1"/>
  <c r="FW68" i="1"/>
  <c r="DK68" i="1"/>
  <c r="EX68" i="1"/>
  <c r="GK68" i="1"/>
  <c r="DY68" i="1"/>
  <c r="FD68" i="1"/>
  <c r="FL87" i="1"/>
  <c r="DX96" i="1"/>
  <c r="GK53" i="1"/>
  <c r="GF61" i="1"/>
  <c r="DD69" i="1"/>
  <c r="EM93" i="1"/>
  <c r="FJ99" i="1"/>
  <c r="DA49" i="1"/>
  <c r="DA48" i="1"/>
  <c r="GG5" i="1"/>
  <c r="FB5" i="1"/>
  <c r="GN5" i="1"/>
  <c r="EB5" i="1"/>
  <c r="FO5" i="1"/>
  <c r="DC5" i="1"/>
  <c r="EP5" i="1"/>
  <c r="GC5" i="1"/>
  <c r="DQ5" i="1"/>
  <c r="EV5" i="1"/>
  <c r="GA5" i="1"/>
  <c r="DO5" i="1"/>
  <c r="GV13" i="1"/>
  <c r="FP13" i="1"/>
  <c r="GP13" i="1"/>
  <c r="FH13" i="1"/>
  <c r="GG13" i="1"/>
  <c r="EA13" i="1"/>
  <c r="FN13" i="1"/>
  <c r="DB13" i="1"/>
  <c r="DA13" i="1"/>
  <c r="EO13" i="1"/>
  <c r="FT13" i="1"/>
  <c r="DH13" i="1"/>
  <c r="EM13" i="1"/>
  <c r="GJ21" i="1"/>
  <c r="EW21" i="1"/>
  <c r="DM21" i="1"/>
  <c r="DF21" i="1"/>
  <c r="DP21" i="1"/>
  <c r="EI21" i="1"/>
  <c r="FB21" i="1"/>
  <c r="FL21" i="1"/>
  <c r="FT21" i="1"/>
  <c r="GI21" i="1"/>
  <c r="DW21" i="1"/>
  <c r="FH21" i="1"/>
  <c r="EZ29" i="1"/>
  <c r="FO29" i="1"/>
  <c r="GL29" i="1"/>
  <c r="DW29" i="1"/>
  <c r="EW29" i="1"/>
  <c r="FT29" i="1"/>
  <c r="GQ29" i="1"/>
  <c r="ED29" i="1"/>
  <c r="FB29" i="1"/>
  <c r="FY29" i="1"/>
  <c r="DF29" i="1"/>
  <c r="DS29" i="1"/>
  <c r="GF37" i="1"/>
  <c r="GE37" i="1"/>
  <c r="DB37" i="1"/>
  <c r="DA37" i="1"/>
  <c r="EG37" i="1"/>
  <c r="EZ37" i="1"/>
  <c r="FT37" i="1"/>
  <c r="GI37" i="1"/>
  <c r="DG37" i="1"/>
  <c r="EA37" i="1"/>
  <c r="EN37" i="1"/>
  <c r="ES37" i="1"/>
  <c r="FM45" i="1"/>
  <c r="EH45" i="1"/>
  <c r="DN45" i="1"/>
  <c r="FV45" i="1"/>
  <c r="EO45" i="1"/>
  <c r="DF45" i="1"/>
  <c r="GU45" i="1"/>
  <c r="EI45" i="1"/>
  <c r="FT45" i="1"/>
  <c r="DH45" i="1"/>
  <c r="EM45" i="1"/>
  <c r="FQ45" i="1"/>
  <c r="DE45" i="1"/>
  <c r="DH53" i="1"/>
  <c r="FI53" i="1"/>
  <c r="GN53" i="1"/>
  <c r="DY53" i="1"/>
  <c r="FG53" i="1"/>
  <c r="GL53" i="1"/>
  <c r="DW53" i="1"/>
  <c r="FE53" i="1"/>
  <c r="GB53" i="1"/>
  <c r="DJ53" i="1"/>
  <c r="EK53" i="1"/>
  <c r="ED53" i="1"/>
  <c r="EJ61" i="1"/>
  <c r="FI61" i="1"/>
  <c r="GM61" i="1"/>
  <c r="EC61" i="1"/>
  <c r="GU61" i="1"/>
  <c r="FG61" i="1"/>
  <c r="GT61" i="1"/>
  <c r="EH61" i="1"/>
  <c r="FE61" i="1"/>
  <c r="GJ61" i="1"/>
  <c r="DX61" i="1"/>
  <c r="FC61" i="1"/>
  <c r="ER69" i="1"/>
  <c r="GK69" i="1"/>
  <c r="DI69" i="1"/>
  <c r="GU69" i="1"/>
  <c r="EI69" i="1"/>
  <c r="FV69" i="1"/>
  <c r="DJ69" i="1"/>
  <c r="EV69" i="1"/>
  <c r="GA69" i="1"/>
  <c r="DO69" i="1"/>
  <c r="ET69" i="1"/>
  <c r="FY69" i="1"/>
  <c r="DM69" i="1"/>
  <c r="FN77" i="1"/>
  <c r="GD77" i="1"/>
  <c r="EE77" i="1"/>
  <c r="GK77" i="1"/>
  <c r="DY77" i="1"/>
  <c r="FD77" i="1"/>
  <c r="GG77" i="1"/>
  <c r="FH77" i="1"/>
  <c r="GU77" i="1"/>
  <c r="EI77" i="1"/>
  <c r="FB85" i="1"/>
  <c r="FH85" i="1"/>
  <c r="GU85" i="1"/>
  <c r="EI85" i="1"/>
  <c r="FV85" i="1"/>
  <c r="DJ85" i="1"/>
  <c r="EW85" i="1"/>
  <c r="GB85" i="1"/>
  <c r="DP85" i="1"/>
  <c r="EU85" i="1"/>
  <c r="GD93" i="1"/>
  <c r="DM93" i="1"/>
  <c r="EU93" i="1"/>
  <c r="GA93" i="1"/>
  <c r="DJ93" i="1"/>
  <c r="EJ93" i="1"/>
  <c r="FI93" i="1"/>
  <c r="GN93" i="1"/>
  <c r="DY93" i="1"/>
  <c r="FG93" i="1"/>
  <c r="EN93" i="1"/>
  <c r="FX46" i="1"/>
  <c r="FZ46" i="1"/>
  <c r="GH46" i="1"/>
  <c r="GQ46" i="1"/>
  <c r="DI46" i="1"/>
  <c r="DS46" i="1"/>
  <c r="EB46" i="1"/>
  <c r="FE46" i="1"/>
  <c r="FY46" i="1"/>
  <c r="FF46" i="1"/>
  <c r="GU62" i="1"/>
  <c r="GT62" i="1"/>
  <c r="GS62" i="1"/>
  <c r="GP62" i="1"/>
  <c r="GM62" i="1"/>
  <c r="GL62" i="1"/>
  <c r="FW62" i="1"/>
  <c r="GA62" i="1"/>
  <c r="DO62" i="1"/>
  <c r="ES62" i="1"/>
  <c r="GF62" i="1"/>
  <c r="DT62" i="1"/>
  <c r="FW78" i="1"/>
  <c r="DG78" i="1"/>
  <c r="ER78" i="1"/>
  <c r="FH78" i="1"/>
  <c r="GP78" i="1"/>
  <c r="ED78" i="1"/>
  <c r="FI78" i="1"/>
  <c r="GT78" i="1"/>
  <c r="EH78" i="1"/>
  <c r="FU78" i="1"/>
  <c r="DI78" i="1"/>
  <c r="EN78" i="1"/>
  <c r="FS94" i="1"/>
  <c r="DG94" i="1"/>
  <c r="EK94" i="1"/>
  <c r="FX94" i="1"/>
  <c r="DL94" i="1"/>
  <c r="EY94" i="1"/>
  <c r="GL94" i="1"/>
  <c r="DZ94" i="1"/>
  <c r="FM94" i="1"/>
  <c r="GR94" i="1"/>
  <c r="EF94" i="1"/>
  <c r="GS20" i="1"/>
  <c r="FM20" i="1"/>
  <c r="EC20" i="1"/>
  <c r="EV20" i="1"/>
  <c r="EB20" i="1"/>
  <c r="EL20" i="1"/>
  <c r="ET20" i="1"/>
  <c r="FD20" i="1"/>
  <c r="FL20" i="1"/>
  <c r="GD20" i="1"/>
  <c r="DR20" i="1"/>
  <c r="GI20" i="1"/>
  <c r="DW20" i="1"/>
  <c r="GQ68" i="1"/>
  <c r="FC68" i="1"/>
  <c r="GV68" i="1"/>
  <c r="FJ68" i="1"/>
  <c r="GO68" i="1"/>
  <c r="EC68" i="1"/>
  <c r="FO68" i="1"/>
  <c r="DC68" i="1"/>
  <c r="EP68" i="1"/>
  <c r="GC68" i="1"/>
  <c r="DQ68" i="1"/>
  <c r="EV68" i="1"/>
  <c r="EI89" i="1"/>
  <c r="FD96" i="1"/>
  <c r="GG97" i="1"/>
  <c r="FV98" i="1"/>
  <c r="EM99" i="1"/>
  <c r="DD100" i="1"/>
  <c r="FP100" i="1"/>
  <c r="EG101" i="1"/>
  <c r="GS101" i="1"/>
  <c r="FJ102" i="1"/>
  <c r="EC3" i="1"/>
  <c r="GO3" i="1"/>
  <c r="DA58" i="1"/>
  <c r="GE6" i="1"/>
  <c r="DZ6" i="1"/>
  <c r="FF6" i="1"/>
  <c r="GS6" i="1"/>
  <c r="EG6" i="1"/>
  <c r="FL6" i="1"/>
  <c r="GQ6" i="1"/>
  <c r="EE6" i="1"/>
  <c r="FJ6" i="1"/>
  <c r="GO6" i="1"/>
  <c r="EC6" i="1"/>
  <c r="FP6" i="1"/>
  <c r="DD6" i="1"/>
  <c r="EG14" i="1"/>
  <c r="DS14" i="1"/>
  <c r="EF14" i="1"/>
  <c r="GU14" i="1"/>
  <c r="GJ14" i="1"/>
  <c r="FN14" i="1"/>
  <c r="FS14" i="1"/>
  <c r="DG14" i="1"/>
  <c r="ED14" i="1"/>
  <c r="FA14" i="1"/>
  <c r="GN14" i="1"/>
  <c r="EB14" i="1"/>
  <c r="DK22" i="1"/>
  <c r="EY22" i="1"/>
  <c r="GJ22" i="1"/>
  <c r="DU22" i="1"/>
  <c r="EK22" i="1"/>
  <c r="EX22" i="1"/>
  <c r="GC22" i="1"/>
  <c r="DQ22" i="1"/>
  <c r="EU22" i="1"/>
  <c r="FZ22" i="1"/>
  <c r="DN22" i="1"/>
  <c r="EZ22" i="1"/>
  <c r="EW30" i="1"/>
  <c r="FU30" i="1"/>
  <c r="FD30" i="1"/>
  <c r="GI30" i="1"/>
  <c r="DW30" i="1"/>
  <c r="FB30" i="1"/>
  <c r="GG30" i="1"/>
  <c r="DU30" i="1"/>
  <c r="FH30" i="1"/>
  <c r="GU30" i="1"/>
  <c r="EI30" i="1"/>
  <c r="FV30" i="1"/>
  <c r="DJ30" i="1"/>
  <c r="GS38" i="1"/>
  <c r="GB38" i="1"/>
  <c r="DP38" i="1"/>
  <c r="EU38" i="1"/>
  <c r="FZ38" i="1"/>
  <c r="DN38" i="1"/>
  <c r="ES38" i="1"/>
  <c r="GF38" i="1"/>
  <c r="DT38" i="1"/>
  <c r="FG38" i="1"/>
  <c r="GT38" i="1"/>
  <c r="EH38" i="1"/>
  <c r="FO54" i="1"/>
  <c r="GE54" i="1"/>
  <c r="EX54" i="1"/>
  <c r="GK54" i="1"/>
  <c r="DY54" i="1"/>
  <c r="FD54" i="1"/>
  <c r="GI54" i="1"/>
  <c r="DW54" i="1"/>
  <c r="FB54" i="1"/>
  <c r="GG54" i="1"/>
  <c r="DU54" i="1"/>
  <c r="FH54" i="1"/>
  <c r="EO70" i="1"/>
  <c r="ET70" i="1"/>
  <c r="EL70" i="1"/>
  <c r="GR70" i="1"/>
  <c r="EF70" i="1"/>
  <c r="FK70" i="1"/>
  <c r="GO70" i="1"/>
  <c r="EC70" i="1"/>
  <c r="FP70" i="1"/>
  <c r="DD70" i="1"/>
  <c r="EQ70" i="1"/>
  <c r="GD70" i="1"/>
  <c r="DR70" i="1"/>
  <c r="FW86" i="1"/>
  <c r="FP86" i="1"/>
  <c r="FK86" i="1"/>
  <c r="FV86" i="1"/>
  <c r="DJ86" i="1"/>
  <c r="EW86" i="1"/>
  <c r="GB86" i="1"/>
  <c r="DP86" i="1"/>
  <c r="FR86" i="1"/>
  <c r="DF86" i="1"/>
  <c r="DF85" i="1"/>
  <c r="EK86" i="1"/>
  <c r="DL86" i="1"/>
  <c r="GQ52" i="1"/>
  <c r="EZ52" i="1"/>
  <c r="EY52" i="1"/>
  <c r="EV52" i="1"/>
  <c r="EU52" i="1"/>
  <c r="FD52" i="1"/>
  <c r="FO52" i="1"/>
  <c r="FX52" i="1"/>
  <c r="EJ52" i="1"/>
  <c r="FV52" i="1"/>
  <c r="DJ52" i="1"/>
  <c r="EW52" i="1"/>
  <c r="GF87" i="1"/>
  <c r="EY95" i="1"/>
  <c r="EW97" i="1"/>
  <c r="EY98" i="1"/>
  <c r="GH100" i="1"/>
  <c r="EY101" i="1"/>
  <c r="DP102" i="1"/>
  <c r="GB102" i="1"/>
  <c r="EQ8" i="1"/>
  <c r="EJ8" i="1"/>
  <c r="ES8" i="1"/>
  <c r="GL8" i="1"/>
  <c r="DZ8" i="1"/>
  <c r="EW8" i="1"/>
  <c r="GB8" i="1"/>
  <c r="EU8" i="1"/>
  <c r="FZ8" i="1"/>
  <c r="DN8" i="1"/>
  <c r="FV16" i="1"/>
  <c r="ER16" i="1"/>
  <c r="EU16" i="1"/>
  <c r="FH16" i="1"/>
  <c r="GS16" i="1"/>
  <c r="EG16" i="1"/>
  <c r="GP16" i="1"/>
  <c r="ED16" i="1"/>
  <c r="FI16" i="1"/>
  <c r="GU16" i="1"/>
  <c r="EI16" i="1"/>
  <c r="EQ24" i="1"/>
  <c r="DW24" i="1"/>
  <c r="DE24" i="1"/>
  <c r="FY24" i="1"/>
  <c r="FI24" i="1"/>
  <c r="EJ24" i="1"/>
  <c r="FU24" i="1"/>
  <c r="DI24" i="1"/>
  <c r="EF24" i="1"/>
  <c r="FJ24" i="1"/>
  <c r="ES32" i="1"/>
  <c r="EI32" i="1"/>
  <c r="FF32" i="1"/>
  <c r="GS32" i="1"/>
  <c r="EG32" i="1"/>
  <c r="DH32" i="1"/>
  <c r="EM32" i="1"/>
  <c r="FR32" i="1"/>
  <c r="DF32" i="1"/>
  <c r="GF32" i="1"/>
  <c r="DT32" i="1"/>
  <c r="GJ40" i="1"/>
  <c r="DS40" i="1"/>
  <c r="FN40" i="1"/>
  <c r="DB40" i="1"/>
  <c r="EO40" i="1"/>
  <c r="DX40" i="1"/>
  <c r="FC40" i="1"/>
  <c r="GH40" i="1"/>
  <c r="DV40" i="1"/>
  <c r="DE40" i="1"/>
  <c r="ER40" i="1"/>
  <c r="GU48" i="1"/>
  <c r="FO48" i="1"/>
  <c r="FH48" i="1"/>
  <c r="GT48" i="1"/>
  <c r="EH48" i="1"/>
  <c r="FU48" i="1"/>
  <c r="DI48" i="1"/>
  <c r="FS48" i="1"/>
  <c r="DG48" i="1"/>
  <c r="EL48" i="1"/>
  <c r="FQ48" i="1"/>
  <c r="FX56" i="1"/>
  <c r="EY56" i="1"/>
  <c r="GL56" i="1"/>
  <c r="DZ56" i="1"/>
  <c r="FM56" i="1"/>
  <c r="FK56" i="1"/>
  <c r="GP56" i="1"/>
  <c r="ED56" i="1"/>
  <c r="GM64" i="1"/>
  <c r="EY64" i="1"/>
  <c r="FV64" i="1"/>
  <c r="DJ64" i="1"/>
  <c r="EO64" i="1"/>
  <c r="DG64" i="1"/>
  <c r="EL64" i="1"/>
  <c r="DD64" i="1"/>
  <c r="ER64" i="1"/>
  <c r="EY72" i="1"/>
  <c r="GU72" i="1"/>
  <c r="GD72" i="1"/>
  <c r="FO72" i="1"/>
  <c r="DR72" i="1"/>
  <c r="FJ72" i="1"/>
  <c r="FP72" i="1"/>
  <c r="DD72" i="1"/>
  <c r="DY80" i="1"/>
  <c r="EO80" i="1"/>
  <c r="EK80" i="1"/>
  <c r="FL80" i="1"/>
  <c r="GQ80" i="1"/>
  <c r="EE80" i="1"/>
  <c r="FP80" i="1"/>
  <c r="DD80" i="1"/>
  <c r="EQ80" i="1"/>
  <c r="GD80" i="1"/>
  <c r="DR80" i="1"/>
  <c r="GK88" i="1"/>
  <c r="DQ88" i="1"/>
  <c r="EZ88" i="1"/>
  <c r="GM88" i="1"/>
  <c r="EA88" i="1"/>
  <c r="FN88" i="1"/>
  <c r="DB88" i="1"/>
  <c r="EN88" i="1"/>
  <c r="FS88" i="1"/>
  <c r="DG88" i="1"/>
  <c r="DG96" i="1"/>
  <c r="DE96" i="1"/>
  <c r="ER96" i="1"/>
  <c r="GE96" i="1"/>
  <c r="DS96" i="1"/>
  <c r="FF96" i="1"/>
  <c r="DJ100" i="1"/>
  <c r="DX4" i="1"/>
  <c r="FU4" i="1"/>
  <c r="DI4" i="1"/>
  <c r="EM4" i="1"/>
  <c r="FR4" i="1"/>
  <c r="DF4" i="1"/>
  <c r="EK4" i="1"/>
  <c r="FX4" i="1"/>
  <c r="DL4" i="1"/>
  <c r="EY4" i="1"/>
  <c r="GL4" i="1"/>
  <c r="DZ4" i="1"/>
  <c r="FM60" i="1"/>
  <c r="GC60" i="1"/>
  <c r="DI60" i="1"/>
  <c r="FD60" i="1"/>
  <c r="GP60" i="1"/>
  <c r="ED60" i="1"/>
  <c r="FI60" i="1"/>
  <c r="GV60" i="1"/>
  <c r="EJ60" i="1"/>
  <c r="FW60" i="1"/>
  <c r="DK60" i="1"/>
  <c r="EX60" i="1"/>
  <c r="GU89" i="1"/>
  <c r="GV95" i="1"/>
  <c r="FY97" i="1"/>
  <c r="FQ98" i="1"/>
  <c r="EH99" i="1"/>
  <c r="GT99" i="1"/>
  <c r="FK100" i="1"/>
  <c r="EB101" i="1"/>
  <c r="GN101" i="1"/>
  <c r="FE102" i="1"/>
  <c r="DX3" i="1"/>
  <c r="GJ3" i="1"/>
  <c r="DZ9" i="1"/>
  <c r="FS9" i="1"/>
  <c r="FR9" i="1"/>
  <c r="DQ9" i="1"/>
  <c r="ES9" i="1"/>
  <c r="DT9" i="1"/>
  <c r="ER17" i="1"/>
  <c r="FU17" i="1"/>
  <c r="FS17" i="1"/>
  <c r="DD17" i="1"/>
  <c r="FR17" i="1"/>
  <c r="DF17" i="1"/>
  <c r="EK17" i="1"/>
  <c r="FW17" i="1"/>
  <c r="DK17" i="1"/>
  <c r="EX17" i="1"/>
  <c r="FU25" i="1"/>
  <c r="FA25" i="1"/>
  <c r="FI25" i="1"/>
  <c r="ER55" i="1"/>
  <c r="GE55" i="1"/>
  <c r="DS55" i="1"/>
  <c r="EU63" i="1"/>
  <c r="EA63" i="1"/>
  <c r="EL63" i="1"/>
  <c r="EK63" i="1"/>
  <c r="EF63" i="1"/>
  <c r="EE63" i="1"/>
  <c r="ED63" i="1"/>
  <c r="EC63" i="1"/>
  <c r="EZ63" i="1"/>
  <c r="GD63" i="1"/>
  <c r="DR63" i="1"/>
  <c r="FE63" i="1"/>
  <c r="DN71" i="1"/>
  <c r="GN71" i="1"/>
  <c r="FB71" i="1"/>
  <c r="GH71" i="1"/>
  <c r="FQ71" i="1"/>
  <c r="DE71" i="1"/>
  <c r="EP71" i="1"/>
  <c r="GC71" i="1"/>
  <c r="DO71" i="1"/>
  <c r="EN79" i="1"/>
  <c r="FX79" i="1"/>
  <c r="DI79" i="1"/>
  <c r="EV79" i="1"/>
  <c r="GM79" i="1"/>
  <c r="EA79" i="1"/>
  <c r="FN79" i="1"/>
  <c r="DB79" i="1"/>
  <c r="DA79" i="1"/>
  <c r="EM79" i="1"/>
  <c r="FR79" i="1"/>
  <c r="DF79" i="1"/>
  <c r="EK79" i="1"/>
  <c r="DX87" i="1"/>
  <c r="EJ87" i="1"/>
  <c r="FU87" i="1"/>
  <c r="DH87" i="1"/>
  <c r="GA87" i="1"/>
  <c r="DO87" i="1"/>
  <c r="ET87" i="1"/>
  <c r="FY87" i="1"/>
  <c r="DM87" i="1"/>
  <c r="EY87" i="1"/>
  <c r="GL87" i="1"/>
  <c r="EJ95" i="1"/>
  <c r="FV95" i="1"/>
  <c r="DJ95" i="1"/>
  <c r="EW95" i="1"/>
  <c r="GB95" i="1"/>
  <c r="DP95" i="1"/>
  <c r="EU95" i="1"/>
  <c r="FZ95" i="1"/>
  <c r="DN95" i="1"/>
  <c r="DN94" i="1"/>
  <c r="ES95" i="1"/>
  <c r="FO90" i="1"/>
  <c r="DS90" i="1"/>
  <c r="FS90" i="1"/>
  <c r="GO90" i="1"/>
  <c r="EC90" i="1"/>
  <c r="ER90" i="1"/>
  <c r="FF90" i="1"/>
  <c r="GS90" i="1"/>
  <c r="GI12" i="1"/>
  <c r="GQ12" i="1"/>
  <c r="GC12" i="1"/>
  <c r="DQ12" i="1"/>
  <c r="DG12" i="1"/>
  <c r="EL12" i="1"/>
  <c r="FQ12" i="1"/>
  <c r="DE12" i="1"/>
  <c r="ER12" i="1"/>
  <c r="GE12" i="1"/>
  <c r="DS12" i="1"/>
  <c r="FF12" i="1"/>
  <c r="EW84" i="1"/>
  <c r="DI84" i="1"/>
  <c r="FD84" i="1"/>
  <c r="GI84" i="1"/>
  <c r="DW84" i="1"/>
  <c r="FB84" i="1"/>
  <c r="GG84" i="1"/>
  <c r="DU84" i="1"/>
  <c r="FH84" i="1"/>
  <c r="GU84" i="1"/>
  <c r="EI84" i="1"/>
  <c r="FV84" i="1"/>
  <c r="DJ84" i="1"/>
  <c r="FM93" i="1"/>
  <c r="DY97" i="1"/>
  <c r="GV98" i="1"/>
  <c r="FM99" i="1"/>
  <c r="ED100" i="1"/>
  <c r="GP100" i="1"/>
  <c r="FG101" i="1"/>
  <c r="DX102" i="1"/>
  <c r="GJ102" i="1"/>
  <c r="DA36" i="1"/>
  <c r="GF8" i="1"/>
  <c r="GE8" i="1"/>
  <c r="DD8" i="1"/>
  <c r="EB8" i="1"/>
  <c r="DT8" i="1"/>
  <c r="GD8" i="1"/>
  <c r="DR8" i="1"/>
  <c r="EO8" i="1"/>
  <c r="FT8" i="1"/>
  <c r="DH8" i="1"/>
  <c r="EM8" i="1"/>
  <c r="FR8" i="1"/>
  <c r="DF8" i="1"/>
  <c r="DO16" i="1"/>
  <c r="EM16" i="1"/>
  <c r="DY16" i="1"/>
  <c r="GH16" i="1"/>
  <c r="DV16" i="1"/>
  <c r="FA16" i="1"/>
  <c r="GM16" i="1"/>
  <c r="EA16" i="1"/>
  <c r="FV24" i="1"/>
  <c r="EA24" i="1"/>
  <c r="DG24" i="1"/>
  <c r="GO24" i="1"/>
  <c r="GA24" i="1"/>
  <c r="FK24" i="1"/>
  <c r="ES24" i="1"/>
  <c r="EB24" i="1"/>
  <c r="FM24" i="1"/>
  <c r="GJ24" i="1"/>
  <c r="DX24" i="1"/>
  <c r="FB24" i="1"/>
  <c r="GJ32" i="1"/>
  <c r="GB32" i="1"/>
  <c r="FW32" i="1"/>
  <c r="FQ32" i="1"/>
  <c r="EX32" i="1"/>
  <c r="GK32" i="1"/>
  <c r="DY32" i="1"/>
  <c r="GQ32" i="1"/>
  <c r="EE32" i="1"/>
  <c r="FJ32" i="1"/>
  <c r="EK32" i="1"/>
  <c r="FX32" i="1"/>
  <c r="DL32" i="1"/>
  <c r="DC40" i="1"/>
  <c r="FO40" i="1"/>
  <c r="GB40" i="1"/>
  <c r="FF40" i="1"/>
  <c r="GS40" i="1"/>
  <c r="EG40" i="1"/>
  <c r="DP40" i="1"/>
  <c r="EU40" i="1"/>
  <c r="FZ40" i="1"/>
  <c r="DN40" i="1"/>
  <c r="GV40" i="1"/>
  <c r="EJ40" i="1"/>
  <c r="EI48" i="1"/>
  <c r="DC48" i="1"/>
  <c r="EZ48" i="1"/>
  <c r="GL48" i="1"/>
  <c r="DZ48" i="1"/>
  <c r="GR48" i="1"/>
  <c r="EF48" i="1"/>
  <c r="FK48" i="1"/>
  <c r="GP48" i="1"/>
  <c r="ED48" i="1"/>
  <c r="FI48" i="1"/>
  <c r="FQ56" i="1"/>
  <c r="GG56" i="1"/>
  <c r="FP56" i="1"/>
  <c r="DD56" i="1"/>
  <c r="EQ56" i="1"/>
  <c r="GD56" i="1"/>
  <c r="DR56" i="1"/>
  <c r="FE56" i="1"/>
  <c r="GJ56" i="1"/>
  <c r="DX56" i="1"/>
  <c r="FC56" i="1"/>
  <c r="GH56" i="1"/>
  <c r="DV56" i="1"/>
  <c r="FW64" i="1"/>
  <c r="FO64" i="1"/>
  <c r="DS64" i="1"/>
  <c r="FN64" i="1"/>
  <c r="GS64" i="1"/>
  <c r="EG64" i="1"/>
  <c r="FK64" i="1"/>
  <c r="GP64" i="1"/>
  <c r="ED64" i="1"/>
  <c r="FI64" i="1"/>
  <c r="GV64" i="1"/>
  <c r="EJ64" i="1"/>
  <c r="GS72" i="1"/>
  <c r="DK72" i="1"/>
  <c r="EE72" i="1"/>
  <c r="GJ72" i="1"/>
  <c r="FS72" i="1"/>
  <c r="FD72" i="1"/>
  <c r="EM72" i="1"/>
  <c r="DJ72" i="1"/>
  <c r="FB72" i="1"/>
  <c r="GG72" i="1"/>
  <c r="DU72" i="1"/>
  <c r="FH72" i="1"/>
  <c r="EW80" i="1"/>
  <c r="DE80" i="1"/>
  <c r="DU80" i="1"/>
  <c r="DN80" i="1"/>
  <c r="FA80" i="1"/>
  <c r="FD80" i="1"/>
  <c r="GI80" i="1"/>
  <c r="DW80" i="1"/>
  <c r="FH80" i="1"/>
  <c r="GU80" i="1"/>
  <c r="EI80" i="1"/>
  <c r="FV80" i="1"/>
  <c r="DJ80" i="1"/>
  <c r="FQ88" i="1"/>
  <c r="GG88" i="1"/>
  <c r="DM88" i="1"/>
  <c r="ER88" i="1"/>
  <c r="DS88" i="1"/>
  <c r="FF88" i="1"/>
  <c r="GR88" i="1"/>
  <c r="EF88" i="1"/>
  <c r="FK88" i="1"/>
  <c r="FK96" i="1"/>
  <c r="GP96" i="1"/>
  <c r="ED96" i="1"/>
  <c r="FI96" i="1"/>
  <c r="GV96" i="1"/>
  <c r="EJ96" i="1"/>
  <c r="EX96" i="1"/>
  <c r="FD4" i="1"/>
  <c r="GB4" i="1"/>
  <c r="FM4" i="1"/>
  <c r="GQ4" i="1"/>
  <c r="EE4" i="1"/>
  <c r="FJ4" i="1"/>
  <c r="GO4" i="1"/>
  <c r="EC4" i="1"/>
  <c r="FP4" i="1"/>
  <c r="DD4" i="1"/>
  <c r="DD3" i="1"/>
  <c r="EQ4" i="1"/>
  <c r="GD4" i="1"/>
  <c r="DR4" i="1"/>
  <c r="FC60" i="1"/>
  <c r="EW60" i="1"/>
  <c r="FS60" i="1"/>
  <c r="EV60" i="1"/>
  <c r="GH60" i="1"/>
  <c r="DV60" i="1"/>
  <c r="FA60" i="1"/>
  <c r="GN60" i="1"/>
  <c r="EB60" i="1"/>
  <c r="FO60" i="1"/>
  <c r="DC60" i="1"/>
  <c r="EP60" i="1"/>
  <c r="EJ91" i="1"/>
  <c r="FM96" i="1"/>
  <c r="GL97" i="1"/>
  <c r="FY98" i="1"/>
  <c r="EP99" i="1"/>
  <c r="DG100" i="1"/>
  <c r="FS100" i="1"/>
  <c r="EJ101" i="1"/>
  <c r="GV101" i="1"/>
  <c r="FM102" i="1"/>
  <c r="DO9" i="1"/>
  <c r="EZ9" i="1"/>
  <c r="FH9" i="1"/>
  <c r="FF9" i="1"/>
  <c r="FZ9" i="1"/>
  <c r="GI9" i="1"/>
  <c r="GR9" i="1"/>
  <c r="DF9" i="1"/>
  <c r="EK9" i="1"/>
  <c r="DL9" i="1"/>
  <c r="EY9" i="1"/>
  <c r="EZ17" i="1"/>
  <c r="DQ17" i="1"/>
  <c r="ES57" i="1"/>
  <c r="FA65" i="1"/>
  <c r="GK65" i="1"/>
  <c r="DY65" i="1"/>
  <c r="DD73" i="1"/>
  <c r="GQ73" i="1"/>
  <c r="GU73" i="1"/>
  <c r="FV73" i="1"/>
  <c r="DF81" i="1"/>
  <c r="DK89" i="1"/>
  <c r="EX89" i="1"/>
  <c r="EO89" i="1"/>
  <c r="FT89" i="1"/>
  <c r="GE97" i="1"/>
  <c r="DS97" i="1"/>
  <c r="GJ97" i="1"/>
  <c r="DX97" i="1"/>
  <c r="FC97" i="1"/>
  <c r="DT50" i="1"/>
  <c r="EC66" i="1"/>
  <c r="GM66" i="1"/>
  <c r="EA66" i="1"/>
  <c r="ED66" i="1"/>
  <c r="GU82" i="1"/>
  <c r="GU81" i="1"/>
  <c r="EF82" i="1"/>
  <c r="FN100" i="1"/>
  <c r="GV28" i="1"/>
  <c r="GG28" i="1"/>
  <c r="FQ28" i="1"/>
  <c r="EZ28" i="1"/>
  <c r="EI28" i="1"/>
  <c r="DR28" i="1"/>
  <c r="FU28" i="1"/>
  <c r="DI28" i="1"/>
  <c r="EN28" i="1"/>
  <c r="FS28" i="1"/>
  <c r="DG28" i="1"/>
  <c r="EL28" i="1"/>
  <c r="GC76" i="1"/>
  <c r="DM76" i="1"/>
  <c r="EX76" i="1"/>
  <c r="GK76" i="1"/>
  <c r="DU76" i="1"/>
  <c r="ER76" i="1"/>
  <c r="GE76" i="1"/>
  <c r="DS76" i="1"/>
  <c r="FD76" i="1"/>
  <c r="GI76" i="1"/>
  <c r="DW76" i="1"/>
  <c r="FB76" i="1"/>
  <c r="EW88" i="1"/>
  <c r="DH96" i="1"/>
  <c r="FZ97" i="1"/>
  <c r="FR98" i="1"/>
  <c r="EI99" i="1"/>
  <c r="GU99" i="1"/>
  <c r="FL100" i="1"/>
  <c r="EC101" i="1"/>
  <c r="GO101" i="1"/>
  <c r="FN10" i="1"/>
  <c r="FT10" i="1"/>
  <c r="EQ18" i="1"/>
  <c r="FK18" i="1"/>
  <c r="EI26" i="1"/>
  <c r="FD26" i="1"/>
  <c r="DM34" i="1"/>
  <c r="FW34" i="1"/>
  <c r="DB34" i="1"/>
  <c r="EV34" i="1"/>
  <c r="DN34" i="1"/>
  <c r="DB42" i="1"/>
  <c r="DC42" i="1"/>
  <c r="FT42" i="1"/>
  <c r="DH42" i="1"/>
  <c r="EU58" i="1"/>
  <c r="EW48" i="1"/>
  <c r="FZ48" i="1"/>
  <c r="DN48" i="1"/>
  <c r="ES48" i="1"/>
  <c r="DE56" i="1"/>
  <c r="FY56" i="1"/>
  <c r="EZ56" i="1"/>
  <c r="GM56" i="1"/>
  <c r="EA56" i="1"/>
  <c r="FN56" i="1"/>
  <c r="DB56" i="1"/>
  <c r="EO56" i="1"/>
  <c r="FT56" i="1"/>
  <c r="DH56" i="1"/>
  <c r="DF56" i="1"/>
  <c r="FG64" i="1"/>
  <c r="DB64" i="1"/>
  <c r="EV64" i="1"/>
  <c r="EX64" i="1"/>
  <c r="GC64" i="1"/>
  <c r="EU64" i="1"/>
  <c r="FZ64" i="1"/>
  <c r="ES64" i="1"/>
  <c r="EU72" i="1"/>
  <c r="FW72" i="1"/>
  <c r="FK72" i="1"/>
  <c r="EO72" i="1"/>
  <c r="DX72" i="1"/>
  <c r="DC72" i="1"/>
  <c r="DG72" i="1"/>
  <c r="FQ72" i="1"/>
  <c r="DE72" i="1"/>
  <c r="ER72" i="1"/>
  <c r="GO80" i="1"/>
  <c r="FM80" i="1"/>
  <c r="DI80" i="1"/>
  <c r="EN80" i="1"/>
  <c r="DG80" i="1"/>
  <c r="GE80" i="1"/>
  <c r="DS80" i="1"/>
  <c r="FF80" i="1"/>
  <c r="GP88" i="1"/>
  <c r="DY88" i="1"/>
  <c r="EO88" i="1"/>
  <c r="EK88" i="1"/>
  <c r="EB88" i="1"/>
  <c r="EP88" i="1"/>
  <c r="DP88" i="1"/>
  <c r="EU88" i="1"/>
  <c r="EU96" i="1"/>
  <c r="FZ96" i="1"/>
  <c r="DN96" i="1"/>
  <c r="ES96" i="1"/>
  <c r="GF96" i="1"/>
  <c r="DT96" i="1"/>
  <c r="FG96" i="1"/>
  <c r="FG95" i="1"/>
  <c r="GT96" i="1"/>
  <c r="EH96" i="1"/>
  <c r="EV4" i="1"/>
  <c r="FT4" i="1"/>
  <c r="EW4" i="1"/>
  <c r="GA4" i="1"/>
  <c r="DO4" i="1"/>
  <c r="ET4" i="1"/>
  <c r="FY4" i="1"/>
  <c r="DM4" i="1"/>
  <c r="EZ4" i="1"/>
  <c r="GM4" i="1"/>
  <c r="EA4" i="1"/>
  <c r="FN4" i="1"/>
  <c r="DB4" i="1"/>
  <c r="FK60" i="1"/>
  <c r="GA60" i="1"/>
  <c r="GR60" i="1"/>
  <c r="EF60" i="1"/>
  <c r="FR60" i="1"/>
  <c r="DF60" i="1"/>
  <c r="EK60" i="1"/>
  <c r="FX60" i="1"/>
  <c r="DL60" i="1"/>
  <c r="EY60" i="1"/>
  <c r="GL60" i="1"/>
  <c r="DZ60" i="1"/>
  <c r="DC93" i="1"/>
  <c r="DQ98" i="1"/>
  <c r="GO98" i="1"/>
  <c r="FF99" i="1"/>
  <c r="DW100" i="1"/>
  <c r="GI100" i="1"/>
  <c r="EZ101" i="1"/>
  <c r="DQ102" i="1"/>
  <c r="GC102" i="1"/>
  <c r="EV3" i="1"/>
  <c r="DA93" i="1"/>
  <c r="FT9" i="1"/>
  <c r="ED9" i="1"/>
  <c r="EM9" i="1"/>
  <c r="EL9" i="1"/>
  <c r="EU9" i="1"/>
  <c r="FD9" i="1"/>
  <c r="FM9" i="1"/>
  <c r="FV9" i="1"/>
  <c r="GG9" i="1"/>
  <c r="GU9" i="1"/>
  <c r="EI9" i="1"/>
  <c r="EM17" i="1"/>
  <c r="DI17" i="1"/>
  <c r="DG17" i="1"/>
  <c r="FY17" i="1"/>
  <c r="DZ17" i="1"/>
  <c r="FL17" i="1"/>
  <c r="EE25" i="1"/>
  <c r="EO25" i="1"/>
  <c r="EC25" i="1"/>
  <c r="EM25" i="1"/>
  <c r="EV25" i="1"/>
  <c r="GJ25" i="1"/>
  <c r="DB25" i="1"/>
  <c r="DW25" i="1"/>
  <c r="ET25" i="1"/>
  <c r="GE25" i="1"/>
  <c r="FF33" i="1"/>
  <c r="GQ33" i="1"/>
  <c r="EE33" i="1"/>
  <c r="FJ33" i="1"/>
  <c r="FW33" i="1"/>
  <c r="DK33" i="1"/>
  <c r="EW33" i="1"/>
  <c r="DH41" i="1"/>
  <c r="ES41" i="1"/>
  <c r="FC41" i="1"/>
  <c r="GH41" i="1"/>
  <c r="DV41" i="1"/>
  <c r="FH41" i="1"/>
  <c r="EI41" i="1"/>
  <c r="FU41" i="1"/>
  <c r="DI41" i="1"/>
  <c r="DH49" i="1"/>
  <c r="GS49" i="1"/>
  <c r="FR49" i="1"/>
  <c r="GL49" i="1"/>
  <c r="DZ49" i="1"/>
  <c r="GL57" i="1"/>
  <c r="EO57" i="1"/>
  <c r="FT57" i="1"/>
  <c r="DH57" i="1"/>
  <c r="EM57" i="1"/>
  <c r="FR57" i="1"/>
  <c r="DF57" i="1"/>
  <c r="FX57" i="1"/>
  <c r="DL57" i="1"/>
  <c r="EY57" i="1"/>
  <c r="FQ65" i="1"/>
  <c r="DW65" i="1"/>
  <c r="FB65" i="1"/>
  <c r="GN65" i="1"/>
  <c r="EB65" i="1"/>
  <c r="FO65" i="1"/>
  <c r="EP65" i="1"/>
  <c r="GC65" i="1"/>
  <c r="DQ65" i="1"/>
  <c r="DX73" i="1"/>
  <c r="EV73" i="1"/>
  <c r="GO73" i="1"/>
  <c r="GN73" i="1"/>
  <c r="GG73" i="1"/>
  <c r="GF73" i="1"/>
  <c r="GM73" i="1"/>
  <c r="EA73" i="1"/>
  <c r="DB73" i="1"/>
  <c r="EO73" i="1"/>
  <c r="DN81" i="1"/>
  <c r="FA6" i="1"/>
  <c r="GN6" i="1"/>
  <c r="EB6" i="1"/>
  <c r="FV14" i="1"/>
  <c r="FO14" i="1"/>
  <c r="GB14" i="1"/>
  <c r="EQ14" i="1"/>
  <c r="DY14" i="1"/>
  <c r="DH14" i="1"/>
  <c r="GQ14" i="1"/>
  <c r="EE14" i="1"/>
  <c r="FB14" i="1"/>
  <c r="FY14" i="1"/>
  <c r="DM14" i="1"/>
  <c r="EZ14" i="1"/>
  <c r="FW22" i="1"/>
  <c r="DM22" i="1"/>
  <c r="EV22" i="1"/>
  <c r="GG22" i="1"/>
  <c r="GU22" i="1"/>
  <c r="FV22" i="1"/>
  <c r="DJ22" i="1"/>
  <c r="EO22" i="1"/>
  <c r="FS22" i="1"/>
  <c r="DG22" i="1"/>
  <c r="EL22" i="1"/>
  <c r="FX22" i="1"/>
  <c r="DL22" i="1"/>
  <c r="DY30" i="1"/>
  <c r="GB30" i="1"/>
  <c r="DP30" i="1"/>
  <c r="EU30" i="1"/>
  <c r="FZ30" i="1"/>
  <c r="DN30" i="1"/>
  <c r="ES30" i="1"/>
  <c r="GF30" i="1"/>
  <c r="DT30" i="1"/>
  <c r="FG30" i="1"/>
  <c r="GT30" i="1"/>
  <c r="EH30" i="1"/>
  <c r="FE38" i="1"/>
  <c r="DQ38" i="1"/>
  <c r="EN38" i="1"/>
  <c r="FS38" i="1"/>
  <c r="DG38" i="1"/>
  <c r="EL38" i="1"/>
  <c r="FQ38" i="1"/>
  <c r="DE38" i="1"/>
  <c r="ER38" i="1"/>
  <c r="GE38" i="1"/>
  <c r="DS38" i="1"/>
  <c r="FF38" i="1"/>
  <c r="EY54" i="1"/>
  <c r="EI54" i="1"/>
  <c r="FV54" i="1"/>
  <c r="DJ54" i="1"/>
  <c r="EW54" i="1"/>
  <c r="GB54" i="1"/>
  <c r="DP54" i="1"/>
  <c r="EU54" i="1"/>
  <c r="FZ54" i="1"/>
  <c r="DN54" i="1"/>
  <c r="ES54" i="1"/>
  <c r="GF54" i="1"/>
  <c r="DT54" i="1"/>
  <c r="FZ70" i="1"/>
  <c r="EW70" i="1"/>
  <c r="GP70" i="1"/>
  <c r="FD70" i="1"/>
  <c r="GI70" i="1"/>
  <c r="DW70" i="1"/>
  <c r="FA70" i="1"/>
  <c r="GN70" i="1"/>
  <c r="EB70" i="1"/>
  <c r="FO70" i="1"/>
  <c r="DC70" i="1"/>
  <c r="EP70" i="1"/>
  <c r="FG86" i="1"/>
  <c r="EY86" i="1"/>
  <c r="ER86" i="1"/>
  <c r="GT86" i="1"/>
  <c r="EH86" i="1"/>
  <c r="FU86" i="1"/>
  <c r="DI86" i="1"/>
  <c r="EN86" i="1"/>
  <c r="GP86" i="1"/>
  <c r="ED86" i="1"/>
  <c r="FI86" i="1"/>
  <c r="EJ86" i="1"/>
  <c r="FA52" i="1"/>
  <c r="GF52" i="1"/>
  <c r="GE52" i="1"/>
  <c r="GB52" i="1"/>
  <c r="GA52" i="1"/>
  <c r="GJ52" i="1"/>
  <c r="GU52" i="1"/>
  <c r="DF52" i="1"/>
  <c r="DP52" i="1"/>
  <c r="GT52" i="1"/>
  <c r="EH52" i="1"/>
  <c r="FU52" i="1"/>
  <c r="DI52" i="1"/>
  <c r="FE93" i="1"/>
  <c r="DE97" i="1"/>
  <c r="DN98" i="1"/>
  <c r="GM98" i="1"/>
  <c r="FD99" i="1"/>
  <c r="DU100" i="1"/>
  <c r="GG100" i="1"/>
  <c r="EX101" i="1"/>
  <c r="DO102" i="1"/>
  <c r="GA102" i="1"/>
  <c r="ET3" i="1"/>
  <c r="DA11" i="1"/>
  <c r="DA75" i="1"/>
  <c r="EV7" i="1"/>
  <c r="GR7" i="1"/>
  <c r="DX7" i="1"/>
  <c r="FJ7" i="1"/>
  <c r="GO7" i="1"/>
  <c r="EC7" i="1"/>
  <c r="FP7" i="1"/>
  <c r="DD7" i="1"/>
  <c r="EQ7" i="1"/>
  <c r="GD7" i="1"/>
  <c r="DR7" i="1"/>
  <c r="FE7" i="1"/>
  <c r="DH15" i="1"/>
  <c r="EK15" i="1"/>
  <c r="FI15" i="1"/>
  <c r="GQ15" i="1"/>
  <c r="DW15" i="1"/>
  <c r="ER15" i="1"/>
  <c r="FW15" i="1"/>
  <c r="DC15" i="1"/>
  <c r="EO15" i="1"/>
  <c r="FL15" i="1"/>
  <c r="GH15" i="1"/>
  <c r="DR15" i="1"/>
  <c r="DQ15" i="1"/>
  <c r="GP23" i="1"/>
  <c r="FF23" i="1"/>
  <c r="DX23" i="1"/>
  <c r="GG23" i="1"/>
  <c r="FN23" i="1"/>
  <c r="EV23" i="1"/>
  <c r="FC23" i="1"/>
  <c r="GN23" i="1"/>
  <c r="EB23" i="1"/>
  <c r="FO23" i="1"/>
  <c r="DC23" i="1"/>
  <c r="EO23" i="1"/>
  <c r="DN31" i="1"/>
  <c r="ED31" i="1"/>
  <c r="EK31" i="1"/>
  <c r="FX31" i="1"/>
  <c r="DL31" i="1"/>
  <c r="EY31" i="1"/>
  <c r="GL31" i="1"/>
  <c r="DZ31" i="1"/>
  <c r="FM31" i="1"/>
  <c r="GR31" i="1"/>
  <c r="EF31" i="1"/>
  <c r="FK31" i="1"/>
  <c r="ED39" i="1"/>
  <c r="DF39" i="1"/>
  <c r="FI39" i="1"/>
  <c r="GV39" i="1"/>
  <c r="EJ39" i="1"/>
  <c r="FW39" i="1"/>
  <c r="DK39" i="1"/>
  <c r="EX39" i="1"/>
  <c r="GK39" i="1"/>
  <c r="DY39" i="1"/>
  <c r="FD39" i="1"/>
  <c r="GI39" i="1"/>
  <c r="DW39" i="1"/>
  <c r="ED47" i="1"/>
  <c r="FA47" i="1"/>
  <c r="FI47" i="1"/>
  <c r="GC47" i="1"/>
  <c r="GU47" i="1"/>
  <c r="DP47" i="1"/>
  <c r="EJ47" i="1"/>
  <c r="FD47" i="1"/>
  <c r="FX47" i="1"/>
  <c r="GD47" i="1"/>
  <c r="DR47" i="1"/>
  <c r="EU47" i="1"/>
  <c r="GB55" i="1"/>
  <c r="FD55" i="1"/>
  <c r="EU55" i="1"/>
  <c r="FZ55" i="1"/>
  <c r="DN55" i="1"/>
  <c r="ES55" i="1"/>
  <c r="GF55" i="1"/>
  <c r="DT55" i="1"/>
  <c r="FG55" i="1"/>
  <c r="GT55" i="1"/>
  <c r="EH55" i="1"/>
  <c r="FU55" i="1"/>
  <c r="DI55" i="1"/>
  <c r="DH63" i="1"/>
  <c r="GV63" i="1"/>
  <c r="GU63" i="1"/>
  <c r="GR63" i="1"/>
  <c r="GQ63" i="1"/>
  <c r="GP63" i="1"/>
  <c r="GO63" i="1"/>
  <c r="GN63" i="1"/>
  <c r="EB63" i="1"/>
  <c r="FF63" i="1"/>
  <c r="GS63" i="1"/>
  <c r="EG63" i="1"/>
  <c r="FG71" i="1"/>
  <c r="EB71" i="1"/>
  <c r="GP71" i="1"/>
  <c r="DV71" i="1"/>
  <c r="EL71" i="1"/>
  <c r="ES71" i="1"/>
  <c r="GD71" i="1"/>
  <c r="DR71" i="1"/>
  <c r="FE71" i="1"/>
  <c r="GJ71" i="1"/>
  <c r="DX71" i="1"/>
  <c r="FC71" i="1"/>
  <c r="FL79" i="1"/>
  <c r="GB79" i="1"/>
  <c r="DL79" i="1"/>
  <c r="EW79" i="1"/>
  <c r="GJ79" i="1"/>
  <c r="FO79" i="1"/>
  <c r="DC79" i="1"/>
  <c r="EP79" i="1"/>
  <c r="GA79" i="1"/>
  <c r="DO79" i="1"/>
  <c r="ET79" i="1"/>
  <c r="FY79" i="1"/>
  <c r="DM79" i="1"/>
  <c r="EN87" i="1"/>
  <c r="FX87" i="1"/>
  <c r="DI87" i="1"/>
  <c r="EV87" i="1"/>
  <c r="FC87" i="1"/>
  <c r="GH87" i="1"/>
  <c r="DV87" i="1"/>
  <c r="FA87" i="1"/>
  <c r="GM87" i="1"/>
  <c r="EA87" i="1"/>
  <c r="FN87" i="1"/>
  <c r="DB87" i="1"/>
  <c r="DL95" i="1"/>
  <c r="EX95" i="1"/>
  <c r="GK95" i="1"/>
  <c r="DY95" i="1"/>
  <c r="FD95" i="1"/>
  <c r="GI95" i="1"/>
  <c r="DW95" i="1"/>
  <c r="FB95" i="1"/>
  <c r="GG95" i="1"/>
  <c r="DU95" i="1"/>
  <c r="DC90" i="1"/>
  <c r="FG90" i="1"/>
  <c r="GL90" i="1"/>
  <c r="EY90" i="1"/>
  <c r="DG90" i="1"/>
  <c r="EL90" i="1"/>
  <c r="FQ90" i="1"/>
  <c r="DE90" i="1"/>
  <c r="DT90" i="1"/>
  <c r="EH90" i="1"/>
  <c r="FU90" i="1"/>
  <c r="DI90" i="1"/>
  <c r="DH12" i="1"/>
  <c r="FD12" i="1"/>
  <c r="FE12" i="1"/>
  <c r="EU12" i="1"/>
  <c r="FZ12" i="1"/>
  <c r="DN12" i="1"/>
  <c r="ES12" i="1"/>
  <c r="GF12" i="1"/>
  <c r="DT12" i="1"/>
  <c r="FG12" i="1"/>
  <c r="GT12" i="1"/>
  <c r="EH12" i="1"/>
  <c r="GK84" i="1"/>
  <c r="GR84" i="1"/>
  <c r="EF84" i="1"/>
  <c r="FK84" i="1"/>
  <c r="GP84" i="1"/>
  <c r="ED84" i="1"/>
  <c r="FI84" i="1"/>
  <c r="FI83" i="1"/>
  <c r="GV84" i="1"/>
  <c r="EJ84" i="1"/>
  <c r="FW84" i="1"/>
  <c r="DK84" i="1"/>
  <c r="EX84" i="1"/>
  <c r="DF88" i="1"/>
  <c r="GU95" i="1"/>
  <c r="FJ97" i="1"/>
  <c r="FH98" i="1"/>
  <c r="DY99" i="1"/>
  <c r="GK99" i="1"/>
  <c r="FB100" i="1"/>
  <c r="DS101" i="1"/>
  <c r="GE101" i="1"/>
  <c r="EV102" i="1"/>
  <c r="DO3" i="1"/>
  <c r="GA3" i="1"/>
  <c r="DA76" i="1"/>
  <c r="GG8" i="1"/>
  <c r="DE8" i="1"/>
  <c r="FA8" i="1"/>
  <c r="EY8" i="1"/>
  <c r="DS8" i="1"/>
  <c r="FF8" i="1"/>
  <c r="GC8" i="1"/>
  <c r="DQ8" i="1"/>
  <c r="EV8" i="1"/>
  <c r="GA8" i="1"/>
  <c r="DO8" i="1"/>
  <c r="ET8" i="1"/>
  <c r="GQ16" i="1"/>
  <c r="FF16" i="1"/>
  <c r="EB16" i="1"/>
  <c r="FK16" i="1"/>
  <c r="FX16" i="1"/>
  <c r="FM16" i="1"/>
  <c r="GR16" i="1"/>
  <c r="EF16" i="1"/>
  <c r="FJ16" i="1"/>
  <c r="GO16" i="1"/>
  <c r="EC16" i="1"/>
  <c r="FO16" i="1"/>
  <c r="DC16" i="1"/>
  <c r="GU24" i="1"/>
  <c r="GF24" i="1"/>
  <c r="FQ24" i="1"/>
  <c r="EY24" i="1"/>
  <c r="EH24" i="1"/>
  <c r="DO24" i="1"/>
  <c r="FP24" i="1"/>
  <c r="GS46" i="1"/>
  <c r="GU46" i="1"/>
  <c r="DN46" i="1"/>
  <c r="DV46" i="1"/>
  <c r="EE46" i="1"/>
  <c r="EN46" i="1"/>
  <c r="EW46" i="1"/>
  <c r="FG46" i="1"/>
  <c r="GA46" i="1"/>
  <c r="GO46" i="1"/>
  <c r="EC46" i="1"/>
  <c r="FV46" i="1"/>
  <c r="DJ46" i="1"/>
  <c r="FE62" i="1"/>
  <c r="FR62" i="1"/>
  <c r="DV62" i="1"/>
  <c r="DS62" i="1"/>
  <c r="DQ62" i="1"/>
  <c r="DP62" i="1"/>
  <c r="DN62" i="1"/>
  <c r="GQ62" i="1"/>
  <c r="EE62" i="1"/>
  <c r="FI62" i="1"/>
  <c r="GV62" i="1"/>
  <c r="EJ62" i="1"/>
  <c r="GU78" i="1"/>
  <c r="EY78" i="1"/>
  <c r="GI78" i="1"/>
  <c r="DT78" i="1"/>
  <c r="EJ78" i="1"/>
  <c r="ET78" i="1"/>
  <c r="FY78" i="1"/>
  <c r="DM78" i="1"/>
  <c r="EX78" i="1"/>
  <c r="GK78" i="1"/>
  <c r="DY78" i="1"/>
  <c r="FD78" i="1"/>
  <c r="GI94" i="1"/>
  <c r="DW94" i="1"/>
  <c r="FA94" i="1"/>
  <c r="GN94" i="1"/>
  <c r="EB94" i="1"/>
  <c r="FO94" i="1"/>
  <c r="DC94" i="1"/>
  <c r="EP94" i="1"/>
  <c r="GC94" i="1"/>
  <c r="DQ94" i="1"/>
  <c r="EV94" i="1"/>
  <c r="FF100" i="1"/>
  <c r="DL20" i="1"/>
  <c r="GH20" i="1"/>
  <c r="DT20" i="1"/>
  <c r="EY20" i="1"/>
  <c r="FH20" i="1"/>
  <c r="FP20" i="1"/>
  <c r="FY20" i="1"/>
  <c r="GG20" i="1"/>
  <c r="GT20" i="1"/>
  <c r="EH20" i="1"/>
  <c r="DI20" i="1"/>
  <c r="EM20" i="1"/>
  <c r="EE68" i="1"/>
  <c r="EB68" i="1"/>
  <c r="EM68" i="1"/>
  <c r="FZ68" i="1"/>
  <c r="DN68" i="1"/>
  <c r="ES68" i="1"/>
  <c r="GE68" i="1"/>
  <c r="DS68" i="1"/>
  <c r="FF68" i="1"/>
  <c r="GS68" i="1"/>
  <c r="EG68" i="1"/>
  <c r="FL68" i="1"/>
  <c r="FM72" i="1"/>
  <c r="GM95" i="1"/>
  <c r="FH97" i="1"/>
  <c r="FF98" i="1"/>
  <c r="DW99" i="1"/>
  <c r="GI99" i="1"/>
  <c r="EZ100" i="1"/>
  <c r="DQ101" i="1"/>
  <c r="GC101" i="1"/>
  <c r="ET102" i="1"/>
  <c r="DM3" i="1"/>
  <c r="FY3" i="1"/>
  <c r="DA42" i="1"/>
  <c r="GD6" i="1"/>
  <c r="GU6" i="1"/>
  <c r="DJ6" i="1"/>
  <c r="DK6" i="1"/>
  <c r="EW6" i="1"/>
  <c r="GB6" i="1"/>
  <c r="DP6" i="1"/>
  <c r="EU6" i="1"/>
  <c r="FZ6" i="1"/>
  <c r="DN6" i="1"/>
  <c r="ES6" i="1"/>
  <c r="GF6" i="1"/>
  <c r="DT6" i="1"/>
  <c r="FF14" i="1"/>
  <c r="DZ14" i="1"/>
  <c r="FL14" i="1"/>
  <c r="EA14" i="1"/>
  <c r="DI14" i="1"/>
  <c r="GR14" i="1"/>
  <c r="GI14" i="1"/>
  <c r="DW14" i="1"/>
  <c r="ET14" i="1"/>
  <c r="FQ14" i="1"/>
  <c r="DE14" i="1"/>
  <c r="ER14" i="1"/>
  <c r="FA22" i="1"/>
  <c r="GO22" i="1"/>
  <c r="EA22" i="1"/>
  <c r="FL22" i="1"/>
  <c r="GB22" i="1"/>
  <c r="FN22" i="1"/>
  <c r="DB22" i="1"/>
  <c r="DA22" i="1"/>
  <c r="EG22" i="1"/>
  <c r="FK22" i="1"/>
  <c r="GP22" i="1"/>
  <c r="ED22" i="1"/>
  <c r="FP22" i="1"/>
  <c r="DD22" i="1"/>
  <c r="GC30" i="1"/>
  <c r="FT30" i="1"/>
  <c r="DH30" i="1"/>
  <c r="EM30" i="1"/>
  <c r="FR30" i="1"/>
  <c r="DF30" i="1"/>
  <c r="EK30" i="1"/>
  <c r="FX30" i="1"/>
  <c r="DL30" i="1"/>
  <c r="EY30" i="1"/>
  <c r="GL30" i="1"/>
  <c r="DZ30" i="1"/>
  <c r="EW38" i="1"/>
  <c r="GR38" i="1"/>
  <c r="EF38" i="1"/>
  <c r="FK38" i="1"/>
  <c r="GP38" i="1"/>
  <c r="ED38" i="1"/>
  <c r="FI38" i="1"/>
  <c r="GV38" i="1"/>
  <c r="EJ38" i="1"/>
  <c r="FW38" i="1"/>
  <c r="DK38" i="1"/>
  <c r="EX38" i="1"/>
  <c r="DK54" i="1"/>
  <c r="GM54" i="1"/>
  <c r="FN54" i="1"/>
  <c r="DB54" i="1"/>
  <c r="DA54" i="1"/>
  <c r="EO54" i="1"/>
  <c r="FT54" i="1"/>
  <c r="DH54" i="1"/>
  <c r="EM54" i="1"/>
  <c r="FR54" i="1"/>
  <c r="DF54" i="1"/>
  <c r="EK54" i="1"/>
  <c r="FX54" i="1"/>
  <c r="DL54" i="1"/>
  <c r="FU70" i="1"/>
  <c r="DQ70" i="1"/>
  <c r="FJ70" i="1"/>
  <c r="EV70" i="1"/>
  <c r="GA70" i="1"/>
  <c r="DO70" i="1"/>
  <c r="ES70" i="1"/>
  <c r="GF70" i="1"/>
  <c r="DT70" i="1"/>
  <c r="FG70" i="1"/>
  <c r="GT70" i="1"/>
  <c r="EH70" i="1"/>
  <c r="EI86" i="1"/>
  <c r="DS86" i="1"/>
  <c r="DC86" i="1"/>
  <c r="GL86" i="1"/>
  <c r="DZ86" i="1"/>
  <c r="FM86" i="1"/>
  <c r="GR86" i="1"/>
  <c r="EF86" i="1"/>
  <c r="GH86" i="1"/>
  <c r="DV86" i="1"/>
  <c r="FA86" i="1"/>
  <c r="EB86" i="1"/>
  <c r="EN52" i="1"/>
  <c r="FT52" i="1"/>
  <c r="FS52" i="1"/>
  <c r="FR52" i="1"/>
  <c r="FQ52" i="1"/>
  <c r="FZ52" i="1"/>
  <c r="GI52" i="1"/>
  <c r="GR52" i="1"/>
  <c r="DE52" i="1"/>
  <c r="GL52" i="1"/>
  <c r="DZ52" i="1"/>
  <c r="FM52" i="1"/>
  <c r="DV94" i="1"/>
  <c r="DV97" i="1"/>
  <c r="DZ98" i="1"/>
  <c r="GU98" i="1"/>
  <c r="FL99" i="1"/>
  <c r="EC100" i="1"/>
  <c r="GO100" i="1"/>
  <c r="FF101" i="1"/>
  <c r="DW102" i="1"/>
  <c r="GI102" i="1"/>
  <c r="FB3" i="1"/>
  <c r="DA19" i="1"/>
  <c r="DA83" i="1"/>
  <c r="DP7" i="1"/>
  <c r="FL7" i="1"/>
  <c r="GI7" i="1"/>
  <c r="FB7" i="1"/>
  <c r="GG7" i="1"/>
  <c r="DU7" i="1"/>
  <c r="FH7" i="1"/>
  <c r="GU7" i="1"/>
  <c r="EI7" i="1"/>
  <c r="FV7" i="1"/>
  <c r="DJ7" i="1"/>
  <c r="EW7" i="1"/>
  <c r="GA15" i="1"/>
  <c r="GI15" i="1"/>
  <c r="EM15" i="1"/>
  <c r="FV15" i="1"/>
  <c r="GV15" i="1"/>
  <c r="EJ15" i="1"/>
  <c r="FO15" i="1"/>
  <c r="GS15" i="1"/>
  <c r="EF15" i="1"/>
  <c r="FD15" i="1"/>
  <c r="FZ15" i="1"/>
  <c r="DG15" i="1"/>
  <c r="DI15" i="1"/>
  <c r="FZ23" i="1"/>
  <c r="EP23" i="1"/>
  <c r="DH23" i="1"/>
  <c r="FQ23" i="1"/>
  <c r="EX23" i="1"/>
  <c r="EF23" i="1"/>
  <c r="EU23" i="1"/>
  <c r="GF23" i="1"/>
  <c r="DT23" i="1"/>
  <c r="FG23" i="1"/>
  <c r="GS23" i="1"/>
  <c r="EG23" i="1"/>
  <c r="FR31" i="1"/>
  <c r="GO31" i="1"/>
  <c r="EC31" i="1"/>
  <c r="FP31" i="1"/>
  <c r="DD31" i="1"/>
  <c r="EQ31" i="1"/>
  <c r="GD31" i="1"/>
  <c r="DR31" i="1"/>
  <c r="FE31" i="1"/>
  <c r="GJ31" i="1"/>
  <c r="DX31" i="1"/>
  <c r="FC31" i="1"/>
  <c r="GP39" i="1"/>
  <c r="FJ39" i="1"/>
  <c r="FA39" i="1"/>
  <c r="GN39" i="1"/>
  <c r="EB39" i="1"/>
  <c r="FO39" i="1"/>
  <c r="DC39" i="1"/>
  <c r="EP39" i="1"/>
  <c r="GC39" i="1"/>
  <c r="DQ39" i="1"/>
  <c r="EV39" i="1"/>
  <c r="GA39" i="1"/>
  <c r="DO39" i="1"/>
  <c r="DT47" i="1"/>
  <c r="EQ47" i="1"/>
  <c r="EY47" i="1"/>
  <c r="FR47" i="1"/>
  <c r="GM47" i="1"/>
  <c r="DE47" i="1"/>
  <c r="DY47" i="1"/>
  <c r="ES47" i="1"/>
  <c r="FM47" i="1"/>
  <c r="FV47" i="1"/>
  <c r="DJ47" i="1"/>
  <c r="EM47" i="1"/>
  <c r="GR55" i="1"/>
  <c r="EV55" i="1"/>
  <c r="EM55" i="1"/>
  <c r="FR55" i="1"/>
  <c r="DF55" i="1"/>
  <c r="EK55" i="1"/>
  <c r="FX55" i="1"/>
  <c r="DL55" i="1"/>
  <c r="EY55" i="1"/>
  <c r="GL55" i="1"/>
  <c r="DZ55" i="1"/>
  <c r="FM55" i="1"/>
  <c r="DN63" i="1"/>
  <c r="FA63" i="1"/>
  <c r="GJ63" i="1"/>
  <c r="GI63" i="1"/>
  <c r="GG63" i="1"/>
  <c r="GE63" i="1"/>
  <c r="GB63" i="1"/>
  <c r="GA63" i="1"/>
  <c r="GF63" i="1"/>
  <c r="DT63" i="1"/>
  <c r="EX63" i="1"/>
  <c r="GK63" i="1"/>
  <c r="DY63" i="1"/>
  <c r="DD71" i="1"/>
  <c r="FZ71" i="1"/>
  <c r="FW71" i="1"/>
  <c r="DC71" i="1"/>
  <c r="DS71" i="1"/>
  <c r="EK71" i="1"/>
  <c r="FV71" i="1"/>
  <c r="DJ71" i="1"/>
  <c r="EW71" i="1"/>
  <c r="GB71" i="1"/>
  <c r="DP71" i="1"/>
  <c r="EU71" i="1"/>
  <c r="EO79" i="1"/>
  <c r="FE79" i="1"/>
  <c r="GR79" i="1"/>
  <c r="EB79" i="1"/>
  <c r="FM79" i="1"/>
  <c r="FG79" i="1"/>
  <c r="GT79" i="1"/>
  <c r="EH79" i="1"/>
  <c r="FS79" i="1"/>
  <c r="DG79" i="1"/>
  <c r="EL79" i="1"/>
  <c r="FQ79" i="1"/>
  <c r="DE79" i="1"/>
  <c r="DQ87" i="1"/>
  <c r="FD87" i="1"/>
  <c r="GN87" i="1"/>
  <c r="DY87" i="1"/>
  <c r="EU87" i="1"/>
  <c r="FU97" i="1"/>
  <c r="FN98" i="1"/>
  <c r="EE99" i="1"/>
  <c r="GQ99" i="1"/>
  <c r="FH100" i="1"/>
  <c r="DY101" i="1"/>
  <c r="GK101" i="1"/>
  <c r="FB102" i="1"/>
  <c r="DU3" i="1"/>
  <c r="GG3" i="1"/>
  <c r="DA50" i="1"/>
  <c r="EX6" i="1"/>
  <c r="FO6" i="1"/>
  <c r="GL6" i="1"/>
  <c r="DC6" i="1"/>
  <c r="EO6" i="1"/>
  <c r="FT6" i="1"/>
  <c r="DH6" i="1"/>
  <c r="EM6" i="1"/>
  <c r="FR6" i="1"/>
  <c r="DF6" i="1"/>
  <c r="EK6" i="1"/>
  <c r="FX6" i="1"/>
  <c r="DL6" i="1"/>
  <c r="EW14" i="1"/>
  <c r="FM14" i="1"/>
  <c r="EV14" i="1"/>
  <c r="DK14" i="1"/>
  <c r="GT14" i="1"/>
  <c r="GD14" i="1"/>
  <c r="GA14" i="1"/>
  <c r="DO14" i="1"/>
  <c r="EL14" i="1"/>
  <c r="FI14" i="1"/>
  <c r="GV14" i="1"/>
  <c r="EJ14" i="1"/>
  <c r="EF22" i="1"/>
  <c r="FT22" i="1"/>
  <c r="DE22" i="1"/>
  <c r="EQ22" i="1"/>
  <c r="FG22" i="1"/>
  <c r="FF22" i="1"/>
  <c r="GK22" i="1"/>
  <c r="DY22" i="1"/>
  <c r="FC22" i="1"/>
  <c r="GH22" i="1"/>
  <c r="DV22" i="1"/>
  <c r="FH22" i="1"/>
  <c r="FE30" i="1"/>
  <c r="DQ30" i="1"/>
  <c r="FL30" i="1"/>
  <c r="GQ30" i="1"/>
  <c r="EE30" i="1"/>
  <c r="FJ30" i="1"/>
  <c r="GO30" i="1"/>
  <c r="EC30" i="1"/>
  <c r="FP30" i="1"/>
  <c r="DD30" i="1"/>
  <c r="EQ30" i="1"/>
  <c r="GD30" i="1"/>
  <c r="DR30" i="1"/>
  <c r="EO38" i="1"/>
  <c r="GJ38" i="1"/>
  <c r="DX38" i="1"/>
  <c r="FC38" i="1"/>
  <c r="GH38" i="1"/>
  <c r="DV38" i="1"/>
  <c r="FA38" i="1"/>
  <c r="GN38" i="1"/>
  <c r="EB38" i="1"/>
  <c r="FO38" i="1"/>
  <c r="DC38" i="1"/>
  <c r="EP38" i="1"/>
  <c r="FW54" i="1"/>
  <c r="EA54" i="1"/>
  <c r="FF54" i="1"/>
  <c r="GS54" i="1"/>
  <c r="EG54" i="1"/>
  <c r="FL54" i="1"/>
  <c r="GQ54" i="1"/>
  <c r="EE54" i="1"/>
  <c r="FJ54" i="1"/>
  <c r="GO54" i="1"/>
  <c r="EC54" i="1"/>
  <c r="FP54" i="1"/>
  <c r="DD54" i="1"/>
  <c r="FE70" i="1"/>
  <c r="FR70" i="1"/>
  <c r="ED70" i="1"/>
  <c r="EN70" i="1"/>
  <c r="FS70" i="1"/>
  <c r="DG70" i="1"/>
  <c r="EK70" i="1"/>
  <c r="FX70" i="1"/>
  <c r="DL70" i="1"/>
  <c r="EY70" i="1"/>
  <c r="GL70" i="1"/>
  <c r="DZ70" i="1"/>
  <c r="GQ86" i="1"/>
  <c r="GM86" i="1"/>
  <c r="GF86" i="1"/>
  <c r="GD86" i="1"/>
  <c r="DR86" i="1"/>
  <c r="FE86" i="1"/>
  <c r="GJ86" i="1"/>
  <c r="DX86" i="1"/>
  <c r="FZ86" i="1"/>
  <c r="DN86" i="1"/>
  <c r="ES86" i="1"/>
  <c r="DT86" i="1"/>
  <c r="DO52" i="1"/>
  <c r="FJ52" i="1"/>
  <c r="FI52" i="1"/>
  <c r="FH52" i="1"/>
  <c r="FG52" i="1"/>
  <c r="FP52" i="1"/>
  <c r="FY52" i="1"/>
  <c r="GH52" i="1"/>
  <c r="ER52" i="1"/>
  <c r="GD52" i="1"/>
  <c r="DR52" i="1"/>
  <c r="FE52" i="1"/>
  <c r="FR85" i="1"/>
  <c r="GH94" i="1"/>
  <c r="EJ97" i="1"/>
  <c r="EM98" i="1"/>
  <c r="DH99" i="1"/>
  <c r="FT99" i="1"/>
  <c r="EK100" i="1"/>
  <c r="DB101" i="1"/>
  <c r="FN101" i="1"/>
  <c r="EE102" i="1"/>
  <c r="GQ102" i="1"/>
  <c r="FJ3" i="1"/>
  <c r="DA27" i="1"/>
  <c r="DA91" i="1"/>
  <c r="FT7" i="1"/>
  <c r="EF7" i="1"/>
  <c r="FC7" i="1"/>
  <c r="ET7" i="1"/>
  <c r="FY7" i="1"/>
  <c r="DM7" i="1"/>
  <c r="EZ7" i="1"/>
  <c r="GM7" i="1"/>
  <c r="EA7" i="1"/>
  <c r="FN7" i="1"/>
  <c r="DB7" i="1"/>
  <c r="DA7" i="1"/>
  <c r="EO7" i="1"/>
  <c r="DS15" i="1"/>
  <c r="EA15" i="1"/>
  <c r="DM15" i="1"/>
  <c r="FA15" i="1"/>
  <c r="GN15" i="1"/>
  <c r="DZ15" i="1"/>
  <c r="FG15" i="1"/>
  <c r="GK15" i="1"/>
  <c r="DV15" i="1"/>
  <c r="EV15" i="1"/>
  <c r="FR15" i="1"/>
  <c r="EB15" i="1"/>
  <c r="GO23" i="1"/>
  <c r="FJ23" i="1"/>
  <c r="DZ23" i="1"/>
  <c r="GH23" i="1"/>
  <c r="FA23" i="1"/>
  <c r="EH23" i="1"/>
  <c r="DP23" i="1"/>
  <c r="EM23" i="1"/>
  <c r="FX23" i="1"/>
  <c r="DL23" i="1"/>
  <c r="EY23" i="1"/>
  <c r="GK23" i="1"/>
  <c r="DY23" i="1"/>
  <c r="DF31" i="1"/>
  <c r="GG31" i="1"/>
  <c r="DU31" i="1"/>
  <c r="FH31" i="1"/>
  <c r="GU31" i="1"/>
  <c r="EI31" i="1"/>
  <c r="FV31" i="1"/>
  <c r="DJ31" i="1"/>
  <c r="EW31" i="1"/>
  <c r="GB31" i="1"/>
  <c r="DP31" i="1"/>
  <c r="EU31" i="1"/>
  <c r="EL39" i="1"/>
  <c r="FB39" i="1"/>
  <c r="ES39" i="1"/>
  <c r="GF39" i="1"/>
  <c r="DT39" i="1"/>
  <c r="FG39" i="1"/>
  <c r="GT39" i="1"/>
  <c r="EH39" i="1"/>
  <c r="FU39" i="1"/>
  <c r="DI39" i="1"/>
  <c r="EN39" i="1"/>
  <c r="FS39" i="1"/>
  <c r="DG39" i="1"/>
  <c r="GP47" i="1"/>
  <c r="EF47" i="1"/>
  <c r="EN47" i="1"/>
  <c r="FH47" i="1"/>
  <c r="GB47" i="1"/>
  <c r="GT47" i="1"/>
  <c r="DN47" i="1"/>
  <c r="EI47" i="1"/>
  <c r="FB47" i="1"/>
  <c r="FN47" i="1"/>
  <c r="DB47" i="1"/>
  <c r="DA47" i="1"/>
  <c r="EE47" i="1"/>
  <c r="EF55" i="1"/>
  <c r="GQ55" i="1"/>
  <c r="EE55" i="1"/>
  <c r="FJ55" i="1"/>
  <c r="GO55" i="1"/>
  <c r="EC55" i="1"/>
  <c r="FP55" i="1"/>
  <c r="DD55" i="1"/>
  <c r="EQ55" i="1"/>
  <c r="GD55" i="1"/>
  <c r="DR55" i="1"/>
  <c r="FE55" i="1"/>
  <c r="GT63" i="1"/>
  <c r="GH63" i="1"/>
  <c r="FY63" i="1"/>
  <c r="FW63" i="1"/>
  <c r="FS63" i="1"/>
  <c r="FR63" i="1"/>
  <c r="FQ63" i="1"/>
  <c r="FO63" i="1"/>
  <c r="FX63" i="1"/>
  <c r="DL63" i="1"/>
  <c r="EP63" i="1"/>
  <c r="GC63" i="1"/>
  <c r="DQ63" i="1"/>
  <c r="EY71" i="1"/>
  <c r="EA71" i="1"/>
  <c r="EZ71" i="1"/>
  <c r="GF71" i="1"/>
  <c r="GO71" i="1"/>
  <c r="EC71" i="1"/>
  <c r="FN71" i="1"/>
  <c r="DB71" i="1"/>
  <c r="DA71" i="1"/>
  <c r="EO71" i="1"/>
  <c r="FT71" i="1"/>
  <c r="DH71" i="1"/>
  <c r="EM71" i="1"/>
  <c r="DT79" i="1"/>
  <c r="EJ79" i="1"/>
  <c r="FU79" i="1"/>
  <c r="DH79" i="1"/>
  <c r="ER79" i="1"/>
  <c r="EY79" i="1"/>
  <c r="GL79" i="1"/>
  <c r="DZ79" i="1"/>
  <c r="FK79" i="1"/>
  <c r="GP79" i="1"/>
  <c r="ED79" i="1"/>
  <c r="FI79" i="1"/>
  <c r="GJ87" i="1"/>
  <c r="GV87" i="1"/>
  <c r="EG87" i="1"/>
  <c r="FT87" i="1"/>
  <c r="DD87" i="1"/>
  <c r="EM87" i="1"/>
  <c r="FR87" i="1"/>
  <c r="DF87" i="1"/>
  <c r="EK87" i="1"/>
  <c r="FW87" i="1"/>
  <c r="DK87" i="1"/>
  <c r="EX87" i="1"/>
  <c r="FH95" i="1"/>
  <c r="GT95" i="1"/>
  <c r="EH95" i="1"/>
  <c r="FU95" i="1"/>
  <c r="DI95" i="1"/>
  <c r="EN95" i="1"/>
  <c r="FS95" i="1"/>
  <c r="DG95" i="1"/>
  <c r="EL95" i="1"/>
  <c r="FQ95" i="1"/>
  <c r="DE95" i="1"/>
  <c r="GD90" i="1"/>
  <c r="DP90" i="1"/>
  <c r="FC90" i="1"/>
  <c r="DH90" i="1"/>
  <c r="GH90" i="1"/>
  <c r="DP99" i="1"/>
  <c r="GB99" i="1"/>
  <c r="ES100" i="1"/>
  <c r="DJ101" i="1"/>
  <c r="FV101" i="1"/>
  <c r="EM102" i="1"/>
  <c r="DF3" i="1"/>
  <c r="FR3" i="1"/>
  <c r="DA35" i="1"/>
  <c r="DA99" i="1"/>
  <c r="EN7" i="1"/>
  <c r="GQ7" i="1"/>
  <c r="DW7" i="1"/>
  <c r="EL7" i="1"/>
  <c r="FQ7" i="1"/>
  <c r="DE7" i="1"/>
  <c r="ER7" i="1"/>
  <c r="GE7" i="1"/>
  <c r="DS7" i="1"/>
  <c r="FF7" i="1"/>
  <c r="GS7" i="1"/>
  <c r="EG7" i="1"/>
  <c r="FN15" i="1"/>
  <c r="GG15" i="1"/>
  <c r="GT15" i="1"/>
  <c r="ED15" i="1"/>
  <c r="GF15" i="1"/>
  <c r="DO15" i="1"/>
  <c r="EY15" i="1"/>
  <c r="GC15" i="1"/>
  <c r="DK15" i="1"/>
  <c r="EN15" i="1"/>
  <c r="FJ15" i="1"/>
  <c r="DT15" i="1"/>
  <c r="FY23" i="1"/>
  <c r="ET23" i="1"/>
  <c r="DJ23" i="1"/>
  <c r="FR23" i="1"/>
  <c r="EK23" i="1"/>
  <c r="DR23" i="1"/>
  <c r="GQ23" i="1"/>
  <c r="EE23" i="1"/>
  <c r="DD23" i="1"/>
  <c r="EQ23" i="1"/>
  <c r="GC23" i="1"/>
  <c r="DQ23" i="1"/>
  <c r="FJ31" i="1"/>
  <c r="FY31" i="1"/>
  <c r="DM31" i="1"/>
  <c r="EZ31" i="1"/>
  <c r="GM31" i="1"/>
  <c r="EA31" i="1"/>
  <c r="FN31" i="1"/>
  <c r="DB31" i="1"/>
  <c r="DA31" i="1"/>
  <c r="EO31" i="1"/>
  <c r="FT31" i="1"/>
  <c r="DH31" i="1"/>
  <c r="EM31" i="1"/>
  <c r="GH39" i="1"/>
  <c r="ET39" i="1"/>
  <c r="EK39" i="1"/>
  <c r="FX39" i="1"/>
  <c r="DL39" i="1"/>
  <c r="EY39" i="1"/>
  <c r="GL39" i="1"/>
  <c r="DZ39" i="1"/>
  <c r="FM39" i="1"/>
  <c r="GR39" i="1"/>
  <c r="EF39" i="1"/>
  <c r="FK39" i="1"/>
  <c r="GF47" i="1"/>
  <c r="DI47" i="1"/>
  <c r="DU47" i="1"/>
  <c r="EC47" i="1"/>
  <c r="EW47" i="1"/>
  <c r="FQ47" i="1"/>
  <c r="GK47" i="1"/>
  <c r="DD47" i="1"/>
  <c r="DX47" i="1"/>
  <c r="ER47" i="1"/>
  <c r="FF47" i="1"/>
  <c r="GI47" i="1"/>
  <c r="DW47" i="1"/>
  <c r="GJ55" i="1"/>
  <c r="GI55" i="1"/>
  <c r="DW55" i="1"/>
  <c r="FB55" i="1"/>
  <c r="GG55" i="1"/>
  <c r="DU55" i="1"/>
  <c r="FH55" i="1"/>
  <c r="GU55" i="1"/>
  <c r="EI55" i="1"/>
  <c r="FV55" i="1"/>
  <c r="DJ55" i="1"/>
  <c r="EW55" i="1"/>
  <c r="GM63" i="1"/>
  <c r="EI63" i="1"/>
  <c r="FK63" i="1"/>
  <c r="FJ63" i="1"/>
  <c r="FG63" i="1"/>
  <c r="FD63" i="1"/>
  <c r="FC63" i="1"/>
  <c r="FB63" i="1"/>
  <c r="FP63" i="1"/>
  <c r="DD63" i="1"/>
  <c r="EH63" i="1"/>
  <c r="FU63" i="1"/>
  <c r="DI63" i="1"/>
  <c r="GV71" i="1"/>
  <c r="GU71" i="1"/>
  <c r="ED71" i="1"/>
  <c r="FJ71" i="1"/>
  <c r="GG71" i="1"/>
  <c r="DU71" i="1"/>
  <c r="FF71" i="1"/>
  <c r="GS71" i="1"/>
  <c r="EG71" i="1"/>
  <c r="FL71" i="1"/>
  <c r="GQ71" i="1"/>
  <c r="EE71" i="1"/>
  <c r="GC79" i="1"/>
  <c r="DP79" i="1"/>
  <c r="EZ79" i="1"/>
  <c r="GK79" i="1"/>
  <c r="DX79" i="1"/>
  <c r="EQ79" i="1"/>
  <c r="GD79" i="1"/>
  <c r="DR79" i="1"/>
  <c r="FC79" i="1"/>
  <c r="FC78" i="1"/>
  <c r="GH79" i="1"/>
  <c r="DV79" i="1"/>
  <c r="FA79" i="1"/>
  <c r="FM87" i="1"/>
  <c r="GB87" i="1"/>
  <c r="DL87" i="1"/>
  <c r="EW87" i="1"/>
  <c r="GQ87" i="1"/>
  <c r="EE87" i="1"/>
  <c r="EE86" i="1"/>
  <c r="FJ87" i="1"/>
  <c r="GO87" i="1"/>
  <c r="EC87" i="1"/>
  <c r="FO87" i="1"/>
  <c r="DC87" i="1"/>
  <c r="EP87" i="1"/>
  <c r="EZ95" i="1"/>
  <c r="GL95" i="1"/>
  <c r="DZ95" i="1"/>
  <c r="FM95" i="1"/>
  <c r="GR95" i="1"/>
  <c r="EF95" i="1"/>
  <c r="FK95" i="1"/>
  <c r="GP95" i="1"/>
  <c r="ED95" i="1"/>
  <c r="FI95" i="1"/>
  <c r="GT90" i="1"/>
  <c r="FK90" i="1"/>
  <c r="GM90" i="1"/>
  <c r="EF90" i="1"/>
  <c r="GU90" i="1"/>
  <c r="FZ90" i="1"/>
  <c r="DN90" i="1"/>
  <c r="ES90" i="1"/>
  <c r="DJ90" i="1"/>
  <c r="EW90" i="1"/>
  <c r="GA12" i="1"/>
  <c r="FS12" i="1"/>
  <c r="GS12" i="1"/>
  <c r="EG12" i="1"/>
  <c r="DW12" i="1"/>
  <c r="FB12" i="1"/>
  <c r="GG12" i="1"/>
  <c r="DU12" i="1"/>
  <c r="FH12" i="1"/>
  <c r="GU12" i="1"/>
  <c r="EI12" i="1"/>
  <c r="FV12" i="1"/>
  <c r="DJ12" i="1"/>
  <c r="DQ84" i="1"/>
  <c r="FT84" i="1"/>
  <c r="DH84" i="1"/>
  <c r="EM84" i="1"/>
  <c r="FR84" i="1"/>
  <c r="DF84" i="1"/>
  <c r="EK84" i="1"/>
  <c r="FX84" i="1"/>
  <c r="DL84" i="1"/>
  <c r="EY84" i="1"/>
  <c r="GL84" i="1"/>
  <c r="DZ84" i="1"/>
  <c r="DP92" i="1"/>
  <c r="GI96" i="1"/>
  <c r="DB98" i="1"/>
  <c r="GF98" i="1"/>
  <c r="EW99" i="1"/>
  <c r="DN100" i="1"/>
  <c r="FZ100" i="1"/>
  <c r="EQ101" i="1"/>
  <c r="DH102" i="1"/>
  <c r="DH101" i="1"/>
  <c r="FT102" i="1"/>
  <c r="EM3" i="1"/>
  <c r="DA4" i="1"/>
  <c r="GV8" i="1"/>
  <c r="DO17" i="1"/>
  <c r="EW17" i="1"/>
  <c r="GF17" i="1"/>
  <c r="FJ17" i="1"/>
  <c r="GO17" i="1"/>
  <c r="EC17" i="1"/>
  <c r="FO17" i="1"/>
  <c r="DC17" i="1"/>
  <c r="EP17" i="1"/>
  <c r="DP17" i="1"/>
  <c r="FK25" i="1"/>
  <c r="EP25" i="1"/>
  <c r="EX25" i="1"/>
  <c r="FH25" i="1"/>
  <c r="FQ25" i="1"/>
  <c r="GK25" i="1"/>
  <c r="DD25" i="1"/>
  <c r="DX25" i="1"/>
  <c r="ER25" i="1"/>
  <c r="FJ25" i="1"/>
  <c r="GU25" i="1"/>
  <c r="EI25" i="1"/>
  <c r="EF33" i="1"/>
  <c r="FQ33" i="1"/>
  <c r="DB33" i="1"/>
  <c r="DR33" i="1"/>
  <c r="EH33" i="1"/>
  <c r="EU33" i="1"/>
  <c r="FZ33" i="1"/>
  <c r="DN33" i="1"/>
  <c r="EZ33" i="1"/>
  <c r="GM33" i="1"/>
  <c r="EA33" i="1"/>
  <c r="FM33" i="1"/>
  <c r="GD41" i="1"/>
  <c r="GB41" i="1"/>
  <c r="EX41" i="1"/>
  <c r="GJ41" i="1"/>
  <c r="FS41" i="1"/>
  <c r="DG41" i="1"/>
  <c r="EL41" i="1"/>
  <c r="FX41" i="1"/>
  <c r="DL41" i="1"/>
  <c r="EY41" i="1"/>
  <c r="GK41" i="1"/>
  <c r="DY41" i="1"/>
  <c r="FT49" i="1"/>
  <c r="EU49" i="1"/>
  <c r="FE49" i="1"/>
  <c r="DQ49" i="1"/>
  <c r="GH49" i="1"/>
  <c r="DV49" i="1"/>
  <c r="FA49" i="1"/>
  <c r="GN49" i="1"/>
  <c r="EB49" i="1"/>
  <c r="FO49" i="1"/>
  <c r="DC49" i="1"/>
  <c r="EP49" i="1"/>
  <c r="FV57" i="1"/>
  <c r="FF57" i="1"/>
  <c r="FE57" i="1"/>
  <c r="GJ57" i="1"/>
  <c r="DX57" i="1"/>
  <c r="FC57" i="1"/>
  <c r="GH57" i="1"/>
  <c r="DV57" i="1"/>
  <c r="DC57" i="1"/>
  <c r="EM65" i="1"/>
  <c r="FR65" i="1"/>
  <c r="ER65" i="1"/>
  <c r="GE65" i="1"/>
  <c r="DS65" i="1"/>
  <c r="FF65" i="1"/>
  <c r="GS65" i="1"/>
  <c r="EG65" i="1"/>
  <c r="GP73" i="1"/>
  <c r="EL73" i="1"/>
  <c r="DO73" i="1"/>
  <c r="DN73" i="1"/>
  <c r="DH73" i="1"/>
  <c r="DG73" i="1"/>
  <c r="DF73" i="1"/>
  <c r="GD73" i="1"/>
  <c r="DR73" i="1"/>
  <c r="FE73" i="1"/>
  <c r="FF81" i="1"/>
  <c r="GP81" i="1"/>
  <c r="EA81" i="1"/>
  <c r="FN81" i="1"/>
  <c r="GD81" i="1"/>
  <c r="FI81" i="1"/>
  <c r="GV81" i="1"/>
  <c r="EJ81" i="1"/>
  <c r="FU81" i="1"/>
  <c r="DI81" i="1"/>
  <c r="EN81" i="1"/>
  <c r="FS81" i="1"/>
  <c r="DG81" i="1"/>
  <c r="EH89" i="1"/>
  <c r="FR89" i="1"/>
  <c r="DC89" i="1"/>
  <c r="EP89" i="1"/>
  <c r="EW89" i="1"/>
  <c r="GB89" i="1"/>
  <c r="DP89" i="1"/>
  <c r="EU89" i="1"/>
  <c r="FY89" i="1"/>
  <c r="DM89" i="1"/>
  <c r="EZ89" i="1"/>
  <c r="GM97" i="1"/>
  <c r="EA97" i="1"/>
  <c r="GR97" i="1"/>
  <c r="EF97" i="1"/>
  <c r="FK97" i="1"/>
  <c r="FH50" i="1"/>
  <c r="GF50" i="1"/>
  <c r="FQ50" i="1"/>
  <c r="EO50" i="1"/>
  <c r="EA50" i="1"/>
  <c r="DD50" i="1"/>
  <c r="DS50" i="1"/>
  <c r="FF50" i="1"/>
  <c r="DY50" i="1"/>
  <c r="FD50" i="1"/>
  <c r="GI50" i="1"/>
  <c r="FH66" i="1"/>
  <c r="FU66" i="1"/>
  <c r="DI66" i="1"/>
  <c r="EN66" i="1"/>
  <c r="EL66" i="1"/>
  <c r="EQ82" i="1"/>
  <c r="DP82" i="1"/>
  <c r="FC82" i="1"/>
  <c r="DX82" i="1"/>
  <c r="EX82" i="1"/>
  <c r="DY82" i="1"/>
  <c r="FB82" i="1"/>
  <c r="DR100" i="1"/>
  <c r="EB28" i="1"/>
  <c r="GU28" i="1"/>
  <c r="GF28" i="1"/>
  <c r="FP28" i="1"/>
  <c r="EY28" i="1"/>
  <c r="EH28" i="1"/>
  <c r="DM28" i="1"/>
  <c r="DQ28" i="1"/>
  <c r="EV28" i="1"/>
  <c r="GA28" i="1"/>
  <c r="DO28" i="1"/>
  <c r="ET28" i="1"/>
  <c r="DR76" i="1"/>
  <c r="EH76" i="1"/>
  <c r="FU76" i="1"/>
  <c r="DE76" i="1"/>
  <c r="EP76" i="1"/>
  <c r="EZ76" i="1"/>
  <c r="GM76" i="1"/>
  <c r="EA76" i="1"/>
  <c r="FL76" i="1"/>
  <c r="GQ76" i="1"/>
  <c r="EE76" i="1"/>
  <c r="FJ76" i="1"/>
  <c r="FX86" i="1"/>
  <c r="FW95" i="1"/>
  <c r="FN97" i="1"/>
  <c r="FJ98" i="1"/>
  <c r="EA99" i="1"/>
  <c r="GM99" i="1"/>
  <c r="FD100" i="1"/>
  <c r="DU101" i="1"/>
  <c r="FG89" i="1"/>
  <c r="GP89" i="1"/>
  <c r="EA89" i="1"/>
  <c r="FN89" i="1"/>
  <c r="GS89" i="1"/>
  <c r="EG89" i="1"/>
  <c r="GQ89" i="1"/>
  <c r="EE89" i="1"/>
  <c r="FI89" i="1"/>
  <c r="GV89" i="1"/>
  <c r="EJ89" i="1"/>
  <c r="FW97" i="1"/>
  <c r="DK97" i="1"/>
  <c r="GB97" i="1"/>
  <c r="EU97" i="1"/>
  <c r="FG50" i="1"/>
  <c r="ER50" i="1"/>
  <c r="EC50" i="1"/>
  <c r="DF50" i="1"/>
  <c r="EP50" i="1"/>
  <c r="DI50" i="1"/>
  <c r="FS50" i="1"/>
  <c r="DG50" i="1"/>
  <c r="DU66" i="1"/>
  <c r="GE66" i="1"/>
  <c r="DX66" i="1"/>
  <c r="DV66" i="1"/>
  <c r="FK82" i="1"/>
  <c r="GT82" i="1"/>
  <c r="EL82" i="1"/>
  <c r="GT100" i="1"/>
  <c r="GK28" i="1"/>
  <c r="FV28" i="1"/>
  <c r="FA28" i="1"/>
  <c r="EJ28" i="1"/>
  <c r="DS28" i="1"/>
  <c r="DB28" i="1"/>
  <c r="FM28" i="1"/>
  <c r="GR28" i="1"/>
  <c r="EF28" i="1"/>
  <c r="FK28" i="1"/>
  <c r="GP28" i="1"/>
  <c r="ED28" i="1"/>
  <c r="FF76" i="1"/>
  <c r="GS76" i="1"/>
  <c r="EC76" i="1"/>
  <c r="FN76" i="1"/>
  <c r="GV76" i="1"/>
  <c r="EJ76" i="1"/>
  <c r="FW76" i="1"/>
  <c r="DK76" i="1"/>
  <c r="EV76" i="1"/>
  <c r="GA76" i="1"/>
  <c r="DO76" i="1"/>
  <c r="ET76" i="1"/>
  <c r="EV91" i="1"/>
  <c r="EN96" i="1"/>
  <c r="GN97" i="1"/>
  <c r="FZ98" i="1"/>
  <c r="EQ99" i="1"/>
  <c r="DH100" i="1"/>
  <c r="FT100" i="1"/>
  <c r="EK101" i="1"/>
  <c r="DB102" i="1"/>
  <c r="FN102" i="1"/>
  <c r="EG3" i="1"/>
  <c r="GS3" i="1"/>
  <c r="GP10" i="1"/>
  <c r="GI10" i="1"/>
  <c r="DF10" i="1"/>
  <c r="DU10" i="1"/>
  <c r="EO10" i="1"/>
  <c r="EP10" i="1"/>
  <c r="DD18" i="1"/>
  <c r="GT18" i="1"/>
  <c r="FJ18" i="1"/>
  <c r="EB18" i="1"/>
  <c r="GU18" i="1"/>
  <c r="GJ18" i="1"/>
  <c r="DX18" i="1"/>
  <c r="GG18" i="1"/>
  <c r="DU18" i="1"/>
  <c r="FR26" i="1"/>
  <c r="EK26" i="1"/>
  <c r="EX26" i="1"/>
  <c r="EA26" i="1"/>
  <c r="EV26" i="1"/>
  <c r="GE34" i="1"/>
  <c r="EH34" i="1"/>
  <c r="GO34" i="1"/>
  <c r="DZ34" i="1"/>
  <c r="GG34" i="1"/>
  <c r="FX34" i="1"/>
  <c r="DL34" i="1"/>
  <c r="FU34" i="1"/>
  <c r="DI34" i="1"/>
  <c r="EN34" i="1"/>
  <c r="FR34" i="1"/>
  <c r="DF34" i="1"/>
  <c r="EX42" i="1"/>
  <c r="GA42" i="1"/>
  <c r="DM42" i="1"/>
  <c r="GF42" i="1"/>
  <c r="DT42" i="1"/>
  <c r="DD24" i="1"/>
  <c r="EO24" i="1"/>
  <c r="FL24" i="1"/>
  <c r="GP24" i="1"/>
  <c r="ED24" i="1"/>
  <c r="FL32" i="1"/>
  <c r="GU32" i="1"/>
  <c r="GO32" i="1"/>
  <c r="GL32" i="1"/>
  <c r="DZ32" i="1"/>
  <c r="FM32" i="1"/>
  <c r="EN32" i="1"/>
  <c r="FS32" i="1"/>
  <c r="DG32" i="1"/>
  <c r="EL32" i="1"/>
  <c r="DM32" i="1"/>
  <c r="EZ32" i="1"/>
  <c r="FW40" i="1"/>
  <c r="EY40" i="1"/>
  <c r="FL40" i="1"/>
  <c r="GT40" i="1"/>
  <c r="EH40" i="1"/>
  <c r="FU40" i="1"/>
  <c r="DI40" i="1"/>
  <c r="GI40" i="1"/>
  <c r="DW40" i="1"/>
  <c r="FB40" i="1"/>
  <c r="EK40" i="1"/>
  <c r="FX40" i="1"/>
  <c r="DL40" i="1"/>
  <c r="GE48" i="1"/>
  <c r="GN48" i="1"/>
  <c r="EB48" i="1"/>
  <c r="FN48" i="1"/>
  <c r="DB48" i="1"/>
  <c r="EO48" i="1"/>
  <c r="FT48" i="1"/>
  <c r="DH48" i="1"/>
  <c r="EM48" i="1"/>
  <c r="FR48" i="1"/>
  <c r="DF48" i="1"/>
  <c r="EK48" i="1"/>
  <c r="FI56" i="1"/>
  <c r="DM56" i="1"/>
  <c r="ER56" i="1"/>
  <c r="GE56" i="1"/>
  <c r="DS56" i="1"/>
  <c r="FF56" i="1"/>
  <c r="GS56" i="1"/>
  <c r="EG56" i="1"/>
  <c r="FL56" i="1"/>
  <c r="GQ56" i="1"/>
  <c r="EE56" i="1"/>
  <c r="FJ56" i="1"/>
  <c r="EF64" i="1"/>
  <c r="EQ64" i="1"/>
  <c r="GJ64" i="1"/>
  <c r="DP64" i="1"/>
  <c r="EP64" i="1"/>
  <c r="FU64" i="1"/>
  <c r="DI64" i="1"/>
  <c r="EM64" i="1"/>
  <c r="FR64" i="1"/>
  <c r="DE64" i="1"/>
  <c r="EK64" i="1"/>
  <c r="FX64" i="1"/>
  <c r="DL64" i="1"/>
  <c r="GL72" i="1"/>
  <c r="GA72" i="1"/>
  <c r="FL72" i="1"/>
  <c r="EV72" i="1"/>
  <c r="DY72" i="1"/>
  <c r="DH72" i="1"/>
  <c r="EX72" i="1"/>
  <c r="GP72" i="1"/>
  <c r="ED72" i="1"/>
  <c r="FI72" i="1"/>
  <c r="GV72" i="1"/>
  <c r="EJ72" i="1"/>
  <c r="FR80" i="1"/>
  <c r="ES80" i="1"/>
  <c r="EL80" i="1"/>
  <c r="FB80" i="1"/>
  <c r="GR80" i="1"/>
  <c r="EF80" i="1"/>
  <c r="FK80" i="1"/>
  <c r="GV80" i="1"/>
  <c r="EJ80" i="1"/>
  <c r="FW80" i="1"/>
  <c r="DK80" i="1"/>
  <c r="EX80" i="1"/>
  <c r="FU88" i="1"/>
  <c r="DE88" i="1"/>
  <c r="DU88" i="1"/>
  <c r="DN88" i="1"/>
  <c r="GF88" i="1"/>
  <c r="DT88" i="1"/>
  <c r="FG88" i="1"/>
  <c r="GT88" i="1"/>
  <c r="EH88" i="1"/>
  <c r="FT88" i="1"/>
  <c r="DH88" i="1"/>
  <c r="EM88" i="1"/>
  <c r="EM96" i="1"/>
  <c r="FR96" i="1"/>
  <c r="DF96" i="1"/>
  <c r="EK96" i="1"/>
  <c r="FX96" i="1"/>
  <c r="DL96" i="1"/>
  <c r="EY96" i="1"/>
  <c r="GL96" i="1"/>
  <c r="DZ96" i="1"/>
  <c r="EN4" i="1"/>
  <c r="DH4" i="1"/>
  <c r="EO4" i="1"/>
  <c r="FS4" i="1"/>
  <c r="DG4" i="1"/>
  <c r="EL4" i="1"/>
  <c r="FQ4" i="1"/>
  <c r="DE4" i="1"/>
  <c r="ER4" i="1"/>
  <c r="GE4" i="1"/>
  <c r="DS4" i="1"/>
  <c r="FF4" i="1"/>
  <c r="GS60" i="1"/>
  <c r="EE60" i="1"/>
  <c r="EU60" i="1"/>
  <c r="GJ60" i="1"/>
  <c r="DX60" i="1"/>
  <c r="FJ60" i="1"/>
  <c r="GO60" i="1"/>
  <c r="EC60" i="1"/>
  <c r="FP60" i="1"/>
  <c r="DD60" i="1"/>
  <c r="EQ60" i="1"/>
  <c r="GD60" i="1"/>
  <c r="DR60" i="1"/>
  <c r="FU93" i="1"/>
  <c r="DZ97" i="1"/>
  <c r="ED98" i="1"/>
  <c r="DB99" i="1"/>
  <c r="FN99" i="1"/>
  <c r="EE100" i="1"/>
  <c r="GQ100" i="1"/>
  <c r="FH101" i="1"/>
  <c r="DY102" i="1"/>
  <c r="GK102" i="1"/>
  <c r="FD3" i="1"/>
  <c r="DA101" i="1"/>
  <c r="EX9" i="1"/>
  <c r="DP9" i="1"/>
  <c r="DY9" i="1"/>
  <c r="DX9" i="1"/>
  <c r="EH9" i="1"/>
  <c r="ET9" i="1"/>
  <c r="FC9" i="1"/>
  <c r="FL9" i="1"/>
  <c r="FY9" i="1"/>
  <c r="DM9" i="1"/>
  <c r="FZ87" i="1"/>
  <c r="DN87" i="1"/>
  <c r="ES87" i="1"/>
  <c r="GE87" i="1"/>
  <c r="DS87" i="1"/>
  <c r="FF87" i="1"/>
  <c r="FP95" i="1"/>
  <c r="DD95" i="1"/>
  <c r="EP95" i="1"/>
  <c r="GC95" i="1"/>
  <c r="DQ95" i="1"/>
  <c r="EV95" i="1"/>
  <c r="GA95" i="1"/>
  <c r="DO95" i="1"/>
  <c r="ET95" i="1"/>
  <c r="FY95" i="1"/>
  <c r="DM95" i="1"/>
  <c r="GQ90" i="1"/>
  <c r="EM90" i="1"/>
  <c r="FW90" i="1"/>
  <c r="EE90" i="1"/>
  <c r="GP90" i="1"/>
  <c r="ED90" i="1"/>
  <c r="FI90" i="1"/>
  <c r="FX90" i="1"/>
  <c r="DL90" i="1"/>
  <c r="DZ90" i="1"/>
  <c r="FM90" i="1"/>
  <c r="GD100" i="1"/>
  <c r="FT12" i="1"/>
  <c r="GB12" i="1"/>
  <c r="EW12" i="1"/>
  <c r="EM12" i="1"/>
  <c r="FR12" i="1"/>
  <c r="DF12" i="1"/>
  <c r="EK12" i="1"/>
  <c r="FX12" i="1"/>
  <c r="DL12" i="1"/>
  <c r="EY12" i="1"/>
  <c r="GL12" i="1"/>
  <c r="DZ12" i="1"/>
  <c r="DY84" i="1"/>
  <c r="GJ84" i="1"/>
  <c r="DX84" i="1"/>
  <c r="FC84" i="1"/>
  <c r="GH84" i="1"/>
  <c r="DV84" i="1"/>
  <c r="FA84" i="1"/>
  <c r="GN84" i="1"/>
  <c r="EB84" i="1"/>
  <c r="FO84" i="1"/>
  <c r="DC84" i="1"/>
  <c r="EP84" i="1"/>
  <c r="FZ89" i="1"/>
  <c r="EF96" i="1"/>
  <c r="FX97" i="1"/>
  <c r="FP98" i="1"/>
  <c r="EG99" i="1"/>
  <c r="GS99" i="1"/>
  <c r="FJ100" i="1"/>
  <c r="EA101" i="1"/>
  <c r="GM101" i="1"/>
  <c r="FD102" i="1"/>
  <c r="DW3" i="1"/>
  <c r="GI3" i="1"/>
  <c r="DA92" i="1"/>
  <c r="FO8" i="1"/>
  <c r="GS8" i="1"/>
  <c r="EC8" i="1"/>
  <c r="DU8" i="1"/>
  <c r="DK8" i="1"/>
  <c r="EX8" i="1"/>
  <c r="FU8" i="1"/>
  <c r="DI8" i="1"/>
  <c r="EN8" i="1"/>
  <c r="FS8" i="1"/>
  <c r="DG8" i="1"/>
  <c r="EL8" i="1"/>
  <c r="EJ16" i="1"/>
  <c r="DB16" i="1"/>
  <c r="DG16" i="1"/>
  <c r="EP16" i="1"/>
  <c r="FC16" i="1"/>
  <c r="FE16" i="1"/>
  <c r="GJ16" i="1"/>
  <c r="DX16" i="1"/>
  <c r="FB16" i="1"/>
  <c r="GG16" i="1"/>
  <c r="DU16" i="1"/>
  <c r="FG16" i="1"/>
  <c r="DZ24" i="1"/>
  <c r="GI24" i="1"/>
  <c r="FS24" i="1"/>
  <c r="FA24" i="1"/>
  <c r="EI24" i="1"/>
  <c r="DR24" i="1"/>
  <c r="GV24" i="1"/>
  <c r="FH24" i="1"/>
  <c r="GS24" i="1"/>
  <c r="EG24" i="1"/>
  <c r="FD24" i="1"/>
  <c r="GH24" i="1"/>
  <c r="DV24" i="1"/>
  <c r="EQ32" i="1"/>
  <c r="FY32" i="1"/>
  <c r="FT32" i="1"/>
  <c r="GD32" i="1"/>
  <c r="DR32" i="1"/>
  <c r="FE32" i="1"/>
  <c r="EF32" i="1"/>
  <c r="FK32" i="1"/>
  <c r="GP32" i="1"/>
  <c r="ED32" i="1"/>
  <c r="DE32" i="1"/>
  <c r="ER32" i="1"/>
  <c r="FA40" i="1"/>
  <c r="GM40" i="1"/>
  <c r="EA40" i="1"/>
  <c r="GL40" i="1"/>
  <c r="DZ40" i="1"/>
  <c r="FM40" i="1"/>
  <c r="EV40" i="1"/>
  <c r="GA40" i="1"/>
  <c r="DO40" i="1"/>
  <c r="ET40" i="1"/>
  <c r="EC40" i="1"/>
  <c r="FP40" i="1"/>
  <c r="DD40" i="1"/>
  <c r="DS48" i="1"/>
  <c r="GF48" i="1"/>
  <c r="DT48" i="1"/>
  <c r="FF48" i="1"/>
  <c r="GS48" i="1"/>
  <c r="EG48" i="1"/>
  <c r="FL48" i="1"/>
  <c r="GQ48" i="1"/>
  <c r="EE48" i="1"/>
  <c r="FJ48" i="1"/>
  <c r="GO48" i="1"/>
  <c r="EC48" i="1"/>
  <c r="FA56" i="1"/>
  <c r="GV56" i="1"/>
  <c r="EJ56" i="1"/>
  <c r="FW56" i="1"/>
  <c r="DK56" i="1"/>
  <c r="EX56" i="1"/>
  <c r="GK56" i="1"/>
  <c r="DY56" i="1"/>
  <c r="FD56" i="1"/>
  <c r="GI56" i="1"/>
  <c r="DW56" i="1"/>
  <c r="FB56" i="1"/>
  <c r="EA64" i="1"/>
  <c r="FT64" i="1"/>
  <c r="FD64" i="1"/>
  <c r="GT64" i="1"/>
  <c r="EH64" i="1"/>
  <c r="FM64" i="1"/>
  <c r="GQ64" i="1"/>
  <c r="EE64" i="1"/>
  <c r="FJ64" i="1"/>
  <c r="GO64" i="1"/>
  <c r="EC64" i="1"/>
  <c r="FP64" i="1"/>
  <c r="DC64" i="1"/>
  <c r="FF72" i="1"/>
  <c r="EQ72" i="1"/>
  <c r="EW72" i="1"/>
  <c r="EF72" i="1"/>
  <c r="DI72" i="1"/>
  <c r="GM72" i="1"/>
  <c r="EP72" i="1"/>
  <c r="GH72" i="1"/>
  <c r="DV72" i="1"/>
  <c r="FA72" i="1"/>
  <c r="GN72" i="1"/>
  <c r="EB72" i="1"/>
  <c r="GK80" i="1"/>
  <c r="DV80" i="1"/>
  <c r="DQ80" i="1"/>
  <c r="EG80" i="1"/>
  <c r="GJ80" i="1"/>
  <c r="DX80" i="1"/>
  <c r="FC80" i="1"/>
  <c r="GN80" i="1"/>
  <c r="EB80" i="1"/>
  <c r="FO80" i="1"/>
  <c r="DC80" i="1"/>
  <c r="EP80" i="1"/>
  <c r="FA88" i="1"/>
  <c r="GH88" i="1"/>
  <c r="GC88" i="1"/>
  <c r="GS88" i="1"/>
  <c r="FX88" i="1"/>
  <c r="DL88" i="1"/>
  <c r="EY88" i="1"/>
  <c r="GL88" i="1"/>
  <c r="DZ88" i="1"/>
  <c r="FL88" i="1"/>
  <c r="GQ88" i="1"/>
  <c r="EE88" i="1"/>
  <c r="EE96" i="1"/>
  <c r="FJ96" i="1"/>
  <c r="GO96" i="1"/>
  <c r="EC96" i="1"/>
  <c r="FP96" i="1"/>
  <c r="DD96" i="1"/>
  <c r="EQ96" i="1"/>
  <c r="GD96" i="1"/>
  <c r="DV90" i="1"/>
  <c r="FA90" i="1"/>
  <c r="FP90" i="1"/>
  <c r="DD90" i="1"/>
  <c r="DR90" i="1"/>
  <c r="FE90" i="1"/>
  <c r="EF12" i="1"/>
  <c r="DX12" i="1"/>
  <c r="EN12" i="1"/>
  <c r="EO12" i="1"/>
  <c r="EE12" i="1"/>
  <c r="FJ12" i="1"/>
  <c r="GO12" i="1"/>
  <c r="EC12" i="1"/>
  <c r="FP12" i="1"/>
  <c r="DD12" i="1"/>
  <c r="EQ12" i="1"/>
  <c r="GD12" i="1"/>
  <c r="DR12" i="1"/>
  <c r="GC84" i="1"/>
  <c r="GB84" i="1"/>
  <c r="DP84" i="1"/>
  <c r="EU84" i="1"/>
  <c r="FZ84" i="1"/>
  <c r="DN84" i="1"/>
  <c r="ES84" i="1"/>
  <c r="GF84" i="1"/>
  <c r="DT84" i="1"/>
  <c r="FG84" i="1"/>
  <c r="GT84" i="1"/>
  <c r="EH84" i="1"/>
  <c r="DW91" i="1"/>
  <c r="DW90" i="1"/>
  <c r="FL96" i="1"/>
  <c r="GK97" i="1"/>
  <c r="FX98" i="1"/>
  <c r="EO99" i="1"/>
  <c r="DF100" i="1"/>
  <c r="DF99" i="1"/>
  <c r="FR100" i="1"/>
  <c r="EI101" i="1"/>
  <c r="GU101" i="1"/>
  <c r="FL102" i="1"/>
  <c r="EE3" i="1"/>
  <c r="GQ3" i="1"/>
  <c r="DA100" i="1"/>
  <c r="ER8" i="1"/>
  <c r="FY8" i="1"/>
  <c r="GN8" i="1"/>
  <c r="GK8" i="1"/>
  <c r="DC8" i="1"/>
  <c r="EP8" i="1"/>
  <c r="FM8" i="1"/>
  <c r="GR8" i="1"/>
  <c r="EF8" i="1"/>
  <c r="FK8" i="1"/>
  <c r="GP8" i="1"/>
  <c r="ED8" i="1"/>
  <c r="GA16" i="1"/>
  <c r="EZ16" i="1"/>
  <c r="GL16" i="1"/>
  <c r="DT16" i="1"/>
  <c r="EH16" i="1"/>
  <c r="EW16" i="1"/>
  <c r="GB16" i="1"/>
  <c r="DP16" i="1"/>
  <c r="ET16" i="1"/>
  <c r="FY16" i="1"/>
  <c r="DM16" i="1"/>
  <c r="EY16" i="1"/>
  <c r="DJ24" i="1"/>
  <c r="FW24" i="1"/>
  <c r="FC24" i="1"/>
  <c r="EK24" i="1"/>
  <c r="DS24" i="1"/>
  <c r="DB24" i="1"/>
  <c r="GL24" i="1"/>
  <c r="EZ24" i="1"/>
  <c r="GK24" i="1"/>
  <c r="DY24" i="1"/>
  <c r="EV24" i="1"/>
  <c r="FZ24" i="1"/>
  <c r="DN24" i="1"/>
  <c r="GE32" i="1"/>
  <c r="FD32" i="1"/>
  <c r="EY32" i="1"/>
  <c r="FV32" i="1"/>
  <c r="DJ32" i="1"/>
  <c r="EW32" i="1"/>
  <c r="DX32" i="1"/>
  <c r="FC32" i="1"/>
  <c r="GH32" i="1"/>
  <c r="DV32" i="1"/>
  <c r="GV32" i="1"/>
  <c r="EJ32" i="1"/>
  <c r="GU40" i="1"/>
  <c r="FQ40" i="1"/>
  <c r="GE40" i="1"/>
  <c r="GD40" i="1"/>
  <c r="DR40" i="1"/>
  <c r="FE40" i="1"/>
  <c r="EN40" i="1"/>
  <c r="FS40" i="1"/>
  <c r="DG40" i="1"/>
  <c r="EL40" i="1"/>
  <c r="DU40" i="1"/>
  <c r="FH40" i="1"/>
  <c r="EY48" i="1"/>
  <c r="FW48" i="1"/>
  <c r="FX48" i="1"/>
  <c r="DL48" i="1"/>
  <c r="EX48" i="1"/>
  <c r="GK48" i="1"/>
  <c r="DY48" i="1"/>
  <c r="FD48" i="1"/>
  <c r="GI48" i="1"/>
  <c r="DW48" i="1"/>
  <c r="FB48" i="1"/>
  <c r="GG48" i="1"/>
  <c r="DU48" i="1"/>
  <c r="EK56" i="1"/>
  <c r="GN56" i="1"/>
  <c r="EB56" i="1"/>
  <c r="FO56" i="1"/>
  <c r="DC56" i="1"/>
  <c r="EP56" i="1"/>
  <c r="GC56" i="1"/>
  <c r="DQ56" i="1"/>
  <c r="EV56" i="1"/>
  <c r="GA56" i="1"/>
  <c r="DO56" i="1"/>
  <c r="ET56" i="1"/>
  <c r="GR64" i="1"/>
  <c r="EN64" i="1"/>
  <c r="DX64" i="1"/>
  <c r="GL64" i="1"/>
  <c r="DZ64" i="1"/>
  <c r="FE64" i="1"/>
  <c r="GI64" i="1"/>
  <c r="DW64" i="1"/>
  <c r="FB64" i="1"/>
  <c r="GG64" i="1"/>
  <c r="DU64" i="1"/>
  <c r="FH64" i="1"/>
  <c r="DF64" i="1"/>
  <c r="DO72" i="1"/>
  <c r="FU72" i="1"/>
  <c r="EG72" i="1"/>
  <c r="DP72" i="1"/>
  <c r="GQ72" i="1"/>
  <c r="GB72" i="1"/>
  <c r="EH72" i="1"/>
  <c r="FZ72" i="1"/>
  <c r="DN72" i="1"/>
  <c r="ES72" i="1"/>
  <c r="GF72" i="1"/>
  <c r="DT72" i="1"/>
  <c r="FQ80" i="1"/>
  <c r="GG80" i="1"/>
  <c r="FZ80" i="1"/>
  <c r="DM80" i="1"/>
  <c r="GB80" i="1"/>
  <c r="DP80" i="1"/>
  <c r="EU80" i="1"/>
  <c r="GF80" i="1"/>
  <c r="DT80" i="1"/>
  <c r="FG80" i="1"/>
  <c r="GT80" i="1"/>
  <c r="EH80" i="1"/>
  <c r="ED88" i="1"/>
  <c r="FM88" i="1"/>
  <c r="FI88" i="1"/>
  <c r="FY88" i="1"/>
  <c r="FP88" i="1"/>
  <c r="DD88" i="1"/>
  <c r="EQ88" i="1"/>
  <c r="GD88" i="1"/>
  <c r="DR88" i="1"/>
  <c r="FD88" i="1"/>
  <c r="GI88" i="1"/>
  <c r="DW88" i="1"/>
  <c r="DW96" i="1"/>
  <c r="FB96" i="1"/>
  <c r="GG96" i="1"/>
  <c r="DU96" i="1"/>
  <c r="FH96" i="1"/>
  <c r="GU96" i="1"/>
  <c r="EI96" i="1"/>
  <c r="FV96" i="1"/>
  <c r="DJ96" i="1"/>
  <c r="EF4" i="1"/>
  <c r="GK4" i="1"/>
  <c r="DY4" i="1"/>
  <c r="FC4" i="1"/>
  <c r="GH4" i="1"/>
  <c r="DV4" i="1"/>
  <c r="FA4" i="1"/>
  <c r="GN4" i="1"/>
  <c r="EB4" i="1"/>
  <c r="FO4" i="1"/>
  <c r="DC4" i="1"/>
  <c r="EP4" i="1"/>
  <c r="DW60" i="1"/>
  <c r="FE60" i="1"/>
  <c r="FU60" i="1"/>
  <c r="FT60" i="1"/>
  <c r="DH60" i="1"/>
  <c r="ET60" i="1"/>
  <c r="FY60" i="1"/>
  <c r="DM60" i="1"/>
  <c r="EZ60" i="1"/>
  <c r="GM60" i="1"/>
  <c r="EA60" i="1"/>
  <c r="FN60" i="1"/>
  <c r="DB60" i="1"/>
  <c r="DC95" i="1"/>
  <c r="EZ97" i="1"/>
  <c r="FA98" i="1"/>
  <c r="DR99" i="1"/>
  <c r="GD99" i="1"/>
  <c r="EU100" i="1"/>
  <c r="DL101" i="1"/>
  <c r="FX101" i="1"/>
  <c r="EO102" i="1"/>
  <c r="DH3" i="1"/>
  <c r="FT3" i="1"/>
  <c r="FJ9" i="1"/>
  <c r="GF9" i="1"/>
  <c r="GN9" i="1"/>
  <c r="GL9" i="1"/>
  <c r="GV9" i="1"/>
  <c r="DI9" i="1"/>
  <c r="DV9" i="1"/>
  <c r="EF9" i="1"/>
  <c r="EP9" i="1"/>
  <c r="FI9" i="1"/>
  <c r="EJ9" i="1"/>
  <c r="DM8" i="1"/>
  <c r="FG8" i="1"/>
  <c r="FW8" i="1"/>
  <c r="FP8" i="1"/>
  <c r="GT8" i="1"/>
  <c r="EH8" i="1"/>
  <c r="FE8" i="1"/>
  <c r="GJ8" i="1"/>
  <c r="DX8" i="1"/>
  <c r="FC8" i="1"/>
  <c r="GH8" i="1"/>
  <c r="DV8" i="1"/>
  <c r="DW16" i="1"/>
  <c r="GV16" i="1"/>
  <c r="FP16" i="1"/>
  <c r="GD16" i="1"/>
  <c r="DL16" i="1"/>
  <c r="EO16" i="1"/>
  <c r="FT16" i="1"/>
  <c r="DH16" i="1"/>
  <c r="EL16" i="1"/>
  <c r="FQ16" i="1"/>
  <c r="DE16" i="1"/>
  <c r="EQ16" i="1"/>
  <c r="GT24" i="1"/>
  <c r="FG24" i="1"/>
  <c r="EM24" i="1"/>
  <c r="DU24" i="1"/>
  <c r="DC24" i="1"/>
  <c r="GM24" i="1"/>
  <c r="FX24" i="1"/>
  <c r="ER24" i="1"/>
  <c r="GC24" i="1"/>
  <c r="DQ24" i="1"/>
  <c r="EN24" i="1"/>
  <c r="FR24" i="1"/>
  <c r="DF24" i="1"/>
  <c r="FI32" i="1"/>
  <c r="DS32" i="1"/>
  <c r="DC32" i="1"/>
  <c r="FN32" i="1"/>
  <c r="DB32" i="1"/>
  <c r="EO32" i="1"/>
  <c r="DP32" i="1"/>
  <c r="EU32" i="1"/>
  <c r="FZ32" i="1"/>
  <c r="DN32" i="1"/>
  <c r="GN32" i="1"/>
  <c r="EB32" i="1"/>
  <c r="FY40" i="1"/>
  <c r="EQ40" i="1"/>
  <c r="FI40" i="1"/>
  <c r="FV40" i="1"/>
  <c r="DJ40" i="1"/>
  <c r="EW40" i="1"/>
  <c r="EF40" i="1"/>
  <c r="FK40" i="1"/>
  <c r="GP40" i="1"/>
  <c r="ED40" i="1"/>
  <c r="DM40" i="1"/>
  <c r="EZ40" i="1"/>
  <c r="EQ48" i="1"/>
  <c r="DK48" i="1"/>
  <c r="FP48" i="1"/>
  <c r="DD48" i="1"/>
  <c r="EP48" i="1"/>
  <c r="GC48" i="1"/>
  <c r="DQ48" i="1"/>
  <c r="EV48" i="1"/>
  <c r="GA48" i="1"/>
  <c r="DO48" i="1"/>
  <c r="ET48" i="1"/>
  <c r="FY48" i="1"/>
  <c r="DM48" i="1"/>
  <c r="GO56" i="1"/>
  <c r="GF56" i="1"/>
  <c r="DT56" i="1"/>
  <c r="FG56" i="1"/>
  <c r="GT56" i="1"/>
  <c r="EH56" i="1"/>
  <c r="FU56" i="1"/>
  <c r="DI56" i="1"/>
  <c r="EN56" i="1"/>
  <c r="FS56" i="1"/>
  <c r="DG56" i="1"/>
  <c r="EL56" i="1"/>
  <c r="DK64" i="1"/>
  <c r="DH64" i="1"/>
  <c r="GE64" i="1"/>
  <c r="GD64" i="1"/>
  <c r="DR64" i="1"/>
  <c r="EW64" i="1"/>
  <c r="GA64" i="1"/>
  <c r="DO64" i="1"/>
  <c r="ET64" i="1"/>
  <c r="FY64" i="1"/>
  <c r="DM64" i="1"/>
  <c r="EZ64" i="1"/>
  <c r="GT72" i="1"/>
  <c r="GI72" i="1"/>
  <c r="EI72" i="1"/>
  <c r="DQ72" i="1"/>
  <c r="GR72" i="1"/>
  <c r="GC72" i="1"/>
  <c r="FN72" i="1"/>
  <c r="DZ72" i="1"/>
  <c r="FR72" i="1"/>
  <c r="DF72" i="1"/>
  <c r="EK72" i="1"/>
  <c r="FX72" i="1"/>
  <c r="DL72" i="1"/>
  <c r="ET80" i="1"/>
  <c r="FJ80" i="1"/>
  <c r="FE80" i="1"/>
  <c r="GP80" i="1"/>
  <c r="FT80" i="1"/>
  <c r="DH80" i="1"/>
  <c r="EM80" i="1"/>
  <c r="FX80" i="1"/>
  <c r="DL80" i="1"/>
  <c r="EY80" i="1"/>
  <c r="GL80" i="1"/>
  <c r="DZ80" i="1"/>
  <c r="DI88" i="1"/>
  <c r="ES88" i="1"/>
  <c r="EL88" i="1"/>
  <c r="FB88" i="1"/>
  <c r="FH88" i="1"/>
  <c r="GU88" i="1"/>
  <c r="EI88" i="1"/>
  <c r="FV88" i="1"/>
  <c r="DJ88" i="1"/>
  <c r="EV88" i="1"/>
  <c r="GA88" i="1"/>
  <c r="DO88" i="1"/>
  <c r="DO96" i="1"/>
  <c r="ET96" i="1"/>
  <c r="FY96" i="1"/>
  <c r="DM96" i="1"/>
  <c r="EZ96" i="1"/>
  <c r="GM96" i="1"/>
  <c r="EA96" i="1"/>
  <c r="FN96" i="1"/>
  <c r="DB96" i="1"/>
  <c r="GJ4" i="1"/>
  <c r="GC4" i="1"/>
  <c r="DQ4" i="1"/>
  <c r="EU4" i="1"/>
  <c r="FZ4" i="1"/>
  <c r="DN4" i="1"/>
  <c r="ES4" i="1"/>
  <c r="GF4" i="1"/>
  <c r="DT4" i="1"/>
  <c r="FG4" i="1"/>
  <c r="GT4" i="1"/>
  <c r="EH4" i="1"/>
  <c r="GI60" i="1"/>
  <c r="DY60" i="1"/>
  <c r="EO60" i="1"/>
  <c r="FL60" i="1"/>
  <c r="DG60" i="1"/>
  <c r="EL60" i="1"/>
  <c r="FQ60" i="1"/>
  <c r="DE60" i="1"/>
  <c r="ER60" i="1"/>
  <c r="GE60" i="1"/>
  <c r="DS60" i="1"/>
  <c r="FF60" i="1"/>
  <c r="FC86" i="1"/>
  <c r="FO95" i="1"/>
  <c r="FM97" i="1"/>
  <c r="FI98" i="1"/>
  <c r="DZ99" i="1"/>
  <c r="GL99" i="1"/>
  <c r="FC100" i="1"/>
  <c r="DT101" i="1"/>
  <c r="GF101" i="1"/>
  <c r="EW102" i="1"/>
  <c r="DP3" i="1"/>
  <c r="GB3" i="1"/>
  <c r="EN9" i="1"/>
  <c r="FU9" i="1"/>
  <c r="GC9" i="1"/>
  <c r="GB9" i="1"/>
  <c r="GK9" i="1"/>
  <c r="GT9" i="1"/>
  <c r="DH9" i="1"/>
  <c r="DR9" i="1"/>
  <c r="EE9" i="1"/>
  <c r="FA9" i="1"/>
  <c r="EB9" i="1"/>
  <c r="FO9" i="1"/>
  <c r="DC9" i="1"/>
  <c r="DW17" i="1"/>
  <c r="FE17" i="1"/>
  <c r="GN17" i="1"/>
  <c r="DY17" i="1"/>
  <c r="FZ17" i="1"/>
  <c r="DN17" i="1"/>
  <c r="ES17" i="1"/>
  <c r="GE17" i="1"/>
  <c r="DS17" i="1"/>
  <c r="FF17" i="1"/>
  <c r="GR17" i="1"/>
  <c r="EF17" i="1"/>
  <c r="GF25" i="1"/>
  <c r="FL25" i="1"/>
  <c r="FT25" i="1"/>
  <c r="GC25" i="1"/>
  <c r="GL25" i="1"/>
  <c r="DE25" i="1"/>
  <c r="DY25" i="1"/>
  <c r="ES25" i="1"/>
  <c r="FM25" i="1"/>
  <c r="FZ25" i="1"/>
  <c r="DN25" i="1"/>
  <c r="GB25" i="1"/>
  <c r="GV25" i="1"/>
  <c r="DO25" i="1"/>
  <c r="EH25" i="1"/>
  <c r="FC25" i="1"/>
  <c r="FR25" i="1"/>
  <c r="EQ25" i="1"/>
  <c r="FA33" i="1"/>
  <c r="GL33" i="1"/>
  <c r="EN33" i="1"/>
  <c r="FD33" i="1"/>
  <c r="FC33" i="1"/>
  <c r="GH33" i="1"/>
  <c r="FH33" i="1"/>
  <c r="GU33" i="1"/>
  <c r="EI33" i="1"/>
  <c r="FU33" i="1"/>
  <c r="DI33" i="1"/>
  <c r="DU41" i="1"/>
  <c r="EH41" i="1"/>
  <c r="FT41" i="1"/>
  <c r="DE41" i="1"/>
  <c r="GA41" i="1"/>
  <c r="ET41" i="1"/>
  <c r="GF41" i="1"/>
  <c r="DT41" i="1"/>
  <c r="FG41" i="1"/>
  <c r="GS41" i="1"/>
  <c r="EG41" i="1"/>
  <c r="FM49" i="1"/>
  <c r="GB49" i="1"/>
  <c r="DY49" i="1"/>
  <c r="GP49" i="1"/>
  <c r="ED49" i="1"/>
  <c r="FI49" i="1"/>
  <c r="GV49" i="1"/>
  <c r="EJ49" i="1"/>
  <c r="FW49" i="1"/>
  <c r="DK49" i="1"/>
  <c r="EX49" i="1"/>
  <c r="DB57" i="1"/>
  <c r="FM57" i="1"/>
  <c r="GR57" i="1"/>
  <c r="EF57" i="1"/>
  <c r="FK57" i="1"/>
  <c r="GP57" i="1"/>
  <c r="ED57" i="1"/>
  <c r="FI57" i="1"/>
  <c r="EJ57" i="1"/>
  <c r="FW57" i="1"/>
  <c r="DK57" i="1"/>
  <c r="EF65" i="1"/>
  <c r="ES65" i="1"/>
  <c r="EU65" i="1"/>
  <c r="FZ65" i="1"/>
  <c r="DN65" i="1"/>
  <c r="EZ65" i="1"/>
  <c r="GM65" i="1"/>
  <c r="EA65" i="1"/>
  <c r="FN65" i="1"/>
  <c r="DB65" i="1"/>
  <c r="EO65" i="1"/>
  <c r="ED73" i="1"/>
  <c r="EZ73" i="1"/>
  <c r="FX73" i="1"/>
  <c r="EC73" i="1"/>
  <c r="EB73" i="1"/>
  <c r="DU73" i="1"/>
  <c r="DT73" i="1"/>
  <c r="EY73" i="1"/>
  <c r="GL73" i="1"/>
  <c r="DZ73" i="1"/>
  <c r="FM73" i="1"/>
  <c r="DK81" i="1"/>
  <c r="EX81" i="1"/>
  <c r="GH81" i="1"/>
  <c r="DS81" i="1"/>
  <c r="FQ81" i="1"/>
  <c r="DE81" i="1"/>
  <c r="ER81" i="1"/>
  <c r="GC81" i="1"/>
  <c r="DQ81" i="1"/>
  <c r="EV81" i="1"/>
  <c r="GA81" i="1"/>
  <c r="DO81" i="1"/>
  <c r="FB89" i="1"/>
  <c r="GM89" i="1"/>
  <c r="DZ89" i="1"/>
  <c r="FJ89" i="1"/>
  <c r="FE89" i="1"/>
  <c r="GJ89" i="1"/>
  <c r="DX89" i="1"/>
  <c r="FC89" i="1"/>
  <c r="GG89" i="1"/>
  <c r="DU89" i="1"/>
  <c r="FH89" i="1"/>
  <c r="GU97" i="1"/>
  <c r="EI97" i="1"/>
  <c r="EN97" i="1"/>
  <c r="FS97" i="1"/>
  <c r="DG97" i="1"/>
  <c r="GS50" i="1"/>
  <c r="GE50" i="1"/>
  <c r="FP50" i="1"/>
  <c r="FA50" i="1"/>
  <c r="DV50" i="1"/>
  <c r="DU50" i="1"/>
  <c r="DB50" i="1"/>
  <c r="FL50" i="1"/>
  <c r="GQ50" i="1"/>
  <c r="FA66" i="1"/>
  <c r="GO66" i="1"/>
  <c r="DM66" i="1"/>
  <c r="EQ66" i="1"/>
  <c r="GC66" i="1"/>
  <c r="DQ66" i="1"/>
  <c r="GG101" i="1"/>
  <c r="EX102" i="1"/>
  <c r="DQ3" i="1"/>
  <c r="GC3" i="1"/>
  <c r="FY10" i="1"/>
  <c r="EK10" i="1"/>
  <c r="EB10" i="1"/>
  <c r="ET10" i="1"/>
  <c r="FW10" i="1"/>
  <c r="GU10" i="1"/>
  <c r="DV10" i="1"/>
  <c r="EQ10" i="1"/>
  <c r="FJ10" i="1"/>
  <c r="GA10" i="1"/>
  <c r="FF10" i="1"/>
  <c r="GB10" i="1"/>
  <c r="DP10" i="1"/>
  <c r="GH18" i="1"/>
  <c r="FM18" i="1"/>
  <c r="EJ18" i="1"/>
  <c r="GP18" i="1"/>
  <c r="FH18" i="1"/>
  <c r="DY18" i="1"/>
  <c r="EY18" i="1"/>
  <c r="DB18" i="1"/>
  <c r="EN18" i="1"/>
  <c r="FS18" i="1"/>
  <c r="DG18" i="1"/>
  <c r="EK18" i="1"/>
  <c r="GT26" i="1"/>
  <c r="GL26" i="1"/>
  <c r="EB26" i="1"/>
  <c r="DR26" i="1"/>
  <c r="ET26" i="1"/>
  <c r="FN26" i="1"/>
  <c r="GH26" i="1"/>
  <c r="GO26" i="1"/>
  <c r="DJ26" i="1"/>
  <c r="EQ26" i="1"/>
  <c r="FL26" i="1"/>
  <c r="DR34" i="1"/>
  <c r="FN34" i="1"/>
  <c r="EE34" i="1"/>
  <c r="GM34" i="1"/>
  <c r="FF34" i="1"/>
  <c r="DW34" i="1"/>
  <c r="GN34" i="1"/>
  <c r="EB34" i="1"/>
  <c r="GK34" i="1"/>
  <c r="DY34" i="1"/>
  <c r="FD34" i="1"/>
  <c r="GH34" i="1"/>
  <c r="DV34" i="1"/>
  <c r="GO42" i="1"/>
  <c r="DW42" i="1"/>
  <c r="EM42" i="1"/>
  <c r="FC42" i="1"/>
  <c r="GV42" i="1"/>
  <c r="EJ42" i="1"/>
  <c r="FW42" i="1"/>
  <c r="DK42" i="1"/>
  <c r="EW42" i="1"/>
  <c r="GB42" i="1"/>
  <c r="DP42" i="1"/>
  <c r="ET42" i="1"/>
  <c r="FC58" i="1"/>
  <c r="FS58" i="1"/>
  <c r="ET58" i="1"/>
  <c r="FN58" i="1"/>
  <c r="DB58" i="1"/>
  <c r="EO58" i="1"/>
  <c r="FT58" i="1"/>
  <c r="DH58" i="1"/>
  <c r="DB74" i="1"/>
  <c r="GL74" i="1"/>
  <c r="DE74" i="1"/>
  <c r="EC74" i="1"/>
  <c r="EY74" i="1"/>
  <c r="FI74" i="1"/>
  <c r="FX74" i="1"/>
  <c r="EV74" i="1"/>
  <c r="EM74" i="1"/>
  <c r="ED74" i="1"/>
  <c r="DP98" i="1"/>
  <c r="ER98" i="1"/>
  <c r="FP44" i="1"/>
  <c r="FA44" i="1"/>
  <c r="EG44" i="1"/>
  <c r="GO44" i="1"/>
  <c r="FH44" i="1"/>
  <c r="DY44" i="1"/>
  <c r="GP44" i="1"/>
  <c r="ED44" i="1"/>
  <c r="FO44" i="1"/>
  <c r="DC44" i="1"/>
  <c r="EP44" i="1"/>
  <c r="GB44" i="1"/>
  <c r="DP44" i="1"/>
  <c r="GK93" i="1"/>
  <c r="DN97" i="1"/>
  <c r="EG98" i="1"/>
  <c r="DD99" i="1"/>
  <c r="FP99" i="1"/>
  <c r="EG100" i="1"/>
  <c r="GS100" i="1"/>
  <c r="FJ101" i="1"/>
  <c r="EA102" i="1"/>
  <c r="GM102" i="1"/>
  <c r="FF3" i="1"/>
  <c r="GE11" i="1"/>
  <c r="EI11" i="1"/>
  <c r="FX11" i="1"/>
  <c r="DL11" i="1"/>
  <c r="EX11" i="1"/>
  <c r="GK11" i="1"/>
  <c r="DY11" i="1"/>
  <c r="FD11" i="1"/>
  <c r="GI11" i="1"/>
  <c r="DW11" i="1"/>
  <c r="FB11" i="1"/>
  <c r="GG11" i="1"/>
  <c r="DU11" i="1"/>
  <c r="ED19" i="1"/>
  <c r="FC19" i="1"/>
  <c r="GJ19" i="1"/>
  <c r="FU19" i="1"/>
  <c r="FE19" i="1"/>
  <c r="EO19" i="1"/>
  <c r="DV19" i="1"/>
  <c r="GO19" i="1"/>
  <c r="EC19" i="1"/>
  <c r="FP19" i="1"/>
  <c r="DD19" i="1"/>
  <c r="EP19" i="1"/>
  <c r="FK27" i="1"/>
  <c r="ED27" i="1"/>
  <c r="FC27" i="1"/>
  <c r="DV27" i="1"/>
  <c r="GR27" i="1"/>
  <c r="GF27" i="1"/>
  <c r="DT27" i="1"/>
  <c r="GT27" i="1"/>
  <c r="EH27" i="1"/>
  <c r="FU27" i="1"/>
  <c r="DI27" i="1"/>
  <c r="GA35" i="1"/>
  <c r="ER35" i="1"/>
  <c r="DJ35" i="1"/>
  <c r="GF35" i="1"/>
  <c r="FN35" i="1"/>
  <c r="FM35" i="1"/>
  <c r="FA35" i="1"/>
  <c r="GM35" i="1"/>
  <c r="EA35" i="1"/>
  <c r="FS43" i="1"/>
  <c r="FP43" i="1"/>
  <c r="EB43" i="1"/>
  <c r="GQ43" i="1"/>
  <c r="FH43" i="1"/>
  <c r="GS43" i="1"/>
  <c r="EG43" i="1"/>
  <c r="DP43" i="1"/>
  <c r="ET43" i="1"/>
  <c r="FY43" i="1"/>
  <c r="DM43" i="1"/>
  <c r="EY43" i="1"/>
  <c r="FL51" i="1"/>
  <c r="FV51" i="1"/>
  <c r="FU51" i="1"/>
  <c r="FT51" i="1"/>
  <c r="FR51" i="1"/>
  <c r="FO51" i="1"/>
  <c r="FN51" i="1"/>
  <c r="FM51" i="1"/>
  <c r="FS51" i="1"/>
  <c r="DG51" i="1"/>
  <c r="EK51" i="1"/>
  <c r="FX51" i="1"/>
  <c r="DL51" i="1"/>
  <c r="FX59" i="1"/>
  <c r="GM59" i="1"/>
  <c r="EA59" i="1"/>
  <c r="FN59" i="1"/>
  <c r="DB59" i="1"/>
  <c r="EO59" i="1"/>
  <c r="FT59" i="1"/>
  <c r="DH59" i="1"/>
  <c r="EM59" i="1"/>
  <c r="FR59" i="1"/>
  <c r="DF59" i="1"/>
  <c r="EK59" i="1"/>
  <c r="EX67" i="1"/>
  <c r="FK67" i="1"/>
  <c r="FV67" i="1"/>
  <c r="GC67" i="1"/>
  <c r="DQ67" i="1"/>
  <c r="EV67" i="1"/>
  <c r="FZ67" i="1"/>
  <c r="DN67" i="1"/>
  <c r="ES67" i="1"/>
  <c r="GF67" i="1"/>
  <c r="DT67" i="1"/>
  <c r="FG67" i="1"/>
  <c r="EF75" i="1"/>
  <c r="DH75" i="1"/>
  <c r="ES75" i="1"/>
  <c r="FI75" i="1"/>
  <c r="FY75" i="1"/>
  <c r="GD74" i="1"/>
  <c r="DR74" i="1"/>
  <c r="DV74" i="1"/>
  <c r="DH98" i="1"/>
  <c r="EJ98" i="1"/>
  <c r="EZ44" i="1"/>
  <c r="EK44" i="1"/>
  <c r="DQ44" i="1"/>
  <c r="FY44" i="1"/>
  <c r="ER44" i="1"/>
  <c r="DI44" i="1"/>
  <c r="GH44" i="1"/>
  <c r="DV44" i="1"/>
  <c r="FG44" i="1"/>
  <c r="GT44" i="1"/>
  <c r="EH44" i="1"/>
  <c r="FT44" i="1"/>
  <c r="DH44" i="1"/>
  <c r="FB94" i="1"/>
  <c r="EC97" i="1"/>
  <c r="ET98" i="1"/>
  <c r="DL99" i="1"/>
  <c r="FX99" i="1"/>
  <c r="EO100" i="1"/>
  <c r="DF101" i="1"/>
  <c r="FR101" i="1"/>
  <c r="EI102" i="1"/>
  <c r="GU102" i="1"/>
  <c r="FN3" i="1"/>
  <c r="DS11" i="1"/>
  <c r="GM11" i="1"/>
  <c r="FP11" i="1"/>
  <c r="DD11" i="1"/>
  <c r="EP11" i="1"/>
  <c r="GC11" i="1"/>
  <c r="DQ11" i="1"/>
  <c r="EV11" i="1"/>
  <c r="GA11" i="1"/>
  <c r="DO11" i="1"/>
  <c r="ET11" i="1"/>
  <c r="FY11" i="1"/>
  <c r="DM11" i="1"/>
  <c r="GS19" i="1"/>
  <c r="DN19" i="1"/>
  <c r="FW19" i="1"/>
  <c r="FJ19" i="1"/>
  <c r="EQ19" i="1"/>
  <c r="DY19" i="1"/>
  <c r="DF19" i="1"/>
  <c r="GG19" i="1"/>
  <c r="DU19" i="1"/>
  <c r="FH19" i="1"/>
  <c r="GT19" i="1"/>
  <c r="EH19" i="1"/>
  <c r="FX27" i="1"/>
  <c r="EY27" i="1"/>
  <c r="GL27" i="1"/>
  <c r="FM27" i="1"/>
  <c r="EB35" i="1"/>
  <c r="EX35" i="1"/>
  <c r="GH35" i="1"/>
  <c r="DV35" i="1"/>
  <c r="GE35" i="1"/>
  <c r="EZ43" i="1"/>
  <c r="GA43" i="1"/>
  <c r="GK43" i="1"/>
  <c r="DH43" i="1"/>
  <c r="EL43" i="1"/>
  <c r="EQ43" i="1"/>
  <c r="EX51" i="1"/>
  <c r="FJ51" i="1"/>
  <c r="FG51" i="1"/>
  <c r="FF51" i="1"/>
  <c r="FE51" i="1"/>
  <c r="FD51" i="1"/>
  <c r="FB51" i="1"/>
  <c r="EY51" i="1"/>
  <c r="FK51" i="1"/>
  <c r="GO51" i="1"/>
  <c r="EC51" i="1"/>
  <c r="FP51" i="1"/>
  <c r="DD51" i="1"/>
  <c r="DL59" i="1"/>
  <c r="GE59" i="1"/>
  <c r="DS59" i="1"/>
  <c r="FF59" i="1"/>
  <c r="GS59" i="1"/>
  <c r="EG59" i="1"/>
  <c r="FL59" i="1"/>
  <c r="GQ59" i="1"/>
  <c r="EE59" i="1"/>
  <c r="FJ59" i="1"/>
  <c r="GO59" i="1"/>
  <c r="EC59" i="1"/>
  <c r="EH67" i="1"/>
  <c r="EE67" i="1"/>
  <c r="EP67" i="1"/>
  <c r="FU67" i="1"/>
  <c r="DI67" i="1"/>
  <c r="EN67" i="1"/>
  <c r="FR67" i="1"/>
  <c r="DF67" i="1"/>
  <c r="EK67" i="1"/>
  <c r="FX67" i="1"/>
  <c r="DL67" i="1"/>
  <c r="EY67" i="1"/>
  <c r="EN75" i="1"/>
  <c r="FD75" i="1"/>
  <c r="FC75" i="1"/>
  <c r="DV75" i="1"/>
  <c r="EH75" i="1"/>
  <c r="FU75" i="1"/>
  <c r="GM83" i="1"/>
  <c r="FV83" i="1"/>
  <c r="FD83" i="1"/>
  <c r="DT83" i="1"/>
  <c r="GD83" i="1"/>
  <c r="EV83" i="1"/>
  <c r="EU83" i="1"/>
  <c r="FR83" i="1"/>
  <c r="DF83" i="1"/>
  <c r="EA83" i="1"/>
  <c r="GK83" i="1"/>
  <c r="DY83" i="1"/>
  <c r="EK91" i="1"/>
  <c r="EG91" i="1"/>
  <c r="EF91" i="1"/>
  <c r="ER91" i="1"/>
  <c r="FC91" i="1"/>
  <c r="FM91" i="1"/>
  <c r="FL91" i="1"/>
  <c r="EI91" i="1"/>
  <c r="FV91" i="1"/>
  <c r="DJ91" i="1"/>
  <c r="ET91" i="1"/>
  <c r="FV100" i="1"/>
  <c r="FR36" i="1"/>
  <c r="DZ36" i="1"/>
  <c r="ET36" i="1"/>
  <c r="FN36" i="1"/>
  <c r="GH36" i="1"/>
  <c r="GQ36" i="1"/>
  <c r="DJ36" i="1"/>
  <c r="DT36" i="1"/>
  <c r="EC36" i="1"/>
  <c r="FG36" i="1"/>
  <c r="GR36" i="1"/>
  <c r="EF36" i="1"/>
  <c r="FE92" i="1"/>
  <c r="FU92" i="1"/>
  <c r="GV92" i="1"/>
  <c r="DX92" i="1"/>
  <c r="FA92" i="1"/>
  <c r="FR92" i="1"/>
  <c r="GI92" i="1"/>
  <c r="DI92" i="1"/>
  <c r="EC92" i="1"/>
  <c r="GU92" i="1"/>
  <c r="EI92" i="1"/>
  <c r="DE99" i="1"/>
  <c r="ER97" i="1"/>
  <c r="DS3" i="1"/>
  <c r="DT102" i="1"/>
  <c r="DP96" i="1"/>
  <c r="FG3" i="1"/>
  <c r="FS101" i="1"/>
  <c r="GB98" i="1"/>
  <c r="GS93" i="1"/>
  <c r="EA3" i="1"/>
  <c r="FG42" i="1"/>
  <c r="GS42" i="1"/>
  <c r="EG42" i="1"/>
  <c r="GP42" i="1"/>
  <c r="ED42" i="1"/>
  <c r="GP58" i="1"/>
  <c r="ED58" i="1"/>
  <c r="FI58" i="1"/>
  <c r="GV58" i="1"/>
  <c r="EJ58" i="1"/>
  <c r="FW58" i="1"/>
  <c r="DK58" i="1"/>
  <c r="EX58" i="1"/>
  <c r="FO74" i="1"/>
  <c r="DT74" i="1"/>
  <c r="FV74" i="1"/>
  <c r="GK74" i="1"/>
  <c r="DD74" i="1"/>
  <c r="DZ74" i="1"/>
  <c r="EJ74" i="1"/>
  <c r="EF74" i="1"/>
  <c r="DW74" i="1"/>
  <c r="DN74" i="1"/>
  <c r="ES98" i="1"/>
  <c r="EB98" i="1"/>
  <c r="EJ44" i="1"/>
  <c r="DU44" i="1"/>
  <c r="GQ44" i="1"/>
  <c r="FI44" i="1"/>
  <c r="EB44" i="1"/>
  <c r="GI44" i="1"/>
  <c r="FZ44" i="1"/>
  <c r="DN44" i="1"/>
  <c r="EY44" i="1"/>
  <c r="GL44" i="1"/>
  <c r="DZ44" i="1"/>
  <c r="FL44" i="1"/>
  <c r="GU86" i="1"/>
  <c r="DS95" i="1"/>
  <c r="EP97" i="1"/>
  <c r="FC98" i="1"/>
  <c r="DT99" i="1"/>
  <c r="GF99" i="1"/>
  <c r="EW100" i="1"/>
  <c r="DN101" i="1"/>
  <c r="FZ101" i="1"/>
  <c r="EQ102" i="1"/>
  <c r="DJ3" i="1"/>
  <c r="FV3" i="1"/>
  <c r="FO11" i="1"/>
  <c r="EA11" i="1"/>
  <c r="FH11" i="1"/>
  <c r="GT11" i="1"/>
  <c r="EH11" i="1"/>
  <c r="FU11" i="1"/>
  <c r="DI11" i="1"/>
  <c r="EN11" i="1"/>
  <c r="FS11" i="1"/>
  <c r="DG11" i="1"/>
  <c r="EL11" i="1"/>
  <c r="FQ11" i="1"/>
  <c r="DE11" i="1"/>
  <c r="FL19" i="1"/>
  <c r="GH19" i="1"/>
  <c r="FK19" i="1"/>
  <c r="EU19" i="1"/>
  <c r="EA19" i="1"/>
  <c r="DI19" i="1"/>
  <c r="EV19" i="1"/>
  <c r="FY19" i="1"/>
  <c r="DM19" i="1"/>
  <c r="EZ19" i="1"/>
  <c r="GL19" i="1"/>
  <c r="DZ19" i="1"/>
  <c r="GO27" i="1"/>
  <c r="FD27" i="1"/>
  <c r="GG27" i="1"/>
  <c r="FL27" i="1"/>
  <c r="FP27" i="1"/>
  <c r="EQ27" i="1"/>
  <c r="DR27" i="1"/>
  <c r="FE27" i="1"/>
  <c r="EV35" i="1"/>
  <c r="EU35" i="1"/>
  <c r="DL35" i="1"/>
  <c r="GJ35" i="1"/>
  <c r="EH35" i="1"/>
  <c r="EW35" i="1"/>
  <c r="FZ35" i="1"/>
  <c r="DN35" i="1"/>
  <c r="FW35" i="1"/>
  <c r="DK35" i="1"/>
  <c r="FT43" i="1"/>
  <c r="DT43" i="1"/>
  <c r="DQ43" i="1"/>
  <c r="GP43" i="1"/>
  <c r="ED43" i="1"/>
  <c r="FI43" i="1"/>
  <c r="EL51" i="1"/>
  <c r="EW51" i="1"/>
  <c r="EV51" i="1"/>
  <c r="ET51" i="1"/>
  <c r="EQ51" i="1"/>
  <c r="EP51" i="1"/>
  <c r="EO51" i="1"/>
  <c r="EN51" i="1"/>
  <c r="FC51" i="1"/>
  <c r="GG51" i="1"/>
  <c r="DU51" i="1"/>
  <c r="FH51" i="1"/>
  <c r="FP59" i="1"/>
  <c r="FH59" i="1"/>
  <c r="FW59" i="1"/>
  <c r="DK59" i="1"/>
  <c r="EX59" i="1"/>
  <c r="GK59" i="1"/>
  <c r="DY59" i="1"/>
  <c r="FD59" i="1"/>
  <c r="GI59" i="1"/>
  <c r="DW59" i="1"/>
  <c r="FB59" i="1"/>
  <c r="GG59" i="1"/>
  <c r="DU59" i="1"/>
  <c r="DW67" i="1"/>
  <c r="GL67" i="1"/>
  <c r="DJ67" i="1"/>
  <c r="FM67" i="1"/>
  <c r="GR67" i="1"/>
  <c r="EF67" i="1"/>
  <c r="FJ67" i="1"/>
  <c r="GO67" i="1"/>
  <c r="EC67" i="1"/>
  <c r="FP67" i="1"/>
  <c r="DD67" i="1"/>
  <c r="EQ67" i="1"/>
  <c r="FX75" i="1"/>
  <c r="DD75" i="1"/>
  <c r="DT75" i="1"/>
  <c r="EJ75" i="1"/>
  <c r="DN75" i="1"/>
  <c r="EY75" i="1"/>
  <c r="GL75" i="1"/>
  <c r="DZ75" i="1"/>
  <c r="FY83" i="1"/>
  <c r="FX83" i="1"/>
  <c r="FF83" i="1"/>
  <c r="EN83" i="1"/>
  <c r="GQ83" i="1"/>
  <c r="FN83" i="1"/>
  <c r="EF83" i="1"/>
  <c r="EM83" i="1"/>
  <c r="FJ83" i="1"/>
  <c r="GE83" i="1"/>
  <c r="DS83" i="1"/>
  <c r="GC83" i="1"/>
  <c r="DQ83" i="1"/>
  <c r="DX91" i="1"/>
  <c r="DU91" i="1"/>
  <c r="DT91" i="1"/>
  <c r="EE91" i="1"/>
  <c r="EO91" i="1"/>
  <c r="FA91" i="1"/>
  <c r="EZ91" i="1"/>
  <c r="EA91" i="1"/>
  <c r="FN91" i="1"/>
  <c r="DB91" i="1"/>
  <c r="EL91" i="1"/>
  <c r="EL36" i="1"/>
  <c r="FH36" i="1"/>
  <c r="DO36" i="1"/>
  <c r="EJ36" i="1"/>
  <c r="FC36" i="1"/>
  <c r="FX36" i="1"/>
  <c r="GG36" i="1"/>
  <c r="GP36" i="1"/>
  <c r="DI36" i="1"/>
  <c r="DR36" i="1"/>
  <c r="EY36" i="1"/>
  <c r="GJ36" i="1"/>
  <c r="DX36" i="1"/>
  <c r="EV92" i="1"/>
  <c r="FL92" i="1"/>
  <c r="GL92" i="1"/>
  <c r="DM92" i="1"/>
  <c r="ER92" i="1"/>
  <c r="GM9" i="1"/>
  <c r="EA9" i="1"/>
  <c r="GI17" i="1"/>
  <c r="FH17" i="1"/>
  <c r="FC17" i="1"/>
  <c r="GK17" i="1"/>
  <c r="DT17" i="1"/>
  <c r="EL17" i="1"/>
  <c r="FQ17" i="1"/>
  <c r="DE17" i="1"/>
  <c r="EQ17" i="1"/>
  <c r="GD17" i="1"/>
  <c r="DR17" i="1"/>
  <c r="FD17" i="1"/>
  <c r="DT25" i="1"/>
  <c r="GR25" i="1"/>
  <c r="DJ25" i="1"/>
  <c r="DR25" i="1"/>
  <c r="EB25" i="1"/>
  <c r="EK25" i="1"/>
  <c r="FE25" i="1"/>
  <c r="FY25" i="1"/>
  <c r="GS25" i="1"/>
  <c r="DL25" i="1"/>
  <c r="EL25" i="1"/>
  <c r="FW25" i="1"/>
  <c r="DK25" i="1"/>
  <c r="FT33" i="1"/>
  <c r="DE33" i="1"/>
  <c r="EP33" i="1"/>
  <c r="EK33" i="1"/>
  <c r="GI33" i="1"/>
  <c r="DW33" i="1"/>
  <c r="FB33" i="1"/>
  <c r="GN33" i="1"/>
  <c r="EB33" i="1"/>
  <c r="FO33" i="1"/>
  <c r="DC33" i="1"/>
  <c r="EO33" i="1"/>
  <c r="DR41" i="1"/>
  <c r="DP41" i="1"/>
  <c r="FA41" i="1"/>
  <c r="GL41" i="1"/>
  <c r="DX41" i="1"/>
  <c r="EU41" i="1"/>
  <c r="FZ41" i="1"/>
  <c r="DN41" i="1"/>
  <c r="EZ41" i="1"/>
  <c r="GM41" i="1"/>
  <c r="EA41" i="1"/>
  <c r="FM41" i="1"/>
  <c r="GR49" i="1"/>
  <c r="GK49" i="1"/>
  <c r="EO49" i="1"/>
  <c r="GA49" i="1"/>
  <c r="EE49" i="1"/>
  <c r="FJ49" i="1"/>
  <c r="GO49" i="1"/>
  <c r="EC49" i="1"/>
  <c r="FP49" i="1"/>
  <c r="DD49" i="1"/>
  <c r="EQ49" i="1"/>
  <c r="GD49" i="1"/>
  <c r="DR49" i="1"/>
  <c r="DZ57" i="1"/>
  <c r="GS57" i="1"/>
  <c r="EG57" i="1"/>
  <c r="FL57" i="1"/>
  <c r="GQ57" i="1"/>
  <c r="EE57" i="1"/>
  <c r="FJ57" i="1"/>
  <c r="GO57" i="1"/>
  <c r="EC57" i="1"/>
  <c r="FP57" i="1"/>
  <c r="DD57" i="1"/>
  <c r="EQ57" i="1"/>
  <c r="DH65" i="1"/>
  <c r="EK65" i="1"/>
  <c r="GB65" i="1"/>
  <c r="GA65" i="1"/>
  <c r="DO65" i="1"/>
  <c r="ET65" i="1"/>
  <c r="GF65" i="1"/>
  <c r="DT65" i="1"/>
  <c r="FG65" i="1"/>
  <c r="GT65" i="1"/>
  <c r="EH65" i="1"/>
  <c r="FU65" i="1"/>
  <c r="DI65" i="1"/>
  <c r="GJ73" i="1"/>
  <c r="DM73" i="1"/>
  <c r="GA73" i="1"/>
  <c r="FZ73" i="1"/>
  <c r="FT73" i="1"/>
  <c r="FS73" i="1"/>
  <c r="FR73" i="1"/>
  <c r="GE73" i="1"/>
  <c r="DS73" i="1"/>
  <c r="FF73" i="1"/>
  <c r="GS73" i="1"/>
  <c r="EG73" i="1"/>
  <c r="GT81" i="1"/>
  <c r="ED81" i="1"/>
  <c r="FO81" i="1"/>
  <c r="DB81" i="1"/>
  <c r="DR81" i="1"/>
  <c r="EK81" i="1"/>
  <c r="FX81" i="1"/>
  <c r="DL81" i="1"/>
  <c r="EW81" i="1"/>
  <c r="GB81" i="1"/>
  <c r="DP81" i="1"/>
  <c r="EU81" i="1"/>
  <c r="EL89" i="1"/>
  <c r="FV89" i="1"/>
  <c r="DF89" i="1"/>
  <c r="EQ89" i="1"/>
  <c r="GK89" i="1"/>
  <c r="DY89" i="1"/>
  <c r="FD89" i="1"/>
  <c r="GI89" i="1"/>
  <c r="DW89" i="1"/>
  <c r="FA89" i="1"/>
  <c r="GN89" i="1"/>
  <c r="EB89" i="1"/>
  <c r="FO97" i="1"/>
  <c r="DC97" i="1"/>
  <c r="FT97" i="1"/>
  <c r="DH97" i="1"/>
  <c r="EM97" i="1"/>
  <c r="EI50" i="1"/>
  <c r="ES50" i="1"/>
  <c r="ED50" i="1"/>
  <c r="DL50" i="1"/>
  <c r="GM50" i="1"/>
  <c r="FX50" i="1"/>
  <c r="FW50" i="1"/>
  <c r="GT50" i="1"/>
  <c r="EH50" i="1"/>
  <c r="GR50" i="1"/>
  <c r="EF50" i="1"/>
  <c r="FK50" i="1"/>
  <c r="DE66" i="1"/>
  <c r="GT66" i="1"/>
  <c r="EX66" i="1"/>
  <c r="GV66" i="1"/>
  <c r="EJ66" i="1"/>
  <c r="FW66" i="1"/>
  <c r="DK66" i="1"/>
  <c r="EW66" i="1"/>
  <c r="GB66" i="1"/>
  <c r="DP66" i="1"/>
  <c r="EU66" i="1"/>
  <c r="FZ66" i="1"/>
  <c r="DN66" i="1"/>
  <c r="EN82" i="1"/>
  <c r="FD82" i="1"/>
  <c r="GQ82" i="1"/>
  <c r="EA82" i="1"/>
  <c r="GL82" i="1"/>
  <c r="DZ82" i="1"/>
  <c r="FM82" i="1"/>
  <c r="GP82" i="1"/>
  <c r="ED82" i="1"/>
  <c r="FI82" i="1"/>
  <c r="GV82" i="1"/>
  <c r="EJ82" i="1"/>
  <c r="DL28" i="1"/>
  <c r="FW28" i="1"/>
  <c r="FF28" i="1"/>
  <c r="EK28" i="1"/>
  <c r="DT28" i="1"/>
  <c r="DC28" i="1"/>
  <c r="GM28" i="1"/>
  <c r="FE28" i="1"/>
  <c r="GJ28" i="1"/>
  <c r="DX28" i="1"/>
  <c r="DR96" i="1"/>
  <c r="GR4" i="1"/>
  <c r="GS4" i="1"/>
  <c r="EG4" i="1"/>
  <c r="FK4" i="1"/>
  <c r="GP4" i="1"/>
  <c r="ED4" i="1"/>
  <c r="FI4" i="1"/>
  <c r="GV4" i="1"/>
  <c r="EJ4" i="1"/>
  <c r="FW4" i="1"/>
  <c r="DK4" i="1"/>
  <c r="EX4" i="1"/>
  <c r="EG60" i="1"/>
  <c r="GK60" i="1"/>
  <c r="DO60" i="1"/>
  <c r="GB60" i="1"/>
  <c r="DP60" i="1"/>
  <c r="FB60" i="1"/>
  <c r="GG60" i="1"/>
  <c r="DU60" i="1"/>
  <c r="FH60" i="1"/>
  <c r="GU60" i="1"/>
  <c r="EI60" i="1"/>
  <c r="FV60" i="1"/>
  <c r="DJ60" i="1"/>
  <c r="EL94" i="1"/>
  <c r="EL97" i="1"/>
  <c r="EP98" i="1"/>
  <c r="DJ99" i="1"/>
  <c r="FV99" i="1"/>
  <c r="EM100" i="1"/>
  <c r="DD101" i="1"/>
  <c r="FP101" i="1"/>
  <c r="EG102" i="1"/>
  <c r="GS102" i="1"/>
  <c r="FL3" i="1"/>
  <c r="GP9" i="1"/>
  <c r="GQ9" i="1"/>
  <c r="DB9" i="1"/>
  <c r="DN9" i="1"/>
  <c r="DJ9" i="1"/>
  <c r="DW9" i="1"/>
  <c r="EG9" i="1"/>
  <c r="ER9" i="1"/>
  <c r="FB9" i="1"/>
  <c r="FQ9" i="1"/>
  <c r="DE9" i="1"/>
  <c r="GE9" i="1"/>
  <c r="DS9" i="1"/>
  <c r="EE17" i="1"/>
  <c r="GV17" i="1"/>
  <c r="EG17" i="1"/>
  <c r="FP17" i="1"/>
  <c r="GP17" i="1"/>
  <c r="ED17" i="1"/>
  <c r="FI17" i="1"/>
  <c r="GU17" i="1"/>
  <c r="EI17" i="1"/>
  <c r="FV17" i="1"/>
  <c r="DJ17" i="1"/>
  <c r="EV17" i="1"/>
  <c r="GQ25" i="1"/>
  <c r="GG25" i="1"/>
  <c r="GO25" i="1"/>
  <c r="DH25" i="1"/>
  <c r="DQ25" i="1"/>
  <c r="DZ25" i="1"/>
  <c r="EU25" i="1"/>
  <c r="FN25" i="1"/>
  <c r="GI25" i="1"/>
  <c r="GP25" i="1"/>
  <c r="ED25" i="1"/>
  <c r="FO25" i="1"/>
  <c r="DC25" i="1"/>
  <c r="EX33" i="1"/>
  <c r="GJ33" i="1"/>
  <c r="DU33" i="1"/>
  <c r="DP33" i="1"/>
  <c r="GA33" i="1"/>
  <c r="DO33" i="1"/>
  <c r="ET33" i="1"/>
  <c r="GF33" i="1"/>
  <c r="DT33" i="1"/>
  <c r="FG33" i="1"/>
  <c r="GS33" i="1"/>
  <c r="EG33" i="1"/>
  <c r="GG41" i="1"/>
  <c r="GT41" i="1"/>
  <c r="EF41" i="1"/>
  <c r="FQ41" i="1"/>
  <c r="DB41" i="1"/>
  <c r="EM41" i="1"/>
  <c r="FR41" i="1"/>
  <c r="DF41" i="1"/>
  <c r="ER41" i="1"/>
  <c r="GE41" i="1"/>
  <c r="DS41" i="1"/>
  <c r="FE41" i="1"/>
  <c r="FU49" i="1"/>
  <c r="FS49" i="1"/>
  <c r="GC49" i="1"/>
  <c r="FD49" i="1"/>
  <c r="DW49" i="1"/>
  <c r="FB49" i="1"/>
  <c r="GG49" i="1"/>
  <c r="DU49" i="1"/>
  <c r="FH49" i="1"/>
  <c r="GU49" i="1"/>
  <c r="EI49" i="1"/>
  <c r="FV49" i="1"/>
  <c r="DJ49" i="1"/>
  <c r="GD57" i="1"/>
  <c r="GK57" i="1"/>
  <c r="DY57" i="1"/>
  <c r="FD57" i="1"/>
  <c r="GI57" i="1"/>
  <c r="DW57" i="1"/>
  <c r="FB57" i="1"/>
  <c r="GG57" i="1"/>
  <c r="DU57" i="1"/>
  <c r="FH57" i="1"/>
  <c r="GU57" i="1"/>
  <c r="EI57" i="1"/>
  <c r="GJ65" i="1"/>
  <c r="DE65" i="1"/>
  <c r="EV65" i="1"/>
  <c r="FS65" i="1"/>
  <c r="DG65" i="1"/>
  <c r="EL65" i="1"/>
  <c r="FX65" i="1"/>
  <c r="DL65" i="1"/>
  <c r="EY65" i="1"/>
  <c r="GL65" i="1"/>
  <c r="DZ65" i="1"/>
  <c r="FM65" i="1"/>
  <c r="FQ73" i="1"/>
  <c r="FC73" i="1"/>
  <c r="FY73" i="1"/>
  <c r="FP73" i="1"/>
  <c r="FL73" i="1"/>
  <c r="FI73" i="1"/>
  <c r="FH73" i="1"/>
  <c r="FD73" i="1"/>
  <c r="FW73" i="1"/>
  <c r="DK73" i="1"/>
  <c r="EX73" i="1"/>
  <c r="GK73" i="1"/>
  <c r="DY73" i="1"/>
  <c r="FW81" i="1"/>
  <c r="DJ81" i="1"/>
  <c r="ET81" i="1"/>
  <c r="GE81" i="1"/>
  <c r="GO81" i="1"/>
  <c r="EC81" i="1"/>
  <c r="EC80" i="1"/>
  <c r="FP81" i="1"/>
  <c r="DD81" i="1"/>
  <c r="EO81" i="1"/>
  <c r="FT81" i="1"/>
  <c r="DH81" i="1"/>
  <c r="EM81" i="1"/>
  <c r="DR89" i="1"/>
  <c r="EY89" i="1"/>
  <c r="GL89" i="1"/>
  <c r="DV89" i="1"/>
  <c r="GC89" i="1"/>
  <c r="DQ89" i="1"/>
  <c r="EV89" i="1"/>
  <c r="GA89" i="1"/>
  <c r="DO89" i="1"/>
  <c r="ES89" i="1"/>
  <c r="GF89" i="1"/>
  <c r="DT89" i="1"/>
  <c r="FG97" i="1"/>
  <c r="DJ97" i="1"/>
  <c r="FL97" i="1"/>
  <c r="GQ97" i="1"/>
  <c r="EE97" i="1"/>
  <c r="GU50" i="1"/>
  <c r="EG50" i="1"/>
  <c r="DM50" i="1"/>
  <c r="GN50" i="1"/>
  <c r="FY50" i="1"/>
  <c r="FJ50" i="1"/>
  <c r="FI50" i="1"/>
  <c r="GL50" i="1"/>
  <c r="DZ50" i="1"/>
  <c r="GJ50" i="1"/>
  <c r="DX50" i="1"/>
  <c r="FC50" i="1"/>
  <c r="GG66" i="1"/>
  <c r="FN66" i="1"/>
  <c r="DR66" i="1"/>
  <c r="GN66" i="1"/>
  <c r="EB66" i="1"/>
  <c r="FO66" i="1"/>
  <c r="DC66" i="1"/>
  <c r="EO66" i="1"/>
  <c r="FT66" i="1"/>
  <c r="DH66" i="1"/>
  <c r="EM66" i="1"/>
  <c r="FR66" i="1"/>
  <c r="DF66" i="1"/>
  <c r="DS82" i="1"/>
  <c r="EI82" i="1"/>
  <c r="FT82" i="1"/>
  <c r="DG82" i="1"/>
  <c r="GD82" i="1"/>
  <c r="DR82" i="1"/>
  <c r="FE82" i="1"/>
  <c r="GH82" i="1"/>
  <c r="DV82" i="1"/>
  <c r="FA82" i="1"/>
  <c r="GN82" i="1"/>
  <c r="EB82" i="1"/>
  <c r="GL28" i="1"/>
  <c r="FG28" i="1"/>
  <c r="EP28" i="1"/>
  <c r="DU28" i="1"/>
  <c r="DD28" i="1"/>
  <c r="FW9" i="1"/>
  <c r="DK9" i="1"/>
  <c r="GC17" i="1"/>
  <c r="GA17" i="1"/>
  <c r="DL17" i="1"/>
  <c r="EU17" i="1"/>
  <c r="GH17" i="1"/>
  <c r="DV17" i="1"/>
  <c r="FA17" i="1"/>
  <c r="GM17" i="1"/>
  <c r="EA17" i="1"/>
  <c r="FN17" i="1"/>
  <c r="DB17" i="1"/>
  <c r="EN17" i="1"/>
  <c r="DI25" i="1"/>
  <c r="FV25" i="1"/>
  <c r="GD25" i="1"/>
  <c r="GN25" i="1"/>
  <c r="DG25" i="1"/>
  <c r="DP25" i="1"/>
  <c r="EJ25" i="1"/>
  <c r="FD25" i="1"/>
  <c r="FX25" i="1"/>
  <c r="GH25" i="1"/>
  <c r="DV25" i="1"/>
  <c r="FG25" i="1"/>
  <c r="GR33" i="1"/>
  <c r="EC33" i="1"/>
  <c r="FN33" i="1"/>
  <c r="GD33" i="1"/>
  <c r="GT33" i="1"/>
  <c r="FS33" i="1"/>
  <c r="DG33" i="1"/>
  <c r="EL33" i="1"/>
  <c r="FX33" i="1"/>
  <c r="DL33" i="1"/>
  <c r="EY33" i="1"/>
  <c r="GK33" i="1"/>
  <c r="DY33" i="1"/>
  <c r="FL41" i="1"/>
  <c r="FY41" i="1"/>
  <c r="DJ41" i="1"/>
  <c r="EV41" i="1"/>
  <c r="GQ41" i="1"/>
  <c r="EE41" i="1"/>
  <c r="FJ41" i="1"/>
  <c r="GV41" i="1"/>
  <c r="EJ41" i="1"/>
  <c r="FW41" i="1"/>
  <c r="DK41" i="1"/>
  <c r="EW41" i="1"/>
  <c r="FC49" i="1"/>
  <c r="EV49" i="1"/>
  <c r="FK49" i="1"/>
  <c r="DX49" i="1"/>
  <c r="DO49" i="1"/>
  <c r="ET49" i="1"/>
  <c r="FY49" i="1"/>
  <c r="DM49" i="1"/>
  <c r="EZ49" i="1"/>
  <c r="GM49" i="1"/>
  <c r="EA49" i="1"/>
  <c r="FN49" i="1"/>
  <c r="DB49" i="1"/>
  <c r="DR57" i="1"/>
  <c r="GC57" i="1"/>
  <c r="DQ57" i="1"/>
  <c r="EV57" i="1"/>
  <c r="GA57" i="1"/>
  <c r="DO57" i="1"/>
  <c r="ET57" i="1"/>
  <c r="FY57" i="1"/>
  <c r="DM57" i="1"/>
  <c r="EZ57" i="1"/>
  <c r="GM57" i="1"/>
  <c r="EA57" i="1"/>
  <c r="FT65" i="1"/>
  <c r="GR65" i="1"/>
  <c r="DP65" i="1"/>
  <c r="FK65" i="1"/>
  <c r="GP65" i="1"/>
  <c r="ED65" i="1"/>
  <c r="FP65" i="1"/>
  <c r="DD65" i="1"/>
  <c r="EQ65" i="1"/>
  <c r="GD65" i="1"/>
  <c r="DR65" i="1"/>
  <c r="FE65" i="1"/>
  <c r="EK73" i="1"/>
  <c r="DW73" i="1"/>
  <c r="ER73" i="1"/>
  <c r="FB73" i="1"/>
  <c r="FA73" i="1"/>
  <c r="EU73" i="1"/>
  <c r="ET73" i="1"/>
  <c r="ES73" i="1"/>
  <c r="FO73" i="1"/>
  <c r="DC73" i="1"/>
  <c r="EP73" i="1"/>
  <c r="GC73" i="1"/>
  <c r="DQ73" i="1"/>
  <c r="FB81" i="1"/>
  <c r="GM81" i="1"/>
  <c r="DZ81" i="1"/>
  <c r="FJ81" i="1"/>
  <c r="GG81" i="1"/>
  <c r="DU81" i="1"/>
  <c r="FH81" i="1"/>
  <c r="GS81" i="1"/>
  <c r="EG81" i="1"/>
  <c r="FL81" i="1"/>
  <c r="GQ81" i="1"/>
  <c r="EE81" i="1"/>
  <c r="GT89" i="1"/>
  <c r="ED89" i="1"/>
  <c r="FO89" i="1"/>
  <c r="DB89" i="1"/>
  <c r="FU89" i="1"/>
  <c r="DI89" i="1"/>
  <c r="EN89" i="1"/>
  <c r="FS89" i="1"/>
  <c r="DG89" i="1"/>
  <c r="EK89" i="1"/>
  <c r="FX89" i="1"/>
  <c r="DL89" i="1"/>
  <c r="EY97" i="1"/>
  <c r="DB97" i="1"/>
  <c r="FD97" i="1"/>
  <c r="GI97" i="1"/>
  <c r="DW97" i="1"/>
  <c r="GG50" i="1"/>
  <c r="DN50" i="1"/>
  <c r="GO50" i="1"/>
  <c r="FZ50" i="1"/>
  <c r="FM50" i="1"/>
  <c r="EY50" i="1"/>
  <c r="EW50" i="1"/>
  <c r="GD50" i="1"/>
  <c r="DR50" i="1"/>
  <c r="GB50" i="1"/>
  <c r="DP50" i="1"/>
  <c r="EU50" i="1"/>
  <c r="FQ66" i="1"/>
  <c r="EH66" i="1"/>
  <c r="FY66" i="1"/>
  <c r="GF66" i="1"/>
  <c r="DT66" i="1"/>
  <c r="FG66" i="1"/>
  <c r="GS66" i="1"/>
  <c r="EG66" i="1"/>
  <c r="FL66" i="1"/>
  <c r="GQ66" i="1"/>
  <c r="EE66" i="1"/>
  <c r="EY25" i="1"/>
  <c r="FV33" i="1"/>
  <c r="DH33" i="1"/>
  <c r="ES33" i="1"/>
  <c r="FI33" i="1"/>
  <c r="FY33" i="1"/>
  <c r="FK33" i="1"/>
  <c r="GP33" i="1"/>
  <c r="ED33" i="1"/>
  <c r="FP33" i="1"/>
  <c r="DD33" i="1"/>
  <c r="EQ33" i="1"/>
  <c r="GC33" i="1"/>
  <c r="DQ33" i="1"/>
  <c r="EP41" i="1"/>
  <c r="FD41" i="1"/>
  <c r="GO41" i="1"/>
  <c r="DZ41" i="1"/>
  <c r="GI41" i="1"/>
  <c r="DW41" i="1"/>
  <c r="FB41" i="1"/>
  <c r="GN41" i="1"/>
  <c r="EB41" i="1"/>
  <c r="FO41" i="1"/>
  <c r="DC41" i="1"/>
  <c r="EO41" i="1"/>
  <c r="DP49" i="1"/>
  <c r="GJ49" i="1"/>
  <c r="EN49" i="1"/>
  <c r="EG49" i="1"/>
  <c r="DG49" i="1"/>
  <c r="EL49" i="1"/>
  <c r="FQ49" i="1"/>
  <c r="DE49" i="1"/>
  <c r="ER49" i="1"/>
  <c r="GE49" i="1"/>
  <c r="DS49" i="1"/>
  <c r="FF49" i="1"/>
  <c r="DJ57" i="1"/>
  <c r="FN57" i="1"/>
  <c r="FU57" i="1"/>
  <c r="DI57" i="1"/>
  <c r="EN57" i="1"/>
  <c r="FS57" i="1"/>
  <c r="DG57" i="1"/>
  <c r="EL57" i="1"/>
  <c r="FQ57" i="1"/>
  <c r="DE57" i="1"/>
  <c r="ER57" i="1"/>
  <c r="GE57" i="1"/>
  <c r="DS57" i="1"/>
  <c r="FI65" i="1"/>
  <c r="FL65" i="1"/>
  <c r="FY65" i="1"/>
  <c r="FC65" i="1"/>
  <c r="GH65" i="1"/>
  <c r="DV65" i="1"/>
  <c r="FH65" i="1"/>
  <c r="GU65" i="1"/>
  <c r="EI65" i="1"/>
  <c r="FV65" i="1"/>
  <c r="DJ65" i="1"/>
  <c r="EW65" i="1"/>
  <c r="FK73" i="1"/>
  <c r="GI73" i="1"/>
  <c r="DL73" i="1"/>
  <c r="EN73" i="1"/>
  <c r="EM73" i="1"/>
  <c r="EJ73" i="1"/>
  <c r="EF73" i="1"/>
  <c r="EE73" i="1"/>
  <c r="FG73" i="1"/>
  <c r="GT73" i="1"/>
  <c r="EH73" i="1"/>
  <c r="FU73" i="1"/>
  <c r="DI73" i="1"/>
  <c r="EH81" i="1"/>
  <c r="FR81" i="1"/>
  <c r="DC81" i="1"/>
  <c r="EP81" i="1"/>
  <c r="FY81" i="1"/>
  <c r="DM81" i="1"/>
  <c r="EZ81" i="1"/>
  <c r="GK81" i="1"/>
  <c r="DY81" i="1"/>
  <c r="FD81" i="1"/>
  <c r="GI81" i="1"/>
  <c r="DW81" i="1"/>
  <c r="FW89" i="1"/>
  <c r="DJ89" i="1"/>
  <c r="ET89" i="1"/>
  <c r="GE89" i="1"/>
  <c r="FM89" i="1"/>
  <c r="GR89" i="1"/>
  <c r="EF89" i="1"/>
  <c r="FK89" i="1"/>
  <c r="GO89" i="1"/>
  <c r="EC89" i="1"/>
  <c r="EC88" i="1"/>
  <c r="FP89" i="1"/>
  <c r="DD89" i="1"/>
  <c r="EQ97" i="1"/>
  <c r="DQ97" i="1"/>
  <c r="EV97" i="1"/>
  <c r="GA97" i="1"/>
  <c r="DO97" i="1"/>
  <c r="GP50" i="1"/>
  <c r="FO50" i="1"/>
  <c r="EZ50" i="1"/>
  <c r="EK50" i="1"/>
  <c r="EJ50" i="1"/>
  <c r="FV50" i="1"/>
  <c r="DJ50" i="1"/>
  <c r="FT50" i="1"/>
  <c r="DH50" i="1"/>
  <c r="EM50" i="1"/>
  <c r="FF66" i="1"/>
  <c r="DB66" i="1"/>
  <c r="ES66" i="1"/>
  <c r="FX66" i="1"/>
  <c r="DL66" i="1"/>
  <c r="EY66" i="1"/>
  <c r="GK66" i="1"/>
  <c r="DY66" i="1"/>
  <c r="FD66" i="1"/>
  <c r="GI66" i="1"/>
  <c r="DW66" i="1"/>
  <c r="FB66" i="1"/>
  <c r="GI82" i="1"/>
  <c r="FG82" i="1"/>
  <c r="GR82" i="1"/>
  <c r="EE82" i="1"/>
  <c r="FO82" i="1"/>
  <c r="FN82" i="1"/>
  <c r="DB82" i="1"/>
  <c r="EO82" i="1"/>
  <c r="FR82" i="1"/>
  <c r="DF82" i="1"/>
  <c r="EK82" i="1"/>
  <c r="FX82" i="1"/>
  <c r="DL82" i="1"/>
  <c r="FH28" i="1"/>
  <c r="EA28" i="1"/>
  <c r="DJ28" i="1"/>
  <c r="GS28" i="1"/>
  <c r="GD28" i="1"/>
  <c r="FN28" i="1"/>
  <c r="ES28" i="1"/>
  <c r="EG28" i="1"/>
  <c r="FL28" i="1"/>
  <c r="GQ28" i="1"/>
  <c r="EE28" i="1"/>
  <c r="FJ28" i="1"/>
  <c r="FI76" i="1"/>
  <c r="FY76" i="1"/>
  <c r="DJ76" i="1"/>
  <c r="EW76" i="1"/>
  <c r="GG76" i="1"/>
  <c r="FP76" i="1"/>
  <c r="DD76" i="1"/>
  <c r="EQ76" i="1"/>
  <c r="GB76" i="1"/>
  <c r="DP76" i="1"/>
  <c r="EU76" i="1"/>
  <c r="FZ76" i="1"/>
  <c r="DN76" i="1"/>
  <c r="ET94" i="1"/>
  <c r="EO97" i="1"/>
  <c r="EQ98" i="1"/>
  <c r="DK99" i="1"/>
  <c r="FW99" i="1"/>
  <c r="EN100" i="1"/>
  <c r="DE101" i="1"/>
  <c r="FQ101" i="1"/>
  <c r="EH102" i="1"/>
  <c r="GT102" i="1"/>
  <c r="FM3" i="1"/>
  <c r="DA102" i="1"/>
  <c r="FP10" i="1"/>
  <c r="EW10" i="1"/>
  <c r="FO10" i="1"/>
  <c r="GN10" i="1"/>
  <c r="FK75" i="1"/>
  <c r="ED75" i="1"/>
  <c r="FO75" i="1"/>
  <c r="DC75" i="1"/>
  <c r="EP75" i="1"/>
  <c r="GC75" i="1"/>
  <c r="DQ75" i="1"/>
  <c r="GU83" i="1"/>
  <c r="GL83" i="1"/>
  <c r="FT83" i="1"/>
  <c r="EK83" i="1"/>
  <c r="GP83" i="1"/>
  <c r="FL83" i="1"/>
  <c r="FC83" i="1"/>
  <c r="FZ83" i="1"/>
  <c r="DN83" i="1"/>
  <c r="EI83" i="1"/>
  <c r="DB83" i="1"/>
  <c r="EG83" i="1"/>
  <c r="EW91" i="1"/>
  <c r="EU91" i="1"/>
  <c r="ES91" i="1"/>
  <c r="FD91" i="1"/>
  <c r="FO91" i="1"/>
  <c r="FX91" i="1"/>
  <c r="FW91" i="1"/>
  <c r="EQ91" i="1"/>
  <c r="GD91" i="1"/>
  <c r="DR91" i="1"/>
  <c r="FB91" i="1"/>
  <c r="EH100" i="1"/>
  <c r="GC36" i="1"/>
  <c r="EK36" i="1"/>
  <c r="FE36" i="1"/>
  <c r="FY36" i="1"/>
  <c r="GS36" i="1"/>
  <c r="DL36" i="1"/>
  <c r="DU36" i="1"/>
  <c r="ED36" i="1"/>
  <c r="EM36" i="1"/>
  <c r="FO36" i="1"/>
  <c r="DC36" i="1"/>
  <c r="EN36" i="1"/>
  <c r="FN92" i="1"/>
  <c r="GD92" i="1"/>
  <c r="DD92" i="1"/>
  <c r="EH92" i="1"/>
  <c r="FJ92" i="1"/>
  <c r="GA92" i="1"/>
  <c r="GR92" i="1"/>
  <c r="DT92" i="1"/>
  <c r="EN92" i="1"/>
  <c r="DG92" i="1"/>
  <c r="EQ92" i="1"/>
  <c r="EH98" i="1"/>
  <c r="EA95" i="1"/>
  <c r="EQ3" i="1"/>
  <c r="FC101" i="1"/>
  <c r="GO88" i="1"/>
  <c r="GN102" i="1"/>
  <c r="DG101" i="1"/>
  <c r="GP97" i="1"/>
  <c r="GE3" i="1"/>
  <c r="FH102" i="1"/>
  <c r="FI92" i="1"/>
  <c r="FZ92" i="1"/>
  <c r="GQ92" i="1"/>
  <c r="DR92" i="1"/>
  <c r="GM92" i="1"/>
  <c r="EA92" i="1"/>
  <c r="FQ99" i="1"/>
  <c r="EU98" i="1"/>
  <c r="DT87" i="1"/>
  <c r="GF102" i="1"/>
  <c r="FQ97" i="1"/>
  <c r="DA88" i="1"/>
  <c r="EJ102" i="1"/>
  <c r="ES99" i="1"/>
  <c r="DR97" i="1"/>
  <c r="GM3" i="1"/>
  <c r="FC28" i="1"/>
  <c r="GH28" i="1"/>
  <c r="DV28" i="1"/>
  <c r="EK76" i="1"/>
  <c r="FV76" i="1"/>
  <c r="DI76" i="1"/>
  <c r="ES76" i="1"/>
  <c r="GN76" i="1"/>
  <c r="EB76" i="1"/>
  <c r="FO76" i="1"/>
  <c r="DC76" i="1"/>
  <c r="EN76" i="1"/>
  <c r="FS76" i="1"/>
  <c r="DG76" i="1"/>
  <c r="EL76" i="1"/>
  <c r="EK92" i="1"/>
  <c r="FS96" i="1"/>
  <c r="DF98" i="1"/>
  <c r="GH98" i="1"/>
  <c r="EY99" i="1"/>
  <c r="DP100" i="1"/>
  <c r="GB100" i="1"/>
  <c r="ES101" i="1"/>
  <c r="DJ102" i="1"/>
  <c r="FV102" i="1"/>
  <c r="EO3" i="1"/>
  <c r="DA78" i="1"/>
  <c r="DO10" i="1"/>
  <c r="FZ10" i="1"/>
  <c r="GO10" i="1"/>
  <c r="DN10" i="1"/>
  <c r="ES10" i="1"/>
  <c r="FV10" i="1"/>
  <c r="GL10" i="1"/>
  <c r="DK10" i="1"/>
  <c r="ED10" i="1"/>
  <c r="EY10" i="1"/>
  <c r="EH10" i="1"/>
  <c r="FD10" i="1"/>
  <c r="GL18" i="1"/>
  <c r="EL18" i="1"/>
  <c r="DQ18" i="1"/>
  <c r="GD18" i="1"/>
  <c r="ET18" i="1"/>
  <c r="DL18" i="1"/>
  <c r="GM18" i="1"/>
  <c r="EA18" i="1"/>
  <c r="GB18" i="1"/>
  <c r="DP18" i="1"/>
  <c r="EU18" i="1"/>
  <c r="FY18" i="1"/>
  <c r="DM18" i="1"/>
  <c r="EM26" i="1"/>
  <c r="GK26" i="1"/>
  <c r="DZ26" i="1"/>
  <c r="GR26" i="1"/>
  <c r="DN26" i="1"/>
  <c r="EH26" i="1"/>
  <c r="FB26" i="1"/>
  <c r="FK26" i="1"/>
  <c r="GF26" i="1"/>
  <c r="GE26" i="1"/>
  <c r="DS26" i="1"/>
  <c r="EN26" i="1"/>
  <c r="FO34" i="1"/>
  <c r="DO34" i="1"/>
  <c r="FY34" i="1"/>
  <c r="EQ34" i="1"/>
  <c r="DE34" i="1"/>
  <c r="FQ34" i="1"/>
  <c r="FP34" i="1"/>
  <c r="DD34" i="1"/>
  <c r="FM34" i="1"/>
  <c r="GR34" i="1"/>
  <c r="EF34" i="1"/>
  <c r="FJ34" i="1"/>
  <c r="GL42" i="1"/>
  <c r="EC42" i="1"/>
  <c r="FK42" i="1"/>
  <c r="FF42" i="1"/>
  <c r="GQ42" i="1"/>
  <c r="FX42" i="1"/>
  <c r="DL42" i="1"/>
  <c r="EY42" i="1"/>
  <c r="GK42" i="1"/>
  <c r="DY42" i="1"/>
  <c r="FD42" i="1"/>
  <c r="GH42" i="1"/>
  <c r="DV42" i="1"/>
  <c r="EE58" i="1"/>
  <c r="GH58" i="1"/>
  <c r="DV58" i="1"/>
  <c r="FA58" i="1"/>
  <c r="GN58" i="1"/>
  <c r="EB58" i="1"/>
  <c r="FO58" i="1"/>
  <c r="DC58" i="1"/>
  <c r="EP58" i="1"/>
  <c r="GC58" i="1"/>
  <c r="DQ58" i="1"/>
  <c r="EV58" i="1"/>
  <c r="EO74" i="1"/>
  <c r="EB74" i="1"/>
  <c r="GR74" i="1"/>
  <c r="GM74" i="1"/>
  <c r="FN74" i="1"/>
  <c r="GC74" i="1"/>
  <c r="GP74" i="1"/>
  <c r="DL74" i="1"/>
  <c r="DY74" i="1"/>
  <c r="EW74" i="1"/>
  <c r="DX74" i="1"/>
  <c r="DO74" i="1"/>
  <c r="DF74" i="1"/>
  <c r="EK98" i="1"/>
  <c r="DT98" i="1"/>
  <c r="DT44" i="1"/>
  <c r="DE44" i="1"/>
  <c r="GA44" i="1"/>
  <c r="ES44" i="1"/>
  <c r="DL44" i="1"/>
  <c r="FS44" i="1"/>
  <c r="FR44" i="1"/>
  <c r="DF44" i="1"/>
  <c r="EQ44" i="1"/>
  <c r="GD44" i="1"/>
  <c r="DR44" i="1"/>
  <c r="FD44" i="1"/>
  <c r="FR88" i="1"/>
  <c r="FX95" i="1"/>
  <c r="FB97" i="1"/>
  <c r="FK98" i="1"/>
  <c r="EB99" i="1"/>
  <c r="GN99" i="1"/>
  <c r="FE100" i="1"/>
  <c r="DV101" i="1"/>
  <c r="GH101" i="1"/>
  <c r="EY102" i="1"/>
  <c r="DR3" i="1"/>
  <c r="GD3" i="1"/>
  <c r="EQ11" i="1"/>
  <c r="FW11" i="1"/>
  <c r="EZ11" i="1"/>
  <c r="GL11" i="1"/>
  <c r="DZ11" i="1"/>
  <c r="FM11" i="1"/>
  <c r="GR11" i="1"/>
  <c r="EF11" i="1"/>
  <c r="FK11" i="1"/>
  <c r="GP11" i="1"/>
  <c r="ED11" i="1"/>
  <c r="FI11" i="1"/>
  <c r="FT19" i="1"/>
  <c r="DW19" i="1"/>
  <c r="EY19" i="1"/>
  <c r="EW19" i="1"/>
  <c r="EE19" i="1"/>
  <c r="DK19" i="1"/>
  <c r="GM19" i="1"/>
  <c r="EN19" i="1"/>
  <c r="FQ19" i="1"/>
  <c r="DE19" i="1"/>
  <c r="ER19" i="1"/>
  <c r="GD19" i="1"/>
  <c r="DR19" i="1"/>
  <c r="DO27" i="1"/>
  <c r="FY27" i="1"/>
  <c r="EN27" i="1"/>
  <c r="DG27" i="1"/>
  <c r="FQ27" i="1"/>
  <c r="EV27" i="1"/>
  <c r="FH27" i="1"/>
  <c r="GU27" i="1"/>
  <c r="EI27" i="1"/>
  <c r="FV27" i="1"/>
  <c r="DJ27" i="1"/>
  <c r="EW27" i="1"/>
  <c r="DP35" i="1"/>
  <c r="EE35" i="1"/>
  <c r="GL35" i="1"/>
  <c r="FT35" i="1"/>
  <c r="FC35" i="1"/>
  <c r="EJ35" i="1"/>
  <c r="DR35" i="1"/>
  <c r="EO35" i="1"/>
  <c r="FR35" i="1"/>
  <c r="DF35" i="1"/>
  <c r="EC35" i="1"/>
  <c r="FO35" i="1"/>
  <c r="DC35" i="1"/>
  <c r="FD43" i="1"/>
  <c r="DJ43" i="1"/>
  <c r="GB43" i="1"/>
  <c r="ER43" i="1"/>
  <c r="GL43" i="1"/>
  <c r="FU43" i="1"/>
  <c r="DI43" i="1"/>
  <c r="GH43" i="1"/>
  <c r="DV43" i="1"/>
  <c r="FA43" i="1"/>
  <c r="GM43" i="1"/>
  <c r="EA43" i="1"/>
  <c r="DK51" i="1"/>
  <c r="EI51" i="1"/>
  <c r="EH51" i="1"/>
  <c r="EG51" i="1"/>
  <c r="EF51" i="1"/>
  <c r="ED51" i="1"/>
  <c r="EA51" i="1"/>
  <c r="DZ51" i="1"/>
  <c r="EU51" i="1"/>
  <c r="FY51" i="1"/>
  <c r="DM51" i="1"/>
  <c r="EZ51" i="1"/>
  <c r="EB59" i="1"/>
  <c r="EZ59" i="1"/>
  <c r="FO59" i="1"/>
  <c r="DC59" i="1"/>
  <c r="EP59" i="1"/>
  <c r="GC59" i="1"/>
  <c r="DQ59" i="1"/>
  <c r="EV59" i="1"/>
  <c r="GA59" i="1"/>
  <c r="DO59" i="1"/>
  <c r="ET59" i="1"/>
  <c r="FY59" i="1"/>
  <c r="DM59" i="1"/>
  <c r="GT67" i="1"/>
  <c r="FF67" i="1"/>
  <c r="FS67" i="1"/>
  <c r="FE67" i="1"/>
  <c r="GJ67" i="1"/>
  <c r="DX67" i="1"/>
  <c r="FB67" i="1"/>
  <c r="GG67" i="1"/>
  <c r="DU67" i="1"/>
  <c r="FH67" i="1"/>
  <c r="GU67" i="1"/>
  <c r="EI67" i="1"/>
  <c r="FA75" i="1"/>
  <c r="EV75" i="1"/>
  <c r="GG75" i="1"/>
  <c r="GB75" i="1"/>
  <c r="DM75" i="1"/>
  <c r="EM75" i="1"/>
  <c r="FR75" i="1"/>
  <c r="DF75" i="1"/>
  <c r="EQ75" i="1"/>
  <c r="GD75" i="1"/>
  <c r="DR75" i="1"/>
  <c r="FE75" i="1"/>
  <c r="ES83" i="1"/>
  <c r="FH83" i="1"/>
  <c r="EP83" i="1"/>
  <c r="DU83" i="1"/>
  <c r="GF83" i="1"/>
  <c r="EX83" i="1"/>
  <c r="DL83" i="1"/>
  <c r="EE83" i="1"/>
  <c r="FB83" i="1"/>
  <c r="FW83" i="1"/>
  <c r="DK83" i="1"/>
  <c r="FU83" i="1"/>
  <c r="DI83" i="1"/>
  <c r="DL91" i="1"/>
  <c r="DH91" i="1"/>
  <c r="DG91" i="1"/>
  <c r="DQ91" i="1"/>
  <c r="EC91" i="1"/>
  <c r="EN91" i="1"/>
  <c r="EM91" i="1"/>
  <c r="DS91" i="1"/>
  <c r="FF91" i="1"/>
  <c r="GP91" i="1"/>
  <c r="ED91" i="1"/>
  <c r="EW36" i="1"/>
  <c r="GL36" i="1"/>
  <c r="DE36" i="1"/>
  <c r="DY36" i="1"/>
  <c r="ES36" i="1"/>
  <c r="FM36" i="1"/>
  <c r="FV36" i="1"/>
  <c r="GF36" i="1"/>
  <c r="GO36" i="1"/>
  <c r="DG36" i="1"/>
  <c r="EQ36" i="1"/>
  <c r="GB36" i="1"/>
  <c r="DP36" i="1"/>
  <c r="EL92" i="1"/>
  <c r="FC92" i="1"/>
  <c r="GC92" i="1"/>
  <c r="DB92" i="1"/>
  <c r="EG92" i="1"/>
  <c r="EZ92" i="1"/>
  <c r="FQ92" i="1"/>
  <c r="GH92" i="1"/>
  <c r="DH92" i="1"/>
  <c r="GE92" i="1"/>
  <c r="DS92" i="1"/>
  <c r="EM101" i="1"/>
  <c r="DM99" i="1"/>
  <c r="GE95" i="1"/>
  <c r="EY3" i="1"/>
  <c r="FL98" i="1"/>
  <c r="FL90" i="1"/>
  <c r="GV102" i="1"/>
  <c r="DO101" i="1"/>
  <c r="DV98" i="1"/>
  <c r="GR96" i="1"/>
  <c r="GN28" i="1"/>
  <c r="FY28" i="1"/>
  <c r="EW28" i="1"/>
  <c r="GB28" i="1"/>
  <c r="DP28" i="1"/>
  <c r="EU28" i="1"/>
  <c r="FZ28" i="1"/>
  <c r="DN28" i="1"/>
  <c r="DQ76" i="1"/>
  <c r="FA76" i="1"/>
  <c r="GL76" i="1"/>
  <c r="DY76" i="1"/>
  <c r="GF76" i="1"/>
  <c r="DT76" i="1"/>
  <c r="FG76" i="1"/>
  <c r="GR76" i="1"/>
  <c r="EF76" i="1"/>
  <c r="FK76" i="1"/>
  <c r="GP76" i="1"/>
  <c r="ED76" i="1"/>
  <c r="DL93" i="1"/>
  <c r="GK96" i="1"/>
  <c r="DR98" i="1"/>
  <c r="GP98" i="1"/>
  <c r="FG99" i="1"/>
  <c r="DX100" i="1"/>
  <c r="GJ100" i="1"/>
  <c r="FA101" i="1"/>
  <c r="DR102" i="1"/>
  <c r="GD102" i="1"/>
  <c r="EW3" i="1"/>
  <c r="DA86" i="1"/>
  <c r="GH10" i="1"/>
  <c r="FQ10" i="1"/>
  <c r="GG10" i="1"/>
  <c r="DD10" i="1"/>
  <c r="EI10" i="1"/>
  <c r="FM10" i="1"/>
  <c r="GD10" i="1"/>
  <c r="GS10" i="1"/>
  <c r="DT10" i="1"/>
  <c r="EM10" i="1"/>
  <c r="DZ10" i="1"/>
  <c r="EV10" i="1"/>
  <c r="EW18" i="1"/>
  <c r="FV18" i="1"/>
  <c r="GV18" i="1"/>
  <c r="FN18" i="1"/>
  <c r="ED18" i="1"/>
  <c r="GK18" i="1"/>
  <c r="GE18" i="1"/>
  <c r="DS18" i="1"/>
  <c r="FT18" i="1"/>
  <c r="DH18" i="1"/>
  <c r="EM18" i="1"/>
  <c r="FQ18" i="1"/>
  <c r="DE18" i="1"/>
  <c r="DF26" i="1"/>
  <c r="FH26" i="1"/>
  <c r="GU26" i="1"/>
  <c r="GJ26" i="1"/>
  <c r="DD26" i="1"/>
  <c r="DW26" i="1"/>
  <c r="ER26" i="1"/>
  <c r="FA26" i="1"/>
  <c r="FU26" i="1"/>
  <c r="FW26" i="1"/>
  <c r="DK26" i="1"/>
  <c r="EF26" i="1"/>
  <c r="EY34" i="1"/>
  <c r="GQ34" i="1"/>
  <c r="FI34" i="1"/>
  <c r="EA34" i="1"/>
  <c r="GI34" i="1"/>
  <c r="FA34" i="1"/>
  <c r="FH34" i="1"/>
  <c r="DS34" i="1"/>
  <c r="FE34" i="1"/>
  <c r="GJ34" i="1"/>
  <c r="DX34" i="1"/>
  <c r="FB34" i="1"/>
  <c r="FQ42" i="1"/>
  <c r="DG42" i="1"/>
  <c r="EP42" i="1"/>
  <c r="EK42" i="1"/>
  <c r="FV42" i="1"/>
  <c r="FP42" i="1"/>
  <c r="DD42" i="1"/>
  <c r="EQ42" i="1"/>
  <c r="GC42" i="1"/>
  <c r="DQ42" i="1"/>
  <c r="EV42" i="1"/>
  <c r="FZ42" i="1"/>
  <c r="DN42" i="1"/>
  <c r="GI58" i="1"/>
  <c r="FZ58" i="1"/>
  <c r="DN58" i="1"/>
  <c r="ES58" i="1"/>
  <c r="GF58" i="1"/>
  <c r="DT58" i="1"/>
  <c r="FG58" i="1"/>
  <c r="GT58" i="1"/>
  <c r="EH58" i="1"/>
  <c r="FU58" i="1"/>
  <c r="DI58" i="1"/>
  <c r="EN58" i="1"/>
  <c r="DC74" i="1"/>
  <c r="GB74" i="1"/>
  <c r="FW74" i="1"/>
  <c r="FS74" i="1"/>
  <c r="FF74" i="1"/>
  <c r="FU74" i="1"/>
  <c r="GH74" i="1"/>
  <c r="GO74" i="1"/>
  <c r="DK74" i="1"/>
  <c r="EI74" i="1"/>
  <c r="DP74" i="1"/>
  <c r="DG74" i="1"/>
  <c r="EV98" i="1"/>
  <c r="EC98" i="1"/>
  <c r="DL98" i="1"/>
  <c r="DD44" i="1"/>
  <c r="GS44" i="1"/>
  <c r="FK44" i="1"/>
  <c r="EC44" i="1"/>
  <c r="GK44" i="1"/>
  <c r="FC44" i="1"/>
  <c r="FJ44" i="1"/>
  <c r="GU44" i="1"/>
  <c r="EI44" i="1"/>
  <c r="FV44" i="1"/>
  <c r="DJ44" i="1"/>
  <c r="EV44" i="1"/>
  <c r="EQ90" i="1"/>
  <c r="DI96" i="1"/>
  <c r="FP97" i="1"/>
  <c r="FS98" i="1"/>
  <c r="EJ99" i="1"/>
  <c r="GV99" i="1"/>
  <c r="FM100" i="1"/>
  <c r="ED101" i="1"/>
  <c r="GP101" i="1"/>
  <c r="FG102" i="1"/>
  <c r="DZ3" i="1"/>
  <c r="GL3" i="1"/>
  <c r="DC11" i="1"/>
  <c r="DK11" i="1"/>
  <c r="ER11" i="1"/>
  <c r="GD11" i="1"/>
  <c r="DR11" i="1"/>
  <c r="FE11" i="1"/>
  <c r="GJ11" i="1"/>
  <c r="DX11" i="1"/>
  <c r="FC11" i="1"/>
  <c r="GH11" i="1"/>
  <c r="DV11" i="1"/>
  <c r="FA11" i="1"/>
  <c r="EI19" i="1"/>
  <c r="GP19" i="1"/>
  <c r="DG19" i="1"/>
  <c r="EG19" i="1"/>
  <c r="DO19" i="1"/>
  <c r="GQ19" i="1"/>
  <c r="GA19" i="1"/>
  <c r="EF19" i="1"/>
  <c r="FI19" i="1"/>
  <c r="GV19" i="1"/>
  <c r="EJ19" i="1"/>
  <c r="FV19" i="1"/>
  <c r="DJ19" i="1"/>
  <c r="GP27" i="1"/>
  <c r="FI27" i="1"/>
  <c r="DX27" i="1"/>
  <c r="GH27" i="1"/>
  <c r="FA27" i="1"/>
  <c r="EF27" i="1"/>
  <c r="EZ27" i="1"/>
  <c r="GM27" i="1"/>
  <c r="EA27" i="1"/>
  <c r="FN27" i="1"/>
  <c r="DB27" i="1"/>
  <c r="EO27" i="1"/>
  <c r="GQ35" i="1"/>
  <c r="DO35" i="1"/>
  <c r="FV35" i="1"/>
  <c r="FD35" i="1"/>
  <c r="EM35" i="1"/>
  <c r="DT35" i="1"/>
  <c r="DB35" i="1"/>
  <c r="EG35" i="1"/>
  <c r="FJ35" i="1"/>
  <c r="GG35" i="1"/>
  <c r="DU35" i="1"/>
  <c r="FG35" i="1"/>
  <c r="FC43" i="1"/>
  <c r="EJ43" i="1"/>
  <c r="GT43" i="1"/>
  <c r="FL43" i="1"/>
  <c r="DW43" i="1"/>
  <c r="FV43" i="1"/>
  <c r="FM43" i="1"/>
  <c r="EV43" i="1"/>
  <c r="FZ43" i="1"/>
  <c r="DN43" i="1"/>
  <c r="ES43" i="1"/>
  <c r="GE43" i="1"/>
  <c r="DS43" i="1"/>
  <c r="GK51" i="1"/>
  <c r="DX51" i="1"/>
  <c r="DV51" i="1"/>
  <c r="DS51" i="1"/>
  <c r="DR51" i="1"/>
  <c r="DQ51" i="1"/>
  <c r="DP51" i="1"/>
  <c r="DN51" i="1"/>
  <c r="EM51" i="1"/>
  <c r="FQ51" i="1"/>
  <c r="DE51" i="1"/>
  <c r="ER51" i="1"/>
  <c r="GN59" i="1"/>
  <c r="ER59" i="1"/>
  <c r="FG59" i="1"/>
  <c r="GT59" i="1"/>
  <c r="EH59" i="1"/>
  <c r="FU59" i="1"/>
  <c r="DI59" i="1"/>
  <c r="EN59" i="1"/>
  <c r="FS59" i="1"/>
  <c r="DG59" i="1"/>
  <c r="EL59" i="1"/>
  <c r="FQ59" i="1"/>
  <c r="DE59" i="1"/>
  <c r="DR67" i="1"/>
  <c r="DZ67" i="1"/>
  <c r="EM67" i="1"/>
  <c r="EW67" i="1"/>
  <c r="GB67" i="1"/>
  <c r="DP67" i="1"/>
  <c r="ET67" i="1"/>
  <c r="FY67" i="1"/>
  <c r="DM67" i="1"/>
  <c r="EZ67" i="1"/>
  <c r="GM67" i="1"/>
  <c r="EA67" i="1"/>
  <c r="GO75" i="1"/>
  <c r="EB75" i="1"/>
  <c r="FL75" i="1"/>
  <c r="FH75" i="1"/>
  <c r="GQ75" i="1"/>
  <c r="EE75" i="1"/>
  <c r="FJ75" i="1"/>
  <c r="GU75" i="1"/>
  <c r="EI75" i="1"/>
  <c r="FV75" i="1"/>
  <c r="DJ75" i="1"/>
  <c r="EW75" i="1"/>
  <c r="EC83" i="1"/>
  <c r="ER83" i="1"/>
  <c r="DX83" i="1"/>
  <c r="GR83" i="1"/>
  <c r="FP83" i="1"/>
  <c r="EH83" i="1"/>
  <c r="GI83" i="1"/>
  <c r="DW83" i="1"/>
  <c r="ET83" i="1"/>
  <c r="FO83" i="1"/>
  <c r="DC83" i="1"/>
  <c r="FM83" i="1"/>
  <c r="GQ91" i="1"/>
  <c r="GN91" i="1"/>
  <c r="GM91" i="1"/>
  <c r="GV91" i="1"/>
  <c r="DE91" i="1"/>
  <c r="DP91" i="1"/>
  <c r="EB91" i="1"/>
  <c r="DY91" i="1"/>
  <c r="DK91" i="1"/>
  <c r="EX91" i="1"/>
  <c r="GH91" i="1"/>
  <c r="DV91" i="1"/>
  <c r="EB36" i="1"/>
  <c r="GA36" i="1"/>
  <c r="GV36" i="1"/>
  <c r="DN36" i="1"/>
  <c r="EH36" i="1"/>
  <c r="FB36" i="1"/>
  <c r="FK36" i="1"/>
  <c r="FU36" i="1"/>
  <c r="GD36" i="1"/>
  <c r="GU36" i="1"/>
  <c r="EI36" i="1"/>
  <c r="FT36" i="1"/>
  <c r="DH36" i="1"/>
  <c r="EB92" i="1"/>
  <c r="ET92" i="1"/>
  <c r="FT92" i="1"/>
  <c r="GT92" i="1"/>
  <c r="DV92" i="1"/>
  <c r="EP92" i="1"/>
  <c r="FH92" i="1"/>
  <c r="FY92" i="1"/>
  <c r="EM92" i="1"/>
  <c r="FW92" i="1"/>
  <c r="DK92" i="1"/>
  <c r="DD102" i="1"/>
  <c r="FY99" i="1"/>
  <c r="FE97" i="1"/>
  <c r="DA80" i="1"/>
  <c r="EC99" i="1"/>
  <c r="EV96" i="1"/>
  <c r="FO3" i="1"/>
  <c r="GA101" i="1"/>
  <c r="GR98" i="1"/>
  <c r="DI98" i="1"/>
  <c r="FJ66" i="1"/>
  <c r="DW82" i="1"/>
  <c r="GB82" i="1"/>
  <c r="DO82" i="1"/>
  <c r="EY82" i="1"/>
  <c r="GJ82" i="1"/>
  <c r="FV82" i="1"/>
  <c r="DJ82" i="1"/>
  <c r="EW82" i="1"/>
  <c r="FZ82" i="1"/>
  <c r="DN82" i="1"/>
  <c r="ES82" i="1"/>
  <c r="GF82" i="1"/>
  <c r="DT82" i="1"/>
  <c r="FX28" i="1"/>
  <c r="EQ28" i="1"/>
  <c r="DZ28" i="1"/>
  <c r="DE28" i="1"/>
  <c r="GO28" i="1"/>
  <c r="GC28" i="1"/>
  <c r="FI28" i="1"/>
  <c r="EO28" i="1"/>
  <c r="FT28" i="1"/>
  <c r="DH28" i="1"/>
  <c r="EM28" i="1"/>
  <c r="FR28" i="1"/>
  <c r="DF28" i="1"/>
  <c r="GT76" i="1"/>
  <c r="EG76" i="1"/>
  <c r="FQ76" i="1"/>
  <c r="DB76" i="1"/>
  <c r="FX76" i="1"/>
  <c r="DL76" i="1"/>
  <c r="EY76" i="1"/>
  <c r="GJ76" i="1"/>
  <c r="DX76" i="1"/>
  <c r="FC76" i="1"/>
  <c r="GH76" i="1"/>
  <c r="DV76" i="1"/>
  <c r="GC93" i="1"/>
  <c r="EB97" i="1"/>
  <c r="EE98" i="1"/>
  <c r="DC99" i="1"/>
  <c r="FO99" i="1"/>
  <c r="EF100" i="1"/>
  <c r="GR100" i="1"/>
  <c r="FI101" i="1"/>
  <c r="DZ102" i="1"/>
  <c r="GL102" i="1"/>
  <c r="FE3" i="1"/>
  <c r="DA94" i="1"/>
  <c r="DE10" i="1"/>
  <c r="FH10" i="1"/>
  <c r="FX10" i="1"/>
  <c r="GV10" i="1"/>
  <c r="DW10" i="1"/>
  <c r="FB10" i="1"/>
  <c r="FU10" i="1"/>
  <c r="GK10" i="1"/>
  <c r="DI10" i="1"/>
  <c r="EC10" i="1"/>
  <c r="DR10" i="1"/>
  <c r="EN10" i="1"/>
  <c r="GS18" i="1"/>
  <c r="EG18" i="1"/>
  <c r="GF18" i="1"/>
  <c r="EX18" i="1"/>
  <c r="DN18" i="1"/>
  <c r="FU18" i="1"/>
  <c r="FW18" i="1"/>
  <c r="DK18" i="1"/>
  <c r="FL18" i="1"/>
  <c r="GQ18" i="1"/>
  <c r="EE18" i="1"/>
  <c r="FI18" i="1"/>
  <c r="FS26" i="1"/>
  <c r="GM26" i="1"/>
  <c r="EC26" i="1"/>
  <c r="GA26" i="1"/>
  <c r="FZ26" i="1"/>
  <c r="GQ26" i="1"/>
  <c r="DM26" i="1"/>
  <c r="EG26" i="1"/>
  <c r="EP26" i="1"/>
  <c r="FJ26" i="1"/>
  <c r="FO26" i="1"/>
  <c r="DC26" i="1"/>
  <c r="DX26" i="1"/>
  <c r="EI34" i="1"/>
  <c r="GA34" i="1"/>
  <c r="ES34" i="1"/>
  <c r="DG34" i="1"/>
  <c r="FS34" i="1"/>
  <c r="EK34" i="1"/>
  <c r="EZ34" i="1"/>
  <c r="DK34" i="1"/>
  <c r="EW34" i="1"/>
  <c r="GB34" i="1"/>
  <c r="DP34" i="1"/>
  <c r="ET34" i="1"/>
  <c r="EU42" i="1"/>
  <c r="GI42" i="1"/>
  <c r="DU42" i="1"/>
  <c r="DO42" i="1"/>
  <c r="FA42" i="1"/>
  <c r="FH42" i="1"/>
  <c r="GU42" i="1"/>
  <c r="EI42" i="1"/>
  <c r="FU42" i="1"/>
  <c r="DI42" i="1"/>
  <c r="EN42" i="1"/>
  <c r="FR42" i="1"/>
  <c r="DF42" i="1"/>
  <c r="DW58" i="1"/>
  <c r="FR58" i="1"/>
  <c r="DF58" i="1"/>
  <c r="EK58" i="1"/>
  <c r="FX58" i="1"/>
  <c r="DL58" i="1"/>
  <c r="EY58" i="1"/>
  <c r="GL58" i="1"/>
  <c r="DZ58" i="1"/>
  <c r="FM58" i="1"/>
  <c r="GR58" i="1"/>
  <c r="EF58" i="1"/>
  <c r="GI74" i="1"/>
  <c r="FG74" i="1"/>
  <c r="EZ74" i="1"/>
  <c r="EP74" i="1"/>
  <c r="ER74" i="1"/>
  <c r="FM74" i="1"/>
  <c r="FZ74" i="1"/>
  <c r="GG74" i="1"/>
  <c r="GV74" i="1"/>
  <c r="DU74" i="1"/>
  <c r="DH74" i="1"/>
  <c r="FB74" i="1"/>
  <c r="EN98" i="1"/>
  <c r="DU98" i="1"/>
  <c r="DD98" i="1"/>
  <c r="GV44" i="1"/>
  <c r="GC44" i="1"/>
  <c r="EU44" i="1"/>
  <c r="DM44" i="1"/>
  <c r="FU44" i="1"/>
  <c r="EM44" i="1"/>
  <c r="FB44" i="1"/>
  <c r="GM44" i="1"/>
  <c r="EA44" i="1"/>
  <c r="FN44" i="1"/>
  <c r="DB44" i="1"/>
  <c r="EN44" i="1"/>
  <c r="FI91" i="1"/>
  <c r="EO96" i="1"/>
  <c r="GC97" i="1"/>
  <c r="GA98" i="1"/>
  <c r="ER99" i="1"/>
  <c r="DI100" i="1"/>
  <c r="FU100" i="1"/>
  <c r="EL101" i="1"/>
  <c r="DC102" i="1"/>
  <c r="FO102" i="1"/>
  <c r="EH3" i="1"/>
  <c r="GT3" i="1"/>
  <c r="FG11" i="1"/>
  <c r="GV11" i="1"/>
  <c r="EJ11" i="1"/>
  <c r="FV11" i="1"/>
  <c r="DJ11" i="1"/>
  <c r="EW11" i="1"/>
  <c r="GB11" i="1"/>
  <c r="DP11" i="1"/>
  <c r="EU11" i="1"/>
  <c r="FZ11" i="1"/>
  <c r="DN11" i="1"/>
  <c r="ES11" i="1"/>
  <c r="FZ19" i="1"/>
  <c r="FG19" i="1"/>
  <c r="GB19" i="1"/>
  <c r="DQ19" i="1"/>
  <c r="GR19" i="1"/>
  <c r="GC19" i="1"/>
  <c r="FM19" i="1"/>
  <c r="DX19" i="1"/>
  <c r="FA19" i="1"/>
  <c r="GN19" i="1"/>
  <c r="EB19" i="1"/>
  <c r="FN19" i="1"/>
  <c r="DB19" i="1"/>
  <c r="FZ27" i="1"/>
  <c r="ES27" i="1"/>
  <c r="DH27" i="1"/>
  <c r="FR27" i="1"/>
  <c r="EK27" i="1"/>
  <c r="DP27" i="1"/>
  <c r="ER27" i="1"/>
  <c r="GE27" i="1"/>
  <c r="DS27" i="1"/>
  <c r="FF27" i="1"/>
  <c r="GS27" i="1"/>
  <c r="EG27" i="1"/>
  <c r="GB35" i="1"/>
  <c r="GN35" i="1"/>
  <c r="FF35" i="1"/>
  <c r="EN35" i="1"/>
  <c r="DW35" i="1"/>
  <c r="DD35" i="1"/>
  <c r="GK35" i="1"/>
  <c r="DY35" i="1"/>
  <c r="FB35" i="1"/>
  <c r="FY35" i="1"/>
  <c r="DM35" i="1"/>
  <c r="EY35" i="1"/>
  <c r="EH43" i="1"/>
  <c r="DO43" i="1"/>
  <c r="GD43" i="1"/>
  <c r="EU43" i="1"/>
  <c r="DB43" i="1"/>
  <c r="FF43" i="1"/>
  <c r="FE43" i="1"/>
  <c r="EN43" i="1"/>
  <c r="FR43" i="1"/>
  <c r="DF43" i="1"/>
  <c r="EK43" i="1"/>
  <c r="FW43" i="1"/>
  <c r="DK43" i="1"/>
  <c r="FW51" i="1"/>
  <c r="DJ51" i="1"/>
  <c r="DI51" i="1"/>
  <c r="DH51" i="1"/>
  <c r="DF51" i="1"/>
  <c r="DC51" i="1"/>
  <c r="DB51" i="1"/>
  <c r="GQ51" i="1"/>
  <c r="EE51" i="1"/>
  <c r="FI51" i="1"/>
  <c r="GV51" i="1"/>
  <c r="EJ51" i="1"/>
  <c r="DD59" i="1"/>
  <c r="GV59" i="1"/>
  <c r="EY59" i="1"/>
  <c r="GL59" i="1"/>
  <c r="DZ59" i="1"/>
  <c r="FM59" i="1"/>
  <c r="GR59" i="1"/>
  <c r="EF59" i="1"/>
  <c r="FK59" i="1"/>
  <c r="GP59" i="1"/>
  <c r="ED59" i="1"/>
  <c r="FI59" i="1"/>
  <c r="GD67" i="1"/>
  <c r="GI67" i="1"/>
  <c r="GA67" i="1"/>
  <c r="DG67" i="1"/>
  <c r="EO67" i="1"/>
  <c r="FT67" i="1"/>
  <c r="DH67" i="1"/>
  <c r="EL67" i="1"/>
  <c r="FQ67" i="1"/>
  <c r="DE67" i="1"/>
  <c r="ER67" i="1"/>
  <c r="GE67" i="1"/>
  <c r="DS67" i="1"/>
  <c r="FT75" i="1"/>
  <c r="DE75" i="1"/>
  <c r="ER75" i="1"/>
  <c r="EK75" i="1"/>
  <c r="GI75" i="1"/>
  <c r="DW75" i="1"/>
  <c r="FB75" i="1"/>
  <c r="GM75" i="1"/>
  <c r="EA75" i="1"/>
  <c r="FN75" i="1"/>
  <c r="DB75" i="1"/>
  <c r="EO75" i="1"/>
  <c r="DH83" i="1"/>
  <c r="EB83" i="1"/>
  <c r="DD83" i="1"/>
  <c r="GG83" i="1"/>
  <c r="EZ83" i="1"/>
  <c r="DM83" i="1"/>
  <c r="GA83" i="1"/>
  <c r="DO83" i="1"/>
  <c r="EL83" i="1"/>
  <c r="FG83" i="1"/>
  <c r="DZ83" i="1"/>
  <c r="FE83" i="1"/>
  <c r="GF91" i="1"/>
  <c r="GC91" i="1"/>
  <c r="GB91" i="1"/>
  <c r="GK91" i="1"/>
  <c r="GU91" i="1"/>
  <c r="DD91" i="1"/>
  <c r="DO91" i="1"/>
  <c r="DM91" i="1"/>
  <c r="DC91" i="1"/>
  <c r="EP91" i="1"/>
  <c r="FZ91" i="1"/>
  <c r="DN91" i="1"/>
  <c r="DQ36" i="1"/>
  <c r="FQ36" i="1"/>
  <c r="GK36" i="1"/>
  <c r="DD36" i="1"/>
  <c r="DW36" i="1"/>
  <c r="ER36" i="1"/>
  <c r="FA36" i="1"/>
  <c r="FJ36" i="1"/>
  <c r="FS36" i="1"/>
  <c r="GM36" i="1"/>
  <c r="EA36" i="1"/>
  <c r="FL36" i="1"/>
  <c r="GP92" i="1"/>
  <c r="DQ92" i="1"/>
  <c r="EJ92" i="1"/>
  <c r="FK92" i="1"/>
  <c r="GK92" i="1"/>
  <c r="DL92" i="1"/>
  <c r="EF92" i="1"/>
  <c r="EX92" i="1"/>
  <c r="FP92" i="1"/>
  <c r="EE92" i="1"/>
  <c r="FO92" i="1"/>
  <c r="DC92" i="1"/>
  <c r="FP102" i="1"/>
  <c r="EU101" i="1"/>
  <c r="FD98" i="1"/>
  <c r="ED93" i="1"/>
  <c r="GO99" i="1"/>
  <c r="GD97" i="1"/>
  <c r="DA96" i="1"/>
  <c r="ER102" i="1"/>
  <c r="FI99" i="1"/>
  <c r="GJ98" i="1"/>
  <c r="DM10" i="1"/>
  <c r="ER10" i="1"/>
  <c r="FK10" i="1"/>
  <c r="GC10" i="1"/>
  <c r="GR10" i="1"/>
  <c r="DS10" i="1"/>
  <c r="DJ10" i="1"/>
  <c r="EF10" i="1"/>
  <c r="FB18" i="1"/>
  <c r="FR18" i="1"/>
  <c r="FP18" i="1"/>
  <c r="EH18" i="1"/>
  <c r="GN18" i="1"/>
  <c r="FE18" i="1"/>
  <c r="FO18" i="1"/>
  <c r="DC18" i="1"/>
  <c r="FD18" i="1"/>
  <c r="GI18" i="1"/>
  <c r="DW18" i="1"/>
  <c r="FA18" i="1"/>
  <c r="EU26" i="1"/>
  <c r="FQ26" i="1"/>
  <c r="GD26" i="1"/>
  <c r="EW26" i="1"/>
  <c r="FP26" i="1"/>
  <c r="GI26" i="1"/>
  <c r="DB26" i="1"/>
  <c r="DV26" i="1"/>
  <c r="EE26" i="1"/>
  <c r="EZ26" i="1"/>
  <c r="FG26" i="1"/>
  <c r="GB26" i="1"/>
  <c r="DP26" i="1"/>
  <c r="GT34" i="1"/>
  <c r="FK34" i="1"/>
  <c r="EC34" i="1"/>
  <c r="GL34" i="1"/>
  <c r="FC34" i="1"/>
  <c r="DU34" i="1"/>
  <c r="ER34" i="1"/>
  <c r="DC34" i="1"/>
  <c r="EO34" i="1"/>
  <c r="FT34" i="1"/>
  <c r="DH34" i="1"/>
  <c r="EL34" i="1"/>
  <c r="DZ42" i="1"/>
  <c r="FN42" i="1"/>
  <c r="GD42" i="1"/>
  <c r="GT42" i="1"/>
  <c r="EE42" i="1"/>
  <c r="EZ42" i="1"/>
  <c r="GM42" i="1"/>
  <c r="EA42" i="1"/>
  <c r="FM42" i="1"/>
  <c r="GR42" i="1"/>
  <c r="EF42" i="1"/>
  <c r="FJ42" i="1"/>
  <c r="FK58" i="1"/>
  <c r="GA58" i="1"/>
  <c r="FJ58" i="1"/>
  <c r="GO58" i="1"/>
  <c r="EC58" i="1"/>
  <c r="FP58" i="1"/>
  <c r="DD58" i="1"/>
  <c r="EQ58" i="1"/>
  <c r="GD58" i="1"/>
  <c r="DR58" i="1"/>
  <c r="FE58" i="1"/>
  <c r="GJ58" i="1"/>
  <c r="DX58" i="1"/>
  <c r="FL74" i="1"/>
  <c r="EA74" i="1"/>
  <c r="DQ74" i="1"/>
  <c r="DI74" i="1"/>
  <c r="EG74" i="1"/>
  <c r="FE74" i="1"/>
  <c r="FR74" i="1"/>
  <c r="FY74" i="1"/>
  <c r="GN74" i="1"/>
  <c r="DJ74" i="1"/>
  <c r="FC74" i="1"/>
  <c r="ET74" i="1"/>
  <c r="EF98" i="1"/>
  <c r="DM98" i="1"/>
  <c r="EX100" i="1"/>
  <c r="GG44" i="1"/>
  <c r="FM44" i="1"/>
  <c r="EE44" i="1"/>
  <c r="GN44" i="1"/>
  <c r="FE44" i="1"/>
  <c r="DW44" i="1"/>
  <c r="ET44" i="1"/>
  <c r="GE44" i="1"/>
  <c r="DS44" i="1"/>
  <c r="FF44" i="1"/>
  <c r="GR44" i="1"/>
  <c r="EF44" i="1"/>
  <c r="EU92" i="1"/>
  <c r="FT96" i="1"/>
  <c r="GO97" i="1"/>
  <c r="GI98" i="1"/>
  <c r="EZ99" i="1"/>
  <c r="DQ100" i="1"/>
  <c r="GC100" i="1"/>
  <c r="ET101" i="1"/>
  <c r="DK102" i="1"/>
  <c r="FW102" i="1"/>
  <c r="EP3" i="1"/>
  <c r="DA95" i="1"/>
  <c r="EY11" i="1"/>
  <c r="GN11" i="1"/>
  <c r="EB11" i="1"/>
  <c r="FN11" i="1"/>
  <c r="DB11" i="1"/>
  <c r="EO11" i="1"/>
  <c r="FT11" i="1"/>
  <c r="DH11" i="1"/>
  <c r="EM11" i="1"/>
  <c r="FR11" i="1"/>
  <c r="DF11" i="1"/>
  <c r="EK11" i="1"/>
  <c r="EM19" i="1"/>
  <c r="DS19" i="1"/>
  <c r="ET19" i="1"/>
  <c r="GU19" i="1"/>
  <c r="GE19" i="1"/>
  <c r="FR19" i="1"/>
  <c r="FB19" i="1"/>
  <c r="DP19" i="1"/>
  <c r="ES19" i="1"/>
  <c r="GF19" i="1"/>
  <c r="DT19" i="1"/>
  <c r="FF19" i="1"/>
  <c r="GQ27" i="1"/>
  <c r="FJ27" i="1"/>
  <c r="EC27" i="1"/>
  <c r="GI27" i="1"/>
  <c r="FB27" i="1"/>
  <c r="DU27" i="1"/>
  <c r="GV27" i="1"/>
  <c r="EJ27" i="1"/>
  <c r="FW27" i="1"/>
  <c r="DK27" i="1"/>
  <c r="EX27" i="1"/>
  <c r="GK27" i="1"/>
  <c r="DY27" i="1"/>
  <c r="FL35" i="1"/>
  <c r="FX35" i="1"/>
  <c r="EP35" i="1"/>
  <c r="DX35" i="1"/>
  <c r="DG35" i="1"/>
  <c r="GR35" i="1"/>
  <c r="GC35" i="1"/>
  <c r="DQ35" i="1"/>
  <c r="ET35" i="1"/>
  <c r="FQ35" i="1"/>
  <c r="DE35" i="1"/>
  <c r="EQ35" i="1"/>
  <c r="DL43" i="1"/>
  <c r="GV43" i="1"/>
  <c r="FN43" i="1"/>
  <c r="DZ43" i="1"/>
  <c r="GN43" i="1"/>
  <c r="EM43" i="1"/>
  <c r="EW43" i="1"/>
  <c r="EF43" i="1"/>
  <c r="FJ43" i="1"/>
  <c r="GO43" i="1"/>
  <c r="EC43" i="1"/>
  <c r="FO43" i="1"/>
  <c r="DC43" i="1"/>
  <c r="GU51" i="1"/>
  <c r="GT51" i="1"/>
  <c r="GS51" i="1"/>
  <c r="GR51" i="1"/>
  <c r="GP51" i="1"/>
  <c r="GM51" i="1"/>
  <c r="GL51" i="1"/>
  <c r="GI51" i="1"/>
  <c r="DW51" i="1"/>
  <c r="FA51" i="1"/>
  <c r="GN51" i="1"/>
  <c r="EB51" i="1"/>
  <c r="GF59" i="1"/>
  <c r="EJ59" i="1"/>
  <c r="EQ59" i="1"/>
  <c r="GD59" i="1"/>
  <c r="DR59" i="1"/>
  <c r="FE59" i="1"/>
  <c r="GJ59" i="1"/>
  <c r="DX59" i="1"/>
  <c r="FC59" i="1"/>
  <c r="GH59" i="1"/>
  <c r="DV59" i="1"/>
  <c r="FA59" i="1"/>
  <c r="FN67" i="1"/>
  <c r="DB67" i="1"/>
  <c r="EU67" i="1"/>
  <c r="GS67" i="1"/>
  <c r="EG67" i="1"/>
  <c r="FL67" i="1"/>
  <c r="GP67" i="1"/>
  <c r="ED67" i="1"/>
  <c r="FI67" i="1"/>
  <c r="GV67" i="1"/>
  <c r="EJ67" i="1"/>
  <c r="FW67" i="1"/>
  <c r="DK67" i="1"/>
  <c r="EZ75" i="1"/>
  <c r="GJ75" i="1"/>
  <c r="DU75" i="1"/>
  <c r="DP75" i="1"/>
  <c r="GA75" i="1"/>
  <c r="DO75" i="1"/>
  <c r="ET75" i="1"/>
  <c r="GE75" i="1"/>
  <c r="DS75" i="1"/>
  <c r="FF75" i="1"/>
  <c r="GS75" i="1"/>
  <c r="EG75" i="1"/>
  <c r="GV83" i="1"/>
  <c r="DE83" i="1"/>
  <c r="GS83" i="1"/>
  <c r="FQ83" i="1"/>
  <c r="EJ83" i="1"/>
  <c r="GO83" i="1"/>
  <c r="FS83" i="1"/>
  <c r="DG83" i="1"/>
  <c r="ED83" i="1"/>
  <c r="EY83" i="1"/>
  <c r="DR83" i="1"/>
  <c r="EW83" i="1"/>
  <c r="FU91" i="1"/>
  <c r="FS91" i="1"/>
  <c r="FQ91" i="1"/>
  <c r="GA91" i="1"/>
  <c r="GJ91" i="1"/>
  <c r="GS91" i="1"/>
  <c r="GR91" i="1"/>
  <c r="FG91" i="1"/>
  <c r="GT91" i="1"/>
  <c r="EH91" i="1"/>
  <c r="FR91" i="1"/>
  <c r="DF91" i="1"/>
  <c r="GN36" i="1"/>
  <c r="FF36" i="1"/>
  <c r="FZ36" i="1"/>
  <c r="GT36" i="1"/>
  <c r="DM36" i="1"/>
  <c r="EG36" i="1"/>
  <c r="EP36" i="1"/>
  <c r="EZ36" i="1"/>
  <c r="FI36" i="1"/>
  <c r="GE36" i="1"/>
  <c r="DS36" i="1"/>
  <c r="FD36" i="1"/>
  <c r="GG92" i="1"/>
  <c r="DF92" i="1"/>
  <c r="DY92" i="1"/>
  <c r="FB92" i="1"/>
  <c r="GB92" i="1"/>
  <c r="GS92" i="1"/>
  <c r="DU92" i="1"/>
  <c r="EO92" i="1"/>
  <c r="FF92" i="1"/>
  <c r="DW92" i="1"/>
  <c r="FG92" i="1"/>
  <c r="FJ94" i="1"/>
  <c r="EI3" i="1"/>
  <c r="DL102" i="1"/>
  <c r="DU99" i="1"/>
  <c r="DW101" i="1"/>
  <c r="FK101" i="1"/>
  <c r="FT98" i="1"/>
  <c r="GI101" i="1"/>
  <c r="DK3" i="1"/>
  <c r="EE101" i="1"/>
  <c r="FA99" i="1"/>
  <c r="DM97" i="1"/>
  <c r="ET66" i="1"/>
  <c r="FL82" i="1"/>
  <c r="EM82" i="1"/>
  <c r="FW82" i="1"/>
  <c r="DH82" i="1"/>
  <c r="EU82" i="1"/>
  <c r="FF82" i="1"/>
  <c r="GS82" i="1"/>
  <c r="EG82" i="1"/>
  <c r="FJ82" i="1"/>
  <c r="GO82" i="1"/>
  <c r="EC82" i="1"/>
  <c r="FP82" i="1"/>
  <c r="DD82" i="1"/>
  <c r="ER28" i="1"/>
  <c r="DK28" i="1"/>
  <c r="GT28" i="1"/>
  <c r="GE28" i="1"/>
  <c r="FO28" i="1"/>
  <c r="EX28" i="1"/>
  <c r="EC28" i="1"/>
  <c r="DY28" i="1"/>
  <c r="FD28" i="1"/>
  <c r="GI28" i="1"/>
  <c r="DW28" i="1"/>
  <c r="FB28" i="1"/>
  <c r="EO76" i="1"/>
  <c r="FE76" i="1"/>
  <c r="GO76" i="1"/>
  <c r="DZ76" i="1"/>
  <c r="FM76" i="1"/>
  <c r="FH76" i="1"/>
  <c r="GU76" i="1"/>
  <c r="EI76" i="1"/>
  <c r="FT76" i="1"/>
  <c r="DH76" i="1"/>
  <c r="EM76" i="1"/>
  <c r="FR76" i="1"/>
  <c r="DF76" i="1"/>
  <c r="DK95" i="1"/>
  <c r="FA97" i="1"/>
  <c r="FB98" i="1"/>
  <c r="DS99" i="1"/>
  <c r="GE99" i="1"/>
  <c r="EV100" i="1"/>
  <c r="DM101" i="1"/>
  <c r="FY101" i="1"/>
  <c r="EP102" i="1"/>
  <c r="DI3" i="1"/>
  <c r="FU3" i="1"/>
  <c r="EU10" i="1"/>
  <c r="FG10" i="1"/>
  <c r="EL10" i="1"/>
  <c r="FE10" i="1"/>
  <c r="GF10" i="1"/>
  <c r="DC10" i="1"/>
  <c r="EG10" i="1"/>
  <c r="FA10" i="1"/>
  <c r="FS10" i="1"/>
  <c r="GJ10" i="1"/>
  <c r="DG10" i="1"/>
  <c r="DB10" i="1"/>
  <c r="DX10" i="1"/>
  <c r="DI18" i="1"/>
  <c r="DZ18" i="1"/>
  <c r="EZ18" i="1"/>
  <c r="DR18" i="1"/>
  <c r="FX18" i="1"/>
  <c r="EO18" i="1"/>
  <c r="FG18" i="1"/>
  <c r="DJ18" i="1"/>
  <c r="EV18" i="1"/>
  <c r="GA18" i="1"/>
  <c r="DO18" i="1"/>
  <c r="ES18" i="1"/>
  <c r="DO26" i="1"/>
  <c r="EL26" i="1"/>
  <c r="FF26" i="1"/>
  <c r="DQ26" i="1"/>
  <c r="FE26" i="1"/>
  <c r="FY26" i="1"/>
  <c r="GP26" i="1"/>
  <c r="DL26" i="1"/>
  <c r="DU26" i="1"/>
  <c r="EO26" i="1"/>
  <c r="EY26" i="1"/>
  <c r="FT26" i="1"/>
  <c r="DH26" i="1"/>
  <c r="GD34" i="1"/>
  <c r="EU34" i="1"/>
  <c r="DJ34" i="1"/>
  <c r="FV34" i="1"/>
  <c r="EM34" i="1"/>
  <c r="GV34" i="1"/>
  <c r="EJ34" i="1"/>
  <c r="GS34" i="1"/>
  <c r="EG34" i="1"/>
  <c r="FL34" i="1"/>
  <c r="GP34" i="1"/>
  <c r="ED34" i="1"/>
  <c r="DE42" i="1"/>
  <c r="ES42" i="1"/>
  <c r="FI42" i="1"/>
  <c r="FY42" i="1"/>
  <c r="DJ42" i="1"/>
  <c r="ER42" i="1"/>
  <c r="GE42" i="1"/>
  <c r="DS42" i="1"/>
  <c r="FE42" i="1"/>
  <c r="GJ42" i="1"/>
  <c r="DX42" i="1"/>
  <c r="FB42" i="1"/>
  <c r="EM58" i="1"/>
  <c r="DO58" i="1"/>
  <c r="FB58" i="1"/>
  <c r="GG58" i="1"/>
  <c r="DU58" i="1"/>
  <c r="FH58" i="1"/>
  <c r="GU58" i="1"/>
  <c r="EI58" i="1"/>
  <c r="FV58" i="1"/>
  <c r="DJ58" i="1"/>
  <c r="EW58" i="1"/>
  <c r="GB58" i="1"/>
  <c r="DP58" i="1"/>
  <c r="EH74" i="1"/>
  <c r="GU74" i="1"/>
  <c r="GQ74" i="1"/>
  <c r="GT74" i="1"/>
  <c r="DS74" i="1"/>
  <c r="EQ74" i="1"/>
  <c r="FJ74" i="1"/>
  <c r="FQ74" i="1"/>
  <c r="GF74" i="1"/>
  <c r="FD74" i="1"/>
  <c r="EU74" i="1"/>
  <c r="EL74" i="1"/>
  <c r="DX98" i="1"/>
  <c r="DE98" i="1"/>
  <c r="GF44" i="1"/>
  <c r="FQ44" i="1"/>
  <c r="EW44" i="1"/>
  <c r="DO44" i="1"/>
  <c r="FX44" i="1"/>
  <c r="EO44" i="1"/>
  <c r="DG44" i="1"/>
  <c r="EL44" i="1"/>
  <c r="FW44" i="1"/>
  <c r="DK44" i="1"/>
  <c r="EX44" i="1"/>
  <c r="GJ44" i="1"/>
  <c r="DX44" i="1"/>
  <c r="DU93" i="1"/>
  <c r="GQ96" i="1"/>
  <c r="DS98" i="1"/>
  <c r="GQ98" i="1"/>
  <c r="FH99" i="1"/>
  <c r="DY100" i="1"/>
  <c r="GK100" i="1"/>
  <c r="FB101" i="1"/>
  <c r="DS102" i="1"/>
  <c r="GE102" i="1"/>
  <c r="EX3" i="1"/>
  <c r="DA3" i="1"/>
  <c r="GU11" i="1"/>
  <c r="GF11" i="1"/>
  <c r="DT11" i="1"/>
  <c r="FF11" i="1"/>
  <c r="GS11" i="1"/>
  <c r="EG11" i="1"/>
  <c r="FL11" i="1"/>
  <c r="GQ11" i="1"/>
  <c r="EE11" i="1"/>
  <c r="FJ11" i="1"/>
  <c r="GO11" i="1"/>
  <c r="EC11" i="1"/>
  <c r="FO19" i="1"/>
  <c r="GK19" i="1"/>
  <c r="DC19" i="1"/>
  <c r="GI19" i="1"/>
  <c r="FS19" i="1"/>
  <c r="FD19" i="1"/>
  <c r="EL19" i="1"/>
  <c r="DH19" i="1"/>
  <c r="EK19" i="1"/>
  <c r="FX19" i="1"/>
  <c r="DL19" i="1"/>
  <c r="EX19" i="1"/>
  <c r="GA27" i="1"/>
  <c r="ET27" i="1"/>
  <c r="DM27" i="1"/>
  <c r="FS27" i="1"/>
  <c r="EL27" i="1"/>
  <c r="DE27" i="1"/>
  <c r="GN27" i="1"/>
  <c r="EB27" i="1"/>
  <c r="FO27" i="1"/>
  <c r="DC27" i="1"/>
  <c r="EP27" i="1"/>
  <c r="GC27" i="1"/>
  <c r="DQ27" i="1"/>
  <c r="GO35" i="1"/>
  <c r="FH35" i="1"/>
  <c r="DZ35" i="1"/>
  <c r="DH35" i="1"/>
  <c r="GS35" i="1"/>
  <c r="GD35" i="1"/>
  <c r="FU35" i="1"/>
  <c r="DI35" i="1"/>
  <c r="EL35" i="1"/>
  <c r="FI35" i="1"/>
  <c r="GU35" i="1"/>
  <c r="EI35" i="1"/>
  <c r="GI43" i="1"/>
  <c r="GF43" i="1"/>
  <c r="EX43" i="1"/>
  <c r="DD43" i="1"/>
  <c r="FX43" i="1"/>
  <c r="DR43" i="1"/>
  <c r="EO43" i="1"/>
  <c r="DX43" i="1"/>
  <c r="FB43" i="1"/>
  <c r="GG43" i="1"/>
  <c r="DU43" i="1"/>
  <c r="FG43" i="1"/>
  <c r="DY51" i="1"/>
  <c r="GJ51" i="1"/>
  <c r="GH51" i="1"/>
  <c r="GE51" i="1"/>
  <c r="GD51" i="1"/>
  <c r="GC51" i="1"/>
  <c r="GB51" i="1"/>
  <c r="FZ51" i="1"/>
  <c r="GA51" i="1"/>
  <c r="DO51" i="1"/>
  <c r="ES51" i="1"/>
  <c r="GF51" i="1"/>
  <c r="DT51" i="1"/>
  <c r="DT59" i="1"/>
  <c r="GU59" i="1"/>
  <c r="EI59" i="1"/>
  <c r="FV59" i="1"/>
  <c r="DJ59" i="1"/>
  <c r="EW59" i="1"/>
  <c r="GB59" i="1"/>
  <c r="DP59" i="1"/>
  <c r="EU59" i="1"/>
  <c r="FZ59" i="1"/>
  <c r="DN59" i="1"/>
  <c r="ES59" i="1"/>
  <c r="FC67" i="1"/>
  <c r="GQ67" i="1"/>
  <c r="DO67" i="1"/>
  <c r="GK67" i="1"/>
  <c r="DY67" i="1"/>
  <c r="FD67" i="1"/>
  <c r="GH67" i="1"/>
  <c r="DV67" i="1"/>
  <c r="FA67" i="1"/>
  <c r="GN67" i="1"/>
  <c r="EB67" i="1"/>
  <c r="FO67" i="1"/>
  <c r="DC67" i="1"/>
  <c r="EC75" i="1"/>
  <c r="FP75" i="1"/>
  <c r="GF75" i="1"/>
  <c r="GV75" i="1"/>
  <c r="FS75" i="1"/>
  <c r="DG75" i="1"/>
  <c r="EL75" i="1"/>
  <c r="FW75" i="1"/>
  <c r="DK75" i="1"/>
  <c r="EX75" i="1"/>
  <c r="GK75" i="1"/>
  <c r="DY75" i="1"/>
  <c r="GN83" i="1"/>
  <c r="GT83" i="1"/>
  <c r="GJ83" i="1"/>
  <c r="FA83" i="1"/>
  <c r="DP83" i="1"/>
  <c r="GB83" i="1"/>
  <c r="FK83" i="1"/>
  <c r="GH83" i="1"/>
  <c r="DV83" i="1"/>
  <c r="EQ83" i="1"/>
  <c r="DJ83" i="1"/>
  <c r="EO83" i="1"/>
  <c r="FK91" i="1"/>
  <c r="FH91" i="1"/>
  <c r="FE91" i="1"/>
  <c r="FP91" i="1"/>
  <c r="FY91" i="1"/>
  <c r="GI91" i="1"/>
  <c r="GG91" i="1"/>
  <c r="EY91" i="1"/>
  <c r="GL91" i="1"/>
  <c r="DZ91" i="1"/>
  <c r="FJ91" i="1"/>
  <c r="DB100" i="1"/>
  <c r="DF36" i="1"/>
  <c r="EU36" i="1"/>
  <c r="FP36" i="1"/>
  <c r="GI36" i="1"/>
  <c r="DB36" i="1"/>
  <c r="DV36" i="1"/>
  <c r="EE36" i="1"/>
  <c r="EO36" i="1"/>
  <c r="EX36" i="1"/>
  <c r="FW36" i="1"/>
  <c r="DK36" i="1"/>
  <c r="EV36" i="1"/>
  <c r="FX92" i="1"/>
  <c r="GN92" i="1"/>
  <c r="DN92" i="1"/>
  <c r="ES92" i="1"/>
  <c r="FS92" i="1"/>
  <c r="GJ92" i="1"/>
  <c r="DJ92" i="1"/>
  <c r="ED92" i="1"/>
  <c r="EW92" i="1"/>
  <c r="DO92" i="1"/>
  <c r="EY92" i="1"/>
  <c r="ED97" i="1"/>
  <c r="GU3" i="1"/>
  <c r="FX102" i="1"/>
  <c r="GG99" i="1"/>
  <c r="EZ102" i="1"/>
  <c r="EB102" i="1"/>
  <c r="EK99" i="1"/>
  <c r="FU96" i="1"/>
  <c r="FW3" i="1"/>
  <c r="GQ101" i="1"/>
  <c r="DA87" i="1"/>
  <c r="FT91" i="1"/>
  <c r="GW3" i="1" l="1"/>
</calcChain>
</file>

<file path=xl/sharedStrings.xml><?xml version="1.0" encoding="utf-8"?>
<sst xmlns="http://schemas.openxmlformats.org/spreadsheetml/2006/main" count="214" uniqueCount="112">
  <si>
    <t>'5457889101989999876543210123598932197856889569898943293299789965432998765467954321986569876545679101</t>
  </si>
  <si>
    <t>'4345678919879898989874322234567894396545679698767899989987678899549899878357895210975498765434589213</t>
  </si>
  <si>
    <t>'3234589998764767998765433795688975985432798999545678978976567678998789989456976329864329886545678924</t>
  </si>
  <si>
    <t>'2123459987653459899887654689789899876521287789637889767895434567897699896567899439643212987656789545</t>
  </si>
  <si>
    <t>'4012348998432398776998765799898779765430345678923999858954323458924598798679978998768103499967899656</t>
  </si>
  <si>
    <t>'2123456799210987655349889892976569864321239789414896545995512388912987679789467897654215679878998769</t>
  </si>
  <si>
    <t>'3234767989629876544236999901965456975432398996325789234789623567899876569894356798785676789989999878</t>
  </si>
  <si>
    <t>'5349879876536965432125478919873201989865467895459896545678934878998987456965267889876787892196789989</t>
  </si>
  <si>
    <t>'6657989989545988541012367899954332399977578976567987876789656789987654349872123678989898943235678999</t>
  </si>
  <si>
    <t>'7789197898656987652143456998765443478998989999878998987898767991299543234983234589999999654345899989</t>
  </si>
  <si>
    <t>'8893256798767898763234589769976954567899899988989999898909898989398954123495665799899899985456798678</t>
  </si>
  <si>
    <t>'9999345679878939876345678954989865779976789977899988789212999878987892034976786989798799876569987569</t>
  </si>
  <si>
    <t>'2398959789989321965498789543596989893565679856798767678924598767976793156799899878587678987698765467</t>
  </si>
  <si>
    <t>'3987899999898999876569996432345699921434798743987657567895679854865789967893998765436569998989876567</t>
  </si>
  <si>
    <t>'9876789898787989987689876541236789210123987632399543458976798543234597899932398654323478909876987678</t>
  </si>
  <si>
    <t>'6545698766545679998789998742345678921234596543988432357997987652123456978921239973212348919765499889</t>
  </si>
  <si>
    <t>'9656987657324788999992129853456799534999987784976721236789999761012878967892398765343456898754343996</t>
  </si>
  <si>
    <t>'8997898543213767893459012994967899649887898899885830245899989875434589658789999876774567999843212345</t>
  </si>
  <si>
    <t>'7889909654104456932998923989898998998656569998764321346789876976545697545567897988965778987659101256</t>
  </si>
  <si>
    <t>'5678919798412367899887899878789987899643456789965475457898765989676789432459976599876789499798932387</t>
  </si>
  <si>
    <t>'4559899987323456789756998768678976789432345899876876568999876798987894321298995432987893298987943598</t>
  </si>
  <si>
    <t>'3446789876535567897545698654567895678910196789987898879999989897898976410987989943698954987896894789</t>
  </si>
  <si>
    <t>'2135678987676698976523987643789954578922989998998949989989994946789654329896778894569769876685789991</t>
  </si>
  <si>
    <t>'4576799598989789765435698755678943458939878887899656997678943235998785498765456789999898765434567890</t>
  </si>
  <si>
    <t>'5689895409499899876546798767789656567898766776789769874589432129899896599854345676789999984323456789</t>
  </si>
  <si>
    <t>'6799974312347999987656899878998798678987655575899998765696541098785987987943234545689998543012347895</t>
  </si>
  <si>
    <t>'7898765423456789898967945989439899889876543454689899876789652987654598996432101235678987652125456954</t>
  </si>
  <si>
    <t>'8929876567867896789878939896323920998765442123456789987898543998767679999545237897789876543434587893</t>
  </si>
  <si>
    <t>'9213987678879975698989498765434591239754321012367890198987659899978789987656346789896987656568998932</t>
  </si>
  <si>
    <t>'2102798999989454987692349976596789998765672123478989999998798789989893498768458999995498897789679321</t>
  </si>
  <si>
    <t>'3215699989994343598543568989987899879876543234679678899999987678999932349879569328789349998894598762</t>
  </si>
  <si>
    <t>'4324989878943232349694567895698910965987654345789556789899976545989321278998678915678998769923459853</t>
  </si>
  <si>
    <t>'5439876767893101298989678934999329877998765459994345698799875439878932567899989434589897543214598767</t>
  </si>
  <si>
    <t>'7598765656964567987978989129878934989899887598943235987679876798767893459902496545698789654323459898</t>
  </si>
  <si>
    <t>'8987654349895879896867899998769895798789999987899102398589987987656789567893987667987678965456967989</t>
  </si>
  <si>
    <t>'9876543234789998765456789899658789989676899876778993459456798998987897678954598989876567896567899877</t>
  </si>
  <si>
    <t>'8987894123678987654347896789745679877565789995467889569323459999698998999997699998765457899678998766</t>
  </si>
  <si>
    <t>'7998963234589998743212345678934599965434678984345678998909567894589989889989789989874356788989987655</t>
  </si>
  <si>
    <t>'6987654345678999854323489789125987654323459876289789987698978923679879779878999876543249867899876534</t>
  </si>
  <si>
    <t>'5498775456789999765435678999939876543212598765178999876567899219798765665769899995454123456789764323</t>
  </si>
  <si>
    <t>'4309886578996789986545789579899987654101987654068999985458965498999854523456789876321012347997653213</t>
  </si>
  <si>
    <t>'3212997689345996797656895498789876543212398743256789876578976987987643212345999865432134469998754324</t>
  </si>
  <si>
    <t>'4323498793239895698787976987678988665425459754345896997699989876798932101256895976654346567899765436</t>
  </si>
  <si>
    <t>'5634599892109789999898997896567999776434769865456794598789998765679893212367914987765457878999896597</t>
  </si>
  <si>
    <t>'6545987989997679896969898995458999889556878976567893499899987674398765324578923599876768989989987698</t>
  </si>
  <si>
    <t>'7659876567896598765456789884367899998667999987878912987999896543219898545689894999989889595678998999</t>
  </si>
  <si>
    <t>'8767985456789459876345798765456789098788998698989893976789789654102987676798789878999995434578999999</t>
  </si>
  <si>
    <t>'9879894348992345987212349878567892199999769439396789765345698765233498987897678767898765323467899989</t>
  </si>
  <si>
    <t>'5998763238943456992101299989678999989898954321245899854236789654344579398978569656789875412567999878</t>
  </si>
  <si>
    <t>'3349654367894569894323989993989998776787895410123989969499999875696989299965456345698983101278987767</t>
  </si>
  <si>
    <t>'2198767456987698765459878932199989545476789321234568998988921999987892987874321245897893294389876553</t>
  </si>
  <si>
    <t>'9099876567899789986598767891019878234345679632345678997877890987998921976543210767896894989499965432</t>
  </si>
  <si>
    <t>'8986987678998990297987758989997967101234789543489989876466789876789890987654321459965989878999874321</t>
  </si>
  <si>
    <t>'7855698789987894379876545879876543242945678964568998694355699765776789998765432368979978767999976430</t>
  </si>
  <si>
    <t>'6543239899876789567965434567989854356856789978789998543234988654565678999986543459998767656789984321</t>
  </si>
  <si>
    <t>'7684102998775698979854323658998765678967899989895987654349876543334567899898654567899656345678965432</t>
  </si>
  <si>
    <t>'9873213987654567898783012349999976789998999994954598765656988432125678998789765679998543234569876545</t>
  </si>
  <si>
    <t>'8764329896543456789652123456894399898999598995963699876767899563234889687678976789987654347678987676</t>
  </si>
  <si>
    <t>'9965498765432347896543234599943201967895497789892987987898987654345796444569997998798987656789798987</t>
  </si>
  <si>
    <t>'9876789887654556987754345988956912356789345698790976599939698765456789323458998987659198767897679998</t>
  </si>
  <si>
    <t>'8987898998765677898965459767999895457891234987689865432123569976887893212357899896541019878955567999</t>
  </si>
  <si>
    <t>'7698997999987898949996569856989789769910149876545954321012397987998984623768956789432199989543456789</t>
  </si>
  <si>
    <t>'6549656891299999234989679879878678978921298765434595932124986698999876544878949896593989995432345698</t>
  </si>
  <si>
    <t>'5432345993345692129878989998666569989432987655423989893239975549998989656889238789989878954321239987</t>
  </si>
  <si>
    <t>'9940137789456789998767899986543458997545698543210978789398754234976599867990145699768767995634398876</t>
  </si>
  <si>
    <t>'8893235678967899876656789997632567997656987654599865698999543145895445978921956798654356789785977645</t>
  </si>
  <si>
    <t>'7789545789878997985545679876541245689767898785987654986987658656789329989439898998543267899899864524</t>
  </si>
  <si>
    <t>'6678996799989876544234567989710355789978989876798765975498868787898998798998789987654378912998753212</t>
  </si>
  <si>
    <t>'4569989989993989734146456797651234567899878987899978994309989898957987657895678998767459901979865301</t>
  </si>
  <si>
    <t>'3656978878921298921012367898732345778998767898934989983212397999345799546234569999878567899869875412</t>
  </si>
  <si>
    <t>'2349865467932987432156778929843656989987656799323999876723456789239987632128998989987678987656996523</t>
  </si>
  <si>
    <t>'1098954359899876545245899219974768999876545678909898765436567890198997654267997878998989298543498434</t>
  </si>
  <si>
    <t>'2987643234767987656345998998765689998965434567898769986747698999987789795459886767899299129432599545</t>
  </si>
  <si>
    <t>'3499632127656798965456987899896795987654323689998656987656799998765678987598765656789198998921987656</t>
  </si>
  <si>
    <t>'4598532012345689876567896543987894599865464567896545799798899987654569898929854348899987987939999777</t>
  </si>
  <si>
    <t>'5987647123498991987789997674698923459876587678965434599899999878543234789439765249999996876898998989</t>
  </si>
  <si>
    <t>'6987656734567890298892398789789212355997898789534123989912398765432123678998764345678975575947896597</t>
  </si>
  <si>
    <t>'8998987845678979999901239899899201234798919894321019878901498754321044589989875476789864433236795456</t>
  </si>
  <si>
    <t>'9349598956789567899919348987978929395679323989535199769899598765432123799877986789897653210145689346</t>
  </si>
  <si>
    <t>'2102349767893456998898967896567898989798939978945988956798999876543434569766797899999754323234896556</t>
  </si>
  <si>
    <t>'3212459879912349887767898923458997678997898767899877546587998989754545678944698989998765434345789967</t>
  </si>
  <si>
    <t>'4343457989101249786656789912349876569876798954098765323456987899987678989433569678999887865456799878</t>
  </si>
  <si>
    <t>'5454599995212998655545679893998765478965987543129876454677896789398789894322454569899999976587898989</t>
  </si>
  <si>
    <t>'6569988994329877544434598799899876567894987675434987565789965689239898765410123698789898987679987695</t>
  </si>
  <si>
    <t>'7898877889934965432123987688789987678923498786645698976897654578999979876321245987698767898789876534</t>
  </si>
  <si>
    <t>'8997666578895696544019876577678998789012569897896789987976543467989763987443456798597656789899954323</t>
  </si>
  <si>
    <t>'9987543467789987652129765456567899892123478998998893498989432345678954597556567989432347998989965912</t>
  </si>
  <si>
    <t>'3696542576689998543298654325458999943234569879679912349998651234567899998667679878521238987678899893</t>
  </si>
  <si>
    <t>'4597321234579987656987543212347898659349698965569101299876543345678988898778798764210349878569789799</t>
  </si>
  <si>
    <t>'5696510123467898799875432101236789898998997973468993989987854697789876789899899875321459765437677678</t>
  </si>
  <si>
    <t>'6989423236567989989999543212345678987897876791569989876598965789899975698976945976732998754326534567</t>
  </si>
  <si>
    <t>'9876534345678978878898765423556789256986745989878978987679876789999864587895434989549876543210123456</t>
  </si>
  <si>
    <t>'5997845656789769867789876534667896347894331878989568998899997891298783475689923597678987656921434587</t>
  </si>
  <si>
    <t>'4398659867896546745678987865778965459973210168995467899998798920197652323457895989989499869896545698</t>
  </si>
  <si>
    <t>'3209897979987631236789998989889976569865322347894349902987679921987541013456789379892345998789676789</t>
  </si>
  <si>
    <t>'4399965989999746345678969890997987678976454456789278919996567892986432124567895266791259997679787898</t>
  </si>
  <si>
    <t>'5989654598899975458789656791976598989989876767890167898765456789196543235678954345890198786568998967</t>
  </si>
  <si>
    <t>'9878943656789876567896545689765429998795989979921256789876367899297654346789865676789987676467899456</t>
  </si>
  <si>
    <t>'9767892545678987678967434578965312989654393989432345678987245678998765457899876797899876543344568968</t>
  </si>
  <si>
    <t>'7659901234567899789654323489986329876543212396545456789994346789019876567901987898998765432123679879</t>
  </si>
  <si>
    <t>solution:</t>
  </si>
  <si>
    <t>Data</t>
  </si>
  <si>
    <t>light gray</t>
  </si>
  <si>
    <t>light blue</t>
  </si>
  <si>
    <t>light green</t>
  </si>
  <si>
    <t>light orange</t>
  </si>
  <si>
    <t>Didn't have an elegant way to solve part 2, so I used visual acuity to solve it</t>
  </si>
  <si>
    <t>I mapped all the numbers to 1's if they weren't were 9 to make it easier to see the basins</t>
  </si>
  <si>
    <t>Then I just searched for the ones that seemed the largest</t>
  </si>
  <si>
    <t>Split the data so each digit is in its own column:</t>
  </si>
  <si>
    <t>Use offset functions nested in if statements to check if points in the map are the lowest point relative to their neighbors (note the borders and corners had to have separate formulas). Save time by adding 1 to the lowest points</t>
  </si>
  <si>
    <t>Get solution by summing across the entire data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</si>
</sst>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3F6E-589E-408C-9306-F063209EBBC7}">
  <dimension ref="A1:GW102"/>
  <sheetViews>
    <sheetView tabSelected="1" topLeftCell="B1" workbookViewId="0">
      <selection activeCell="B1" sqref="B1"/>
    </sheetView>
  </sheetViews>
  <sheetFormatPr defaultRowHeight="15" x14ac:dyDescent="0.25"/>
  <cols>
    <col min="1" max="1" width="104.7109375" hidden="1" customWidth="1"/>
    <col min="2" max="2" width="104.28515625" bestFit="1" customWidth="1"/>
    <col min="3" max="3" width="2.140625" customWidth="1"/>
    <col min="4" max="12" width="2" bestFit="1" customWidth="1"/>
    <col min="13" max="102" width="3" bestFit="1" customWidth="1"/>
    <col min="103" max="103" width="4" bestFit="1" customWidth="1"/>
    <col min="104" max="104" width="4" customWidth="1"/>
    <col min="105" max="105" width="8.42578125" bestFit="1" customWidth="1"/>
    <col min="106" max="204" width="6.140625" bestFit="1" customWidth="1"/>
  </cols>
  <sheetData>
    <row r="1" spans="1:205" x14ac:dyDescent="0.25">
      <c r="D1" t="s">
        <v>109</v>
      </c>
      <c r="DA1" t="s">
        <v>110</v>
      </c>
      <c r="GW1" t="s">
        <v>111</v>
      </c>
    </row>
    <row r="2" spans="1:205" x14ac:dyDescent="0.25">
      <c r="B2" t="s">
        <v>101</v>
      </c>
      <c r="D2">
        <v>1</v>
      </c>
      <c r="E2">
        <v>2</v>
      </c>
      <c r="F2">
        <v>3</v>
      </c>
      <c r="G2">
        <v>4</v>
      </c>
      <c r="H2">
        <v>5</v>
      </c>
      <c r="I2">
        <v>6</v>
      </c>
      <c r="J2">
        <v>7</v>
      </c>
      <c r="K2">
        <v>8</v>
      </c>
      <c r="L2">
        <v>9</v>
      </c>
      <c r="M2">
        <v>10</v>
      </c>
      <c r="N2">
        <v>11</v>
      </c>
      <c r="O2">
        <v>12</v>
      </c>
      <c r="P2">
        <v>13</v>
      </c>
      <c r="Q2">
        <v>14</v>
      </c>
      <c r="R2">
        <v>15</v>
      </c>
      <c r="S2">
        <v>16</v>
      </c>
      <c r="T2">
        <v>17</v>
      </c>
      <c r="U2">
        <v>18</v>
      </c>
      <c r="V2">
        <v>19</v>
      </c>
      <c r="W2">
        <v>20</v>
      </c>
      <c r="X2">
        <v>21</v>
      </c>
      <c r="Y2">
        <v>22</v>
      </c>
      <c r="Z2">
        <v>23</v>
      </c>
      <c r="AA2">
        <v>24</v>
      </c>
      <c r="AB2">
        <v>25</v>
      </c>
      <c r="AC2">
        <v>26</v>
      </c>
      <c r="AD2">
        <v>27</v>
      </c>
      <c r="AE2">
        <v>28</v>
      </c>
      <c r="AF2">
        <v>29</v>
      </c>
      <c r="AG2">
        <v>30</v>
      </c>
      <c r="AH2">
        <v>31</v>
      </c>
      <c r="AI2">
        <v>32</v>
      </c>
      <c r="AJ2">
        <v>33</v>
      </c>
      <c r="AK2">
        <v>34</v>
      </c>
      <c r="AL2">
        <v>35</v>
      </c>
      <c r="AM2">
        <v>36</v>
      </c>
      <c r="AN2">
        <v>37</v>
      </c>
      <c r="AO2">
        <v>38</v>
      </c>
      <c r="AP2">
        <v>39</v>
      </c>
      <c r="AQ2">
        <v>40</v>
      </c>
      <c r="AR2">
        <v>41</v>
      </c>
      <c r="AS2">
        <v>42</v>
      </c>
      <c r="AT2">
        <v>43</v>
      </c>
      <c r="AU2">
        <v>44</v>
      </c>
      <c r="AV2">
        <v>45</v>
      </c>
      <c r="AW2">
        <v>46</v>
      </c>
      <c r="AX2">
        <v>47</v>
      </c>
      <c r="AY2">
        <v>48</v>
      </c>
      <c r="AZ2">
        <v>49</v>
      </c>
      <c r="BA2">
        <v>50</v>
      </c>
      <c r="BB2">
        <v>51</v>
      </c>
      <c r="BC2">
        <v>52</v>
      </c>
      <c r="BD2">
        <v>53</v>
      </c>
      <c r="BE2">
        <v>54</v>
      </c>
      <c r="BF2">
        <v>55</v>
      </c>
      <c r="BG2">
        <v>56</v>
      </c>
      <c r="BH2">
        <v>57</v>
      </c>
      <c r="BI2">
        <v>58</v>
      </c>
      <c r="BJ2">
        <v>59</v>
      </c>
      <c r="BK2">
        <v>60</v>
      </c>
      <c r="BL2">
        <v>61</v>
      </c>
      <c r="BM2">
        <v>62</v>
      </c>
      <c r="BN2">
        <v>63</v>
      </c>
      <c r="BO2">
        <v>64</v>
      </c>
      <c r="BP2">
        <v>65</v>
      </c>
      <c r="BQ2">
        <v>66</v>
      </c>
      <c r="BR2">
        <v>67</v>
      </c>
      <c r="BS2">
        <v>68</v>
      </c>
      <c r="BT2">
        <v>69</v>
      </c>
      <c r="BU2">
        <v>70</v>
      </c>
      <c r="BV2">
        <v>71</v>
      </c>
      <c r="BW2">
        <v>72</v>
      </c>
      <c r="BX2">
        <v>73</v>
      </c>
      <c r="BY2">
        <v>74</v>
      </c>
      <c r="BZ2">
        <v>75</v>
      </c>
      <c r="CA2">
        <v>76</v>
      </c>
      <c r="CB2">
        <v>77</v>
      </c>
      <c r="CC2">
        <v>78</v>
      </c>
      <c r="CD2">
        <v>79</v>
      </c>
      <c r="CE2">
        <v>80</v>
      </c>
      <c r="CF2">
        <v>81</v>
      </c>
      <c r="CG2">
        <v>82</v>
      </c>
      <c r="CH2">
        <v>83</v>
      </c>
      <c r="CI2">
        <v>84</v>
      </c>
      <c r="CJ2">
        <v>85</v>
      </c>
      <c r="CK2">
        <v>86</v>
      </c>
      <c r="CL2">
        <v>87</v>
      </c>
      <c r="CM2">
        <v>88</v>
      </c>
      <c r="CN2">
        <v>89</v>
      </c>
      <c r="CO2">
        <v>90</v>
      </c>
      <c r="CP2">
        <v>91</v>
      </c>
      <c r="CQ2">
        <v>92</v>
      </c>
      <c r="CR2">
        <v>93</v>
      </c>
      <c r="CS2">
        <v>94</v>
      </c>
      <c r="CT2">
        <v>95</v>
      </c>
      <c r="CU2">
        <v>96</v>
      </c>
      <c r="CV2">
        <v>97</v>
      </c>
      <c r="CW2">
        <v>98</v>
      </c>
      <c r="CX2">
        <v>99</v>
      </c>
      <c r="CY2">
        <v>100</v>
      </c>
      <c r="DA2">
        <v>1</v>
      </c>
      <c r="DB2">
        <v>2</v>
      </c>
      <c r="DC2">
        <v>3</v>
      </c>
      <c r="DD2">
        <v>4</v>
      </c>
      <c r="DE2">
        <v>5</v>
      </c>
      <c r="DF2">
        <v>6</v>
      </c>
      <c r="DG2">
        <v>7</v>
      </c>
      <c r="DH2">
        <v>8</v>
      </c>
      <c r="DI2">
        <v>9</v>
      </c>
      <c r="DJ2">
        <v>10</v>
      </c>
      <c r="DK2">
        <v>11</v>
      </c>
      <c r="DL2">
        <v>12</v>
      </c>
      <c r="DM2">
        <v>13</v>
      </c>
      <c r="DN2">
        <v>14</v>
      </c>
      <c r="DO2">
        <v>15</v>
      </c>
      <c r="DP2">
        <v>16</v>
      </c>
      <c r="DQ2">
        <v>17</v>
      </c>
      <c r="DR2">
        <v>18</v>
      </c>
      <c r="DS2">
        <v>19</v>
      </c>
      <c r="DT2">
        <v>20</v>
      </c>
      <c r="DU2">
        <v>21</v>
      </c>
      <c r="DV2">
        <v>22</v>
      </c>
      <c r="DW2">
        <v>23</v>
      </c>
      <c r="DX2">
        <v>24</v>
      </c>
      <c r="DY2">
        <v>25</v>
      </c>
      <c r="DZ2">
        <v>26</v>
      </c>
      <c r="EA2">
        <v>27</v>
      </c>
      <c r="EB2">
        <v>28</v>
      </c>
      <c r="EC2">
        <v>29</v>
      </c>
      <c r="ED2">
        <v>30</v>
      </c>
      <c r="EE2">
        <v>31</v>
      </c>
      <c r="EF2">
        <v>32</v>
      </c>
      <c r="EG2">
        <v>33</v>
      </c>
      <c r="EH2">
        <v>34</v>
      </c>
      <c r="EI2">
        <v>35</v>
      </c>
      <c r="EJ2">
        <v>36</v>
      </c>
      <c r="EK2">
        <v>37</v>
      </c>
      <c r="EL2">
        <v>38</v>
      </c>
      <c r="EM2">
        <v>39</v>
      </c>
      <c r="EN2">
        <v>40</v>
      </c>
      <c r="EO2">
        <v>41</v>
      </c>
      <c r="EP2">
        <v>42</v>
      </c>
      <c r="EQ2">
        <v>43</v>
      </c>
      <c r="ER2">
        <v>44</v>
      </c>
      <c r="ES2">
        <v>45</v>
      </c>
      <c r="ET2">
        <v>46</v>
      </c>
      <c r="EU2">
        <v>47</v>
      </c>
      <c r="EV2">
        <v>48</v>
      </c>
      <c r="EW2">
        <v>49</v>
      </c>
      <c r="EX2">
        <v>50</v>
      </c>
      <c r="EY2">
        <v>51</v>
      </c>
      <c r="EZ2">
        <v>52</v>
      </c>
      <c r="FA2">
        <v>53</v>
      </c>
      <c r="FB2">
        <v>54</v>
      </c>
      <c r="FC2">
        <v>55</v>
      </c>
      <c r="FD2">
        <v>56</v>
      </c>
      <c r="FE2">
        <v>57</v>
      </c>
      <c r="FF2">
        <v>58</v>
      </c>
      <c r="FG2">
        <v>59</v>
      </c>
      <c r="FH2">
        <v>60</v>
      </c>
      <c r="FI2">
        <v>61</v>
      </c>
      <c r="FJ2">
        <v>62</v>
      </c>
      <c r="FK2">
        <v>63</v>
      </c>
      <c r="FL2">
        <v>64</v>
      </c>
      <c r="FM2">
        <v>65</v>
      </c>
      <c r="FN2">
        <v>66</v>
      </c>
      <c r="FO2">
        <v>67</v>
      </c>
      <c r="FP2">
        <v>68</v>
      </c>
      <c r="FQ2">
        <v>69</v>
      </c>
      <c r="FR2">
        <v>70</v>
      </c>
      <c r="FS2">
        <v>71</v>
      </c>
      <c r="FT2">
        <v>72</v>
      </c>
      <c r="FU2">
        <v>73</v>
      </c>
      <c r="FV2">
        <v>74</v>
      </c>
      <c r="FW2">
        <v>75</v>
      </c>
      <c r="FX2">
        <v>76</v>
      </c>
      <c r="FY2">
        <v>77</v>
      </c>
      <c r="FZ2">
        <v>78</v>
      </c>
      <c r="GA2">
        <v>79</v>
      </c>
      <c r="GB2">
        <v>80</v>
      </c>
      <c r="GC2">
        <v>81</v>
      </c>
      <c r="GD2">
        <v>82</v>
      </c>
      <c r="GE2">
        <v>83</v>
      </c>
      <c r="GF2">
        <v>84</v>
      </c>
      <c r="GG2">
        <v>85</v>
      </c>
      <c r="GH2">
        <v>86</v>
      </c>
      <c r="GI2">
        <v>87</v>
      </c>
      <c r="GJ2">
        <v>88</v>
      </c>
      <c r="GK2">
        <v>89</v>
      </c>
      <c r="GL2">
        <v>90</v>
      </c>
      <c r="GM2">
        <v>91</v>
      </c>
      <c r="GN2">
        <v>92</v>
      </c>
      <c r="GO2">
        <v>93</v>
      </c>
      <c r="GP2">
        <v>94</v>
      </c>
      <c r="GQ2">
        <v>95</v>
      </c>
      <c r="GR2">
        <v>96</v>
      </c>
      <c r="GS2">
        <v>97</v>
      </c>
      <c r="GT2">
        <v>98</v>
      </c>
      <c r="GU2">
        <v>99</v>
      </c>
      <c r="GV2">
        <v>100</v>
      </c>
      <c r="GW2" t="s">
        <v>100</v>
      </c>
    </row>
    <row r="3" spans="1:205" x14ac:dyDescent="0.25">
      <c r="A3" t="s">
        <v>0</v>
      </c>
      <c r="B3" t="str">
        <f>RIGHT(A3,100)</f>
        <v>5457889101989999876543210123598932197856889569898943293299789965432998765467954321986569876545679101</v>
      </c>
      <c r="D3" t="str">
        <f>LEFT(B3,1)</f>
        <v>5</v>
      </c>
      <c r="E3" t="str">
        <f>MID($B3,E$2,1)</f>
        <v>4</v>
      </c>
      <c r="F3" t="str">
        <f>MID($B3,F$2,1)</f>
        <v>5</v>
      </c>
      <c r="G3" t="str">
        <f t="shared" ref="G3:BR6" si="0">MID($B3,G$2,1)</f>
        <v>7</v>
      </c>
      <c r="H3" t="str">
        <f t="shared" si="0"/>
        <v>8</v>
      </c>
      <c r="I3" t="str">
        <f t="shared" si="0"/>
        <v>8</v>
      </c>
      <c r="J3" t="str">
        <f t="shared" si="0"/>
        <v>9</v>
      </c>
      <c r="K3" t="str">
        <f t="shared" si="0"/>
        <v>1</v>
      </c>
      <c r="L3" t="str">
        <f t="shared" si="0"/>
        <v>0</v>
      </c>
      <c r="M3" t="str">
        <f t="shared" si="0"/>
        <v>1</v>
      </c>
      <c r="N3" t="str">
        <f t="shared" si="0"/>
        <v>9</v>
      </c>
      <c r="O3" t="str">
        <f t="shared" si="0"/>
        <v>8</v>
      </c>
      <c r="P3" t="str">
        <f t="shared" si="0"/>
        <v>9</v>
      </c>
      <c r="Q3" t="str">
        <f t="shared" si="0"/>
        <v>9</v>
      </c>
      <c r="R3" t="str">
        <f t="shared" si="0"/>
        <v>9</v>
      </c>
      <c r="S3" t="str">
        <f t="shared" si="0"/>
        <v>9</v>
      </c>
      <c r="T3" t="str">
        <f t="shared" si="0"/>
        <v>8</v>
      </c>
      <c r="U3" t="str">
        <f t="shared" si="0"/>
        <v>7</v>
      </c>
      <c r="V3" t="str">
        <f t="shared" si="0"/>
        <v>6</v>
      </c>
      <c r="W3" t="str">
        <f t="shared" si="0"/>
        <v>5</v>
      </c>
      <c r="X3" t="str">
        <f t="shared" si="0"/>
        <v>4</v>
      </c>
      <c r="Y3" t="str">
        <f t="shared" si="0"/>
        <v>3</v>
      </c>
      <c r="Z3" t="str">
        <f t="shared" si="0"/>
        <v>2</v>
      </c>
      <c r="AA3" t="str">
        <f t="shared" si="0"/>
        <v>1</v>
      </c>
      <c r="AB3" t="str">
        <f t="shared" si="0"/>
        <v>0</v>
      </c>
      <c r="AC3" t="str">
        <f t="shared" si="0"/>
        <v>1</v>
      </c>
      <c r="AD3" t="str">
        <f t="shared" si="0"/>
        <v>2</v>
      </c>
      <c r="AE3" t="str">
        <f t="shared" si="0"/>
        <v>3</v>
      </c>
      <c r="AF3" t="str">
        <f t="shared" si="0"/>
        <v>5</v>
      </c>
      <c r="AG3" t="str">
        <f t="shared" si="0"/>
        <v>9</v>
      </c>
      <c r="AH3" t="str">
        <f t="shared" si="0"/>
        <v>8</v>
      </c>
      <c r="AI3" t="str">
        <f t="shared" si="0"/>
        <v>9</v>
      </c>
      <c r="AJ3" t="str">
        <f t="shared" si="0"/>
        <v>3</v>
      </c>
      <c r="AK3" t="str">
        <f t="shared" si="0"/>
        <v>2</v>
      </c>
      <c r="AL3" t="str">
        <f t="shared" si="0"/>
        <v>1</v>
      </c>
      <c r="AM3" t="str">
        <f t="shared" si="0"/>
        <v>9</v>
      </c>
      <c r="AN3" t="str">
        <f t="shared" si="0"/>
        <v>7</v>
      </c>
      <c r="AO3" t="str">
        <f t="shared" si="0"/>
        <v>8</v>
      </c>
      <c r="AP3" t="str">
        <f t="shared" si="0"/>
        <v>5</v>
      </c>
      <c r="AQ3" t="str">
        <f t="shared" si="0"/>
        <v>6</v>
      </c>
      <c r="AR3" t="str">
        <f t="shared" si="0"/>
        <v>8</v>
      </c>
      <c r="AS3" t="str">
        <f t="shared" si="0"/>
        <v>8</v>
      </c>
      <c r="AT3" t="str">
        <f t="shared" si="0"/>
        <v>9</v>
      </c>
      <c r="AU3" t="str">
        <f t="shared" si="0"/>
        <v>5</v>
      </c>
      <c r="AV3" t="str">
        <f t="shared" si="0"/>
        <v>6</v>
      </c>
      <c r="AW3" t="str">
        <f t="shared" si="0"/>
        <v>9</v>
      </c>
      <c r="AX3" t="str">
        <f t="shared" si="0"/>
        <v>8</v>
      </c>
      <c r="AY3" t="str">
        <f t="shared" si="0"/>
        <v>9</v>
      </c>
      <c r="AZ3" t="str">
        <f t="shared" si="0"/>
        <v>8</v>
      </c>
      <c r="BA3" t="str">
        <f t="shared" si="0"/>
        <v>9</v>
      </c>
      <c r="BB3" t="str">
        <f t="shared" si="0"/>
        <v>4</v>
      </c>
      <c r="BC3" t="str">
        <f t="shared" si="0"/>
        <v>3</v>
      </c>
      <c r="BD3" t="str">
        <f t="shared" si="0"/>
        <v>2</v>
      </c>
      <c r="BE3" t="str">
        <f t="shared" si="0"/>
        <v>9</v>
      </c>
      <c r="BF3" t="str">
        <f t="shared" si="0"/>
        <v>3</v>
      </c>
      <c r="BG3" t="str">
        <f t="shared" si="0"/>
        <v>2</v>
      </c>
      <c r="BH3" t="str">
        <f t="shared" si="0"/>
        <v>9</v>
      </c>
      <c r="BI3" t="str">
        <f t="shared" si="0"/>
        <v>9</v>
      </c>
      <c r="BJ3" t="str">
        <f t="shared" si="0"/>
        <v>7</v>
      </c>
      <c r="BK3" t="str">
        <f t="shared" si="0"/>
        <v>8</v>
      </c>
      <c r="BL3" t="str">
        <f t="shared" si="0"/>
        <v>9</v>
      </c>
      <c r="BM3" t="str">
        <f t="shared" si="0"/>
        <v>9</v>
      </c>
      <c r="BN3" t="str">
        <f t="shared" si="0"/>
        <v>6</v>
      </c>
      <c r="BO3" t="str">
        <f t="shared" si="0"/>
        <v>5</v>
      </c>
      <c r="BP3" t="str">
        <f t="shared" si="0"/>
        <v>4</v>
      </c>
      <c r="BQ3" t="str">
        <f t="shared" si="0"/>
        <v>3</v>
      </c>
      <c r="BR3" t="str">
        <f t="shared" si="0"/>
        <v>2</v>
      </c>
      <c r="BS3" t="str">
        <f t="shared" ref="BS3:CY10" si="1">MID($B3,BS$2,1)</f>
        <v>9</v>
      </c>
      <c r="BT3" t="str">
        <f t="shared" si="1"/>
        <v>9</v>
      </c>
      <c r="BU3" t="str">
        <f t="shared" si="1"/>
        <v>8</v>
      </c>
      <c r="BV3" t="str">
        <f t="shared" si="1"/>
        <v>7</v>
      </c>
      <c r="BW3" t="str">
        <f t="shared" si="1"/>
        <v>6</v>
      </c>
      <c r="BX3" t="str">
        <f t="shared" si="1"/>
        <v>5</v>
      </c>
      <c r="BY3" t="str">
        <f t="shared" si="1"/>
        <v>4</v>
      </c>
      <c r="BZ3" t="str">
        <f t="shared" si="1"/>
        <v>6</v>
      </c>
      <c r="CA3" t="str">
        <f t="shared" si="1"/>
        <v>7</v>
      </c>
      <c r="CB3" t="str">
        <f t="shared" si="1"/>
        <v>9</v>
      </c>
      <c r="CC3" t="str">
        <f t="shared" si="1"/>
        <v>5</v>
      </c>
      <c r="CD3" t="str">
        <f t="shared" si="1"/>
        <v>4</v>
      </c>
      <c r="CE3" t="str">
        <f t="shared" si="1"/>
        <v>3</v>
      </c>
      <c r="CF3" t="str">
        <f t="shared" si="1"/>
        <v>2</v>
      </c>
      <c r="CG3" t="str">
        <f t="shared" si="1"/>
        <v>1</v>
      </c>
      <c r="CH3" t="str">
        <f t="shared" si="1"/>
        <v>9</v>
      </c>
      <c r="CI3" t="str">
        <f t="shared" si="1"/>
        <v>8</v>
      </c>
      <c r="CJ3" t="str">
        <f t="shared" si="1"/>
        <v>6</v>
      </c>
      <c r="CK3" t="str">
        <f t="shared" si="1"/>
        <v>5</v>
      </c>
      <c r="CL3" t="str">
        <f t="shared" si="1"/>
        <v>6</v>
      </c>
      <c r="CM3" t="str">
        <f t="shared" si="1"/>
        <v>9</v>
      </c>
      <c r="CN3" t="str">
        <f t="shared" si="1"/>
        <v>8</v>
      </c>
      <c r="CO3" t="str">
        <f t="shared" si="1"/>
        <v>7</v>
      </c>
      <c r="CP3" t="str">
        <f t="shared" si="1"/>
        <v>6</v>
      </c>
      <c r="CQ3" t="str">
        <f t="shared" si="1"/>
        <v>5</v>
      </c>
      <c r="CR3" t="str">
        <f t="shared" si="1"/>
        <v>4</v>
      </c>
      <c r="CS3" t="str">
        <f t="shared" si="1"/>
        <v>5</v>
      </c>
      <c r="CT3" t="str">
        <f t="shared" si="1"/>
        <v>6</v>
      </c>
      <c r="CU3" t="str">
        <f t="shared" si="1"/>
        <v>7</v>
      </c>
      <c r="CV3" t="str">
        <f t="shared" si="1"/>
        <v>9</v>
      </c>
      <c r="CW3" t="str">
        <f t="shared" si="1"/>
        <v>1</v>
      </c>
      <c r="CX3" t="str">
        <f t="shared" si="1"/>
        <v>0</v>
      </c>
      <c r="CY3" t="str">
        <f t="shared" si="1"/>
        <v>1</v>
      </c>
      <c r="DA3" t="b">
        <f ca="1">IF(AND(D3&lt;(OFFSET(D3,1,0)),D3&lt;(OFFSET(D3,0,1))),D3+1,FALSE)</f>
        <v>0</v>
      </c>
      <c r="DB3" t="b">
        <f t="shared" ref="DB3:FM3" ca="1" si="2">IF(AND(E3&lt;(OFFSET(E3,1,0)),E3&lt;(OFFSET(E3,0,1)),E3&lt;(OFFSET(E3,0,-1))),E3+1,FALSE)</f>
        <v>0</v>
      </c>
      <c r="DC3" t="b">
        <f t="shared" ca="1" si="2"/>
        <v>0</v>
      </c>
      <c r="DD3" t="b">
        <f t="shared" ca="1" si="2"/>
        <v>0</v>
      </c>
      <c r="DE3" t="b">
        <f t="shared" ca="1" si="2"/>
        <v>0</v>
      </c>
      <c r="DF3" t="b">
        <f t="shared" ca="1" si="2"/>
        <v>0</v>
      </c>
      <c r="DG3" t="b">
        <f t="shared" ca="1" si="2"/>
        <v>0</v>
      </c>
      <c r="DH3" t="b">
        <f t="shared" ca="1" si="2"/>
        <v>0</v>
      </c>
      <c r="DI3">
        <f t="shared" ca="1" si="2"/>
        <v>1</v>
      </c>
      <c r="DJ3" t="b">
        <f t="shared" ca="1" si="2"/>
        <v>0</v>
      </c>
      <c r="DK3" t="b">
        <f t="shared" ca="1" si="2"/>
        <v>0</v>
      </c>
      <c r="DL3" t="b">
        <f t="shared" ca="1" si="2"/>
        <v>0</v>
      </c>
      <c r="DM3" t="b">
        <f t="shared" ca="1" si="2"/>
        <v>0</v>
      </c>
      <c r="DN3" t="b">
        <f t="shared" ca="1" si="2"/>
        <v>0</v>
      </c>
      <c r="DO3" t="b">
        <f t="shared" ca="1" si="2"/>
        <v>0</v>
      </c>
      <c r="DP3" t="b">
        <f t="shared" ca="1" si="2"/>
        <v>0</v>
      </c>
      <c r="DQ3" t="b">
        <f t="shared" ca="1" si="2"/>
        <v>0</v>
      </c>
      <c r="DR3" t="b">
        <f t="shared" ca="1" si="2"/>
        <v>0</v>
      </c>
      <c r="DS3" t="b">
        <f t="shared" ca="1" si="2"/>
        <v>0</v>
      </c>
      <c r="DT3" t="b">
        <f t="shared" ca="1" si="2"/>
        <v>0</v>
      </c>
      <c r="DU3" t="b">
        <f t="shared" ca="1" si="2"/>
        <v>0</v>
      </c>
      <c r="DV3" t="b">
        <f t="shared" ca="1" si="2"/>
        <v>0</v>
      </c>
      <c r="DW3" t="b">
        <f t="shared" ca="1" si="2"/>
        <v>0</v>
      </c>
      <c r="DX3" t="b">
        <f t="shared" ca="1" si="2"/>
        <v>0</v>
      </c>
      <c r="DY3">
        <f t="shared" ca="1" si="2"/>
        <v>1</v>
      </c>
      <c r="DZ3" t="b">
        <f t="shared" ca="1" si="2"/>
        <v>0</v>
      </c>
      <c r="EA3" t="b">
        <f t="shared" ca="1" si="2"/>
        <v>0</v>
      </c>
      <c r="EB3" t="b">
        <f t="shared" ca="1" si="2"/>
        <v>0</v>
      </c>
      <c r="EC3" t="b">
        <f t="shared" ca="1" si="2"/>
        <v>0</v>
      </c>
      <c r="ED3" t="b">
        <f t="shared" ca="1" si="2"/>
        <v>0</v>
      </c>
      <c r="EE3" t="b">
        <f t="shared" ca="1" si="2"/>
        <v>0</v>
      </c>
      <c r="EF3" t="b">
        <f t="shared" ca="1" si="2"/>
        <v>0</v>
      </c>
      <c r="EG3" t="b">
        <f t="shared" ca="1" si="2"/>
        <v>0</v>
      </c>
      <c r="EH3" t="b">
        <f t="shared" ca="1" si="2"/>
        <v>0</v>
      </c>
      <c r="EI3">
        <f t="shared" ca="1" si="2"/>
        <v>2</v>
      </c>
      <c r="EJ3" t="b">
        <f t="shared" ca="1" si="2"/>
        <v>0</v>
      </c>
      <c r="EK3" t="b">
        <f t="shared" ca="1" si="2"/>
        <v>0</v>
      </c>
      <c r="EL3" t="b">
        <f t="shared" ca="1" si="2"/>
        <v>0</v>
      </c>
      <c r="EM3" t="b">
        <f t="shared" ca="1" si="2"/>
        <v>0</v>
      </c>
      <c r="EN3" t="b">
        <f t="shared" ca="1" si="2"/>
        <v>0</v>
      </c>
      <c r="EO3" t="b">
        <f t="shared" ca="1" si="2"/>
        <v>0</v>
      </c>
      <c r="EP3" t="b">
        <f t="shared" ca="1" si="2"/>
        <v>0</v>
      </c>
      <c r="EQ3" t="b">
        <f t="shared" ca="1" si="2"/>
        <v>0</v>
      </c>
      <c r="ER3">
        <f t="shared" ca="1" si="2"/>
        <v>6</v>
      </c>
      <c r="ES3" t="b">
        <f t="shared" ca="1" si="2"/>
        <v>0</v>
      </c>
      <c r="ET3" t="b">
        <f t="shared" ca="1" si="2"/>
        <v>0</v>
      </c>
      <c r="EU3" t="b">
        <f t="shared" ca="1" si="2"/>
        <v>0</v>
      </c>
      <c r="EV3" t="b">
        <f t="shared" ca="1" si="2"/>
        <v>0</v>
      </c>
      <c r="EW3" t="b">
        <f t="shared" ca="1" si="2"/>
        <v>0</v>
      </c>
      <c r="EX3" t="b">
        <f t="shared" ca="1" si="2"/>
        <v>0</v>
      </c>
      <c r="EY3" t="b">
        <f t="shared" ca="1" si="2"/>
        <v>0</v>
      </c>
      <c r="EZ3" t="b">
        <f t="shared" ca="1" si="2"/>
        <v>0</v>
      </c>
      <c r="FA3">
        <f t="shared" ca="1" si="2"/>
        <v>3</v>
      </c>
      <c r="FB3" t="b">
        <f t="shared" ca="1" si="2"/>
        <v>0</v>
      </c>
      <c r="FC3" t="b">
        <f t="shared" ca="1" si="2"/>
        <v>0</v>
      </c>
      <c r="FD3">
        <f t="shared" ca="1" si="2"/>
        <v>3</v>
      </c>
      <c r="FE3" t="b">
        <f t="shared" ca="1" si="2"/>
        <v>0</v>
      </c>
      <c r="FF3" t="b">
        <f t="shared" ca="1" si="2"/>
        <v>0</v>
      </c>
      <c r="FG3" t="b">
        <f t="shared" ca="1" si="2"/>
        <v>0</v>
      </c>
      <c r="FH3" t="b">
        <f t="shared" ca="1" si="2"/>
        <v>0</v>
      </c>
      <c r="FI3" t="b">
        <f t="shared" ca="1" si="2"/>
        <v>0</v>
      </c>
      <c r="FJ3" t="b">
        <f t="shared" ca="1" si="2"/>
        <v>0</v>
      </c>
      <c r="FK3" t="b">
        <f t="shared" ca="1" si="2"/>
        <v>0</v>
      </c>
      <c r="FL3" t="b">
        <f t="shared" ca="1" si="2"/>
        <v>0</v>
      </c>
      <c r="FM3" t="b">
        <f t="shared" ca="1" si="2"/>
        <v>0</v>
      </c>
      <c r="FN3" t="b">
        <f t="shared" ref="FN3:GU3" ca="1" si="3">IF(AND(BQ3&lt;(OFFSET(BQ3,1,0)),BQ3&lt;(OFFSET(BQ3,0,1)),BQ3&lt;(OFFSET(BQ3,0,-1))),BQ3+1,FALSE)</f>
        <v>0</v>
      </c>
      <c r="FO3">
        <f t="shared" ca="1" si="3"/>
        <v>3</v>
      </c>
      <c r="FP3" t="b">
        <f t="shared" ca="1" si="3"/>
        <v>0</v>
      </c>
      <c r="FQ3" t="b">
        <f t="shared" ca="1" si="3"/>
        <v>0</v>
      </c>
      <c r="FR3" t="b">
        <f t="shared" ca="1" si="3"/>
        <v>0</v>
      </c>
      <c r="FS3" t="b">
        <f t="shared" ca="1" si="3"/>
        <v>0</v>
      </c>
      <c r="FT3" t="b">
        <f t="shared" ca="1" si="3"/>
        <v>0</v>
      </c>
      <c r="FU3" t="b">
        <f t="shared" ca="1" si="3"/>
        <v>0</v>
      </c>
      <c r="FV3" t="b">
        <f t="shared" ca="1" si="3"/>
        <v>0</v>
      </c>
      <c r="FW3" t="b">
        <f t="shared" ca="1" si="3"/>
        <v>0</v>
      </c>
      <c r="FX3" t="b">
        <f t="shared" ca="1" si="3"/>
        <v>0</v>
      </c>
      <c r="FY3" t="b">
        <f t="shared" ca="1" si="3"/>
        <v>0</v>
      </c>
      <c r="FZ3" t="b">
        <f t="shared" ca="1" si="3"/>
        <v>0</v>
      </c>
      <c r="GA3" t="b">
        <f t="shared" ca="1" si="3"/>
        <v>0</v>
      </c>
      <c r="GB3" t="b">
        <f t="shared" ca="1" si="3"/>
        <v>0</v>
      </c>
      <c r="GC3" t="b">
        <f t="shared" ca="1" si="3"/>
        <v>0</v>
      </c>
      <c r="GD3" t="b">
        <f t="shared" ca="1" si="3"/>
        <v>0</v>
      </c>
      <c r="GE3" t="b">
        <f t="shared" ca="1" si="3"/>
        <v>0</v>
      </c>
      <c r="GF3" t="b">
        <f t="shared" ca="1" si="3"/>
        <v>0</v>
      </c>
      <c r="GG3" t="b">
        <f t="shared" ca="1" si="3"/>
        <v>0</v>
      </c>
      <c r="GH3" t="b">
        <f t="shared" ca="1" si="3"/>
        <v>0</v>
      </c>
      <c r="GI3" t="b">
        <f t="shared" ca="1" si="3"/>
        <v>0</v>
      </c>
      <c r="GJ3" t="b">
        <f t="shared" ca="1" si="3"/>
        <v>0</v>
      </c>
      <c r="GK3" t="b">
        <f t="shared" ca="1" si="3"/>
        <v>0</v>
      </c>
      <c r="GL3" t="b">
        <f t="shared" ca="1" si="3"/>
        <v>0</v>
      </c>
      <c r="GM3" t="b">
        <f t="shared" ca="1" si="3"/>
        <v>0</v>
      </c>
      <c r="GN3" t="b">
        <f t="shared" ca="1" si="3"/>
        <v>0</v>
      </c>
      <c r="GO3" t="b">
        <f t="shared" ca="1" si="3"/>
        <v>0</v>
      </c>
      <c r="GP3" t="b">
        <f t="shared" ca="1" si="3"/>
        <v>0</v>
      </c>
      <c r="GQ3" t="b">
        <f t="shared" ca="1" si="3"/>
        <v>0</v>
      </c>
      <c r="GR3" t="b">
        <f t="shared" ca="1" si="3"/>
        <v>0</v>
      </c>
      <c r="GS3" t="b">
        <f t="shared" ca="1" si="3"/>
        <v>0</v>
      </c>
      <c r="GT3" t="b">
        <f t="shared" ca="1" si="3"/>
        <v>0</v>
      </c>
      <c r="GU3">
        <f t="shared" ca="1" si="3"/>
        <v>1</v>
      </c>
      <c r="GV3" t="b">
        <f ca="1">IF(AND(CY3&lt;(OFFSET(CY3,1,0)),CY3&lt;(OFFSET(CY3,0,-1))),CY3+1,FALSE)</f>
        <v>0</v>
      </c>
      <c r="GW3">
        <f ca="1">SUM(DA3:GV102)</f>
        <v>448</v>
      </c>
    </row>
    <row r="4" spans="1:205" x14ac:dyDescent="0.25">
      <c r="A4" t="s">
        <v>1</v>
      </c>
      <c r="B4" t="str">
        <f t="shared" ref="B4:B67" si="4">RIGHT(A4,100)</f>
        <v>4345678919879898989874322234567894396545679698767899989987678899549899878357895210975498765434589213</v>
      </c>
      <c r="D4" t="str">
        <f t="shared" ref="D4:D67" si="5">LEFT(B4,1)</f>
        <v>4</v>
      </c>
      <c r="E4" t="str">
        <f t="shared" ref="E4:T26" si="6">MID($B4,E$2,1)</f>
        <v>3</v>
      </c>
      <c r="F4" t="str">
        <f t="shared" si="6"/>
        <v>4</v>
      </c>
      <c r="G4" t="str">
        <f t="shared" si="0"/>
        <v>5</v>
      </c>
      <c r="H4" t="str">
        <f t="shared" si="0"/>
        <v>6</v>
      </c>
      <c r="I4" t="str">
        <f t="shared" si="0"/>
        <v>7</v>
      </c>
      <c r="J4" t="str">
        <f t="shared" si="0"/>
        <v>8</v>
      </c>
      <c r="K4" t="str">
        <f t="shared" si="0"/>
        <v>9</v>
      </c>
      <c r="L4" t="str">
        <f t="shared" si="0"/>
        <v>1</v>
      </c>
      <c r="M4" t="str">
        <f t="shared" si="0"/>
        <v>9</v>
      </c>
      <c r="N4" t="str">
        <f t="shared" si="0"/>
        <v>8</v>
      </c>
      <c r="O4" t="str">
        <f t="shared" si="0"/>
        <v>7</v>
      </c>
      <c r="P4" t="str">
        <f t="shared" si="0"/>
        <v>9</v>
      </c>
      <c r="Q4" t="str">
        <f t="shared" si="0"/>
        <v>8</v>
      </c>
      <c r="R4" t="str">
        <f t="shared" si="0"/>
        <v>9</v>
      </c>
      <c r="S4" t="str">
        <f t="shared" si="0"/>
        <v>8</v>
      </c>
      <c r="T4" t="str">
        <f t="shared" si="0"/>
        <v>9</v>
      </c>
      <c r="U4" t="str">
        <f t="shared" si="0"/>
        <v>8</v>
      </c>
      <c r="V4" t="str">
        <f t="shared" si="0"/>
        <v>9</v>
      </c>
      <c r="W4" t="str">
        <f t="shared" si="0"/>
        <v>8</v>
      </c>
      <c r="X4" t="str">
        <f t="shared" si="0"/>
        <v>7</v>
      </c>
      <c r="Y4" t="str">
        <f t="shared" si="0"/>
        <v>4</v>
      </c>
      <c r="Z4" t="str">
        <f t="shared" si="0"/>
        <v>3</v>
      </c>
      <c r="AA4" t="str">
        <f t="shared" si="0"/>
        <v>2</v>
      </c>
      <c r="AB4" t="str">
        <f t="shared" si="0"/>
        <v>2</v>
      </c>
      <c r="AC4" t="str">
        <f t="shared" si="0"/>
        <v>2</v>
      </c>
      <c r="AD4" t="str">
        <f t="shared" si="0"/>
        <v>3</v>
      </c>
      <c r="AE4" t="str">
        <f t="shared" si="0"/>
        <v>4</v>
      </c>
      <c r="AF4" t="str">
        <f t="shared" si="0"/>
        <v>5</v>
      </c>
      <c r="AG4" t="str">
        <f t="shared" si="0"/>
        <v>6</v>
      </c>
      <c r="AH4" t="str">
        <f t="shared" si="0"/>
        <v>7</v>
      </c>
      <c r="AI4" t="str">
        <f t="shared" si="0"/>
        <v>8</v>
      </c>
      <c r="AJ4" t="str">
        <f t="shared" si="0"/>
        <v>9</v>
      </c>
      <c r="AK4" t="str">
        <f t="shared" si="0"/>
        <v>4</v>
      </c>
      <c r="AL4" t="str">
        <f t="shared" si="0"/>
        <v>3</v>
      </c>
      <c r="AM4" t="str">
        <f t="shared" si="0"/>
        <v>9</v>
      </c>
      <c r="AN4" t="str">
        <f t="shared" si="0"/>
        <v>6</v>
      </c>
      <c r="AO4" t="str">
        <f t="shared" si="0"/>
        <v>5</v>
      </c>
      <c r="AP4" t="str">
        <f t="shared" si="0"/>
        <v>4</v>
      </c>
      <c r="AQ4" t="str">
        <f t="shared" si="0"/>
        <v>5</v>
      </c>
      <c r="AR4" t="str">
        <f t="shared" si="0"/>
        <v>6</v>
      </c>
      <c r="AS4" t="str">
        <f t="shared" si="0"/>
        <v>7</v>
      </c>
      <c r="AT4" t="str">
        <f t="shared" si="0"/>
        <v>9</v>
      </c>
      <c r="AU4" t="str">
        <f t="shared" si="0"/>
        <v>6</v>
      </c>
      <c r="AV4" t="str">
        <f t="shared" si="0"/>
        <v>9</v>
      </c>
      <c r="AW4" t="str">
        <f t="shared" si="0"/>
        <v>8</v>
      </c>
      <c r="AX4" t="str">
        <f t="shared" si="0"/>
        <v>7</v>
      </c>
      <c r="AY4" t="str">
        <f t="shared" si="0"/>
        <v>6</v>
      </c>
      <c r="AZ4" t="str">
        <f t="shared" si="0"/>
        <v>7</v>
      </c>
      <c r="BA4" t="str">
        <f t="shared" si="0"/>
        <v>8</v>
      </c>
      <c r="BB4" t="str">
        <f t="shared" si="0"/>
        <v>9</v>
      </c>
      <c r="BC4" t="str">
        <f t="shared" si="0"/>
        <v>9</v>
      </c>
      <c r="BD4" t="str">
        <f t="shared" si="0"/>
        <v>9</v>
      </c>
      <c r="BE4" t="str">
        <f t="shared" si="0"/>
        <v>8</v>
      </c>
      <c r="BF4" t="str">
        <f t="shared" si="0"/>
        <v>9</v>
      </c>
      <c r="BG4" t="str">
        <f t="shared" si="0"/>
        <v>9</v>
      </c>
      <c r="BH4" t="str">
        <f t="shared" si="0"/>
        <v>8</v>
      </c>
      <c r="BI4" t="str">
        <f t="shared" si="0"/>
        <v>7</v>
      </c>
      <c r="BJ4" t="str">
        <f t="shared" si="0"/>
        <v>6</v>
      </c>
      <c r="BK4" t="str">
        <f t="shared" si="0"/>
        <v>7</v>
      </c>
      <c r="BL4" t="str">
        <f t="shared" si="0"/>
        <v>8</v>
      </c>
      <c r="BM4" t="str">
        <f t="shared" si="0"/>
        <v>8</v>
      </c>
      <c r="BN4" t="str">
        <f t="shared" si="0"/>
        <v>9</v>
      </c>
      <c r="BO4" t="str">
        <f t="shared" si="0"/>
        <v>9</v>
      </c>
      <c r="BP4" t="str">
        <f t="shared" si="0"/>
        <v>5</v>
      </c>
      <c r="BQ4" t="str">
        <f t="shared" si="0"/>
        <v>4</v>
      </c>
      <c r="BR4" t="str">
        <f t="shared" si="0"/>
        <v>9</v>
      </c>
      <c r="BS4" t="str">
        <f t="shared" si="1"/>
        <v>8</v>
      </c>
      <c r="BT4" t="str">
        <f t="shared" si="1"/>
        <v>9</v>
      </c>
      <c r="BU4" t="str">
        <f t="shared" si="1"/>
        <v>9</v>
      </c>
      <c r="BV4" t="str">
        <f t="shared" si="1"/>
        <v>8</v>
      </c>
      <c r="BW4" t="str">
        <f t="shared" si="1"/>
        <v>7</v>
      </c>
      <c r="BX4" t="str">
        <f t="shared" si="1"/>
        <v>8</v>
      </c>
      <c r="BY4" t="str">
        <f t="shared" si="1"/>
        <v>3</v>
      </c>
      <c r="BZ4" t="str">
        <f t="shared" si="1"/>
        <v>5</v>
      </c>
      <c r="CA4" t="str">
        <f t="shared" si="1"/>
        <v>7</v>
      </c>
      <c r="CB4" t="str">
        <f t="shared" si="1"/>
        <v>8</v>
      </c>
      <c r="CC4" t="str">
        <f t="shared" si="1"/>
        <v>9</v>
      </c>
      <c r="CD4" t="str">
        <f t="shared" si="1"/>
        <v>5</v>
      </c>
      <c r="CE4" t="str">
        <f t="shared" si="1"/>
        <v>2</v>
      </c>
      <c r="CF4" t="str">
        <f t="shared" si="1"/>
        <v>1</v>
      </c>
      <c r="CG4" t="str">
        <f t="shared" si="1"/>
        <v>0</v>
      </c>
      <c r="CH4" t="str">
        <f t="shared" si="1"/>
        <v>9</v>
      </c>
      <c r="CI4" t="str">
        <f t="shared" si="1"/>
        <v>7</v>
      </c>
      <c r="CJ4" t="str">
        <f t="shared" si="1"/>
        <v>5</v>
      </c>
      <c r="CK4" t="str">
        <f t="shared" si="1"/>
        <v>4</v>
      </c>
      <c r="CL4" t="str">
        <f t="shared" si="1"/>
        <v>9</v>
      </c>
      <c r="CM4" t="str">
        <f t="shared" si="1"/>
        <v>8</v>
      </c>
      <c r="CN4" t="str">
        <f t="shared" si="1"/>
        <v>7</v>
      </c>
      <c r="CO4" t="str">
        <f t="shared" si="1"/>
        <v>6</v>
      </c>
      <c r="CP4" t="str">
        <f t="shared" si="1"/>
        <v>5</v>
      </c>
      <c r="CQ4" t="str">
        <f t="shared" si="1"/>
        <v>4</v>
      </c>
      <c r="CR4" t="str">
        <f t="shared" si="1"/>
        <v>3</v>
      </c>
      <c r="CS4" t="str">
        <f t="shared" si="1"/>
        <v>4</v>
      </c>
      <c r="CT4" t="str">
        <f t="shared" si="1"/>
        <v>5</v>
      </c>
      <c r="CU4" t="str">
        <f t="shared" si="1"/>
        <v>8</v>
      </c>
      <c r="CV4" t="str">
        <f t="shared" si="1"/>
        <v>9</v>
      </c>
      <c r="CW4" t="str">
        <f t="shared" si="1"/>
        <v>2</v>
      </c>
      <c r="CX4" t="str">
        <f t="shared" si="1"/>
        <v>1</v>
      </c>
      <c r="CY4" t="str">
        <f t="shared" si="1"/>
        <v>3</v>
      </c>
      <c r="DA4" t="b">
        <f ca="1">IF(AND(D4&lt;(OFFSET(D4,1,0)),D4&lt;(OFFSET(D4,0,1)),D4&lt;(OFFSET(D4,-1,0))),D4+1,FALSE)</f>
        <v>0</v>
      </c>
      <c r="DB4" t="b">
        <f t="shared" ref="DB4:FM4" ca="1" si="7">IF(AND(E4&lt;(OFFSET(E4,1,0)),E4&lt;(OFFSET(E4,0,1)),E4&lt;(OFFSET(E4,0,-1)),E4&lt;(OFFSET(E4,-1,0))),E4+1,FALSE)</f>
        <v>0</v>
      </c>
      <c r="DC4" t="b">
        <f t="shared" ca="1" si="7"/>
        <v>0</v>
      </c>
      <c r="DD4" t="b">
        <f t="shared" ca="1" si="7"/>
        <v>0</v>
      </c>
      <c r="DE4" t="b">
        <f t="shared" ca="1" si="7"/>
        <v>0</v>
      </c>
      <c r="DF4" t="b">
        <f t="shared" ca="1" si="7"/>
        <v>0</v>
      </c>
      <c r="DG4" t="b">
        <f t="shared" ca="1" si="7"/>
        <v>0</v>
      </c>
      <c r="DH4" t="b">
        <f t="shared" ca="1" si="7"/>
        <v>0</v>
      </c>
      <c r="DI4" t="b">
        <f t="shared" ca="1" si="7"/>
        <v>0</v>
      </c>
      <c r="DJ4" t="b">
        <f t="shared" ca="1" si="7"/>
        <v>0</v>
      </c>
      <c r="DK4" t="b">
        <f t="shared" ca="1" si="7"/>
        <v>0</v>
      </c>
      <c r="DL4" t="b">
        <f t="shared" ca="1" si="7"/>
        <v>0</v>
      </c>
      <c r="DM4" t="b">
        <f t="shared" ca="1" si="7"/>
        <v>0</v>
      </c>
      <c r="DN4" t="b">
        <f t="shared" ca="1" si="7"/>
        <v>0</v>
      </c>
      <c r="DO4" t="b">
        <f t="shared" ca="1" si="7"/>
        <v>0</v>
      </c>
      <c r="DP4" t="b">
        <f t="shared" ca="1" si="7"/>
        <v>0</v>
      </c>
      <c r="DQ4" t="b">
        <f t="shared" ca="1" si="7"/>
        <v>0</v>
      </c>
      <c r="DR4" t="b">
        <f t="shared" ca="1" si="7"/>
        <v>0</v>
      </c>
      <c r="DS4" t="b">
        <f t="shared" ca="1" si="7"/>
        <v>0</v>
      </c>
      <c r="DT4" t="b">
        <f t="shared" ca="1" si="7"/>
        <v>0</v>
      </c>
      <c r="DU4" t="b">
        <f t="shared" ca="1" si="7"/>
        <v>0</v>
      </c>
      <c r="DV4" t="b">
        <f t="shared" ca="1" si="7"/>
        <v>0</v>
      </c>
      <c r="DW4" t="b">
        <f t="shared" ca="1" si="7"/>
        <v>0</v>
      </c>
      <c r="DX4" t="b">
        <f t="shared" ca="1" si="7"/>
        <v>0</v>
      </c>
      <c r="DY4" t="b">
        <f t="shared" ca="1" si="7"/>
        <v>0</v>
      </c>
      <c r="DZ4" t="b">
        <f t="shared" ca="1" si="7"/>
        <v>0</v>
      </c>
      <c r="EA4" t="b">
        <f t="shared" ca="1" si="7"/>
        <v>0</v>
      </c>
      <c r="EB4" t="b">
        <f t="shared" ca="1" si="7"/>
        <v>0</v>
      </c>
      <c r="EC4" t="b">
        <f t="shared" ca="1" si="7"/>
        <v>0</v>
      </c>
      <c r="ED4" t="b">
        <f t="shared" ca="1" si="7"/>
        <v>0</v>
      </c>
      <c r="EE4" t="b">
        <f t="shared" ca="1" si="7"/>
        <v>0</v>
      </c>
      <c r="EF4" t="b">
        <f t="shared" ca="1" si="7"/>
        <v>0</v>
      </c>
      <c r="EG4" t="b">
        <f t="shared" ca="1" si="7"/>
        <v>0</v>
      </c>
      <c r="EH4" t="b">
        <f t="shared" ca="1" si="7"/>
        <v>0</v>
      </c>
      <c r="EI4" t="b">
        <f t="shared" ca="1" si="7"/>
        <v>0</v>
      </c>
      <c r="EJ4" t="b">
        <f t="shared" ca="1" si="7"/>
        <v>0</v>
      </c>
      <c r="EK4" t="b">
        <f t="shared" ca="1" si="7"/>
        <v>0</v>
      </c>
      <c r="EL4" t="b">
        <f t="shared" ca="1" si="7"/>
        <v>0</v>
      </c>
      <c r="EM4" t="b">
        <f t="shared" ca="1" si="7"/>
        <v>0</v>
      </c>
      <c r="EN4" t="b">
        <f t="shared" ca="1" si="7"/>
        <v>0</v>
      </c>
      <c r="EO4" t="b">
        <f t="shared" ca="1" si="7"/>
        <v>0</v>
      </c>
      <c r="EP4" t="b">
        <f t="shared" ca="1" si="7"/>
        <v>0</v>
      </c>
      <c r="EQ4" t="b">
        <f t="shared" ca="1" si="7"/>
        <v>0</v>
      </c>
      <c r="ER4" t="b">
        <f t="shared" ca="1" si="7"/>
        <v>0</v>
      </c>
      <c r="ES4" t="b">
        <f t="shared" ca="1" si="7"/>
        <v>0</v>
      </c>
      <c r="ET4" t="b">
        <f t="shared" ca="1" si="7"/>
        <v>0</v>
      </c>
      <c r="EU4" t="b">
        <f t="shared" ca="1" si="7"/>
        <v>0</v>
      </c>
      <c r="EV4" t="b">
        <f t="shared" ca="1" si="7"/>
        <v>0</v>
      </c>
      <c r="EW4" t="b">
        <f t="shared" ca="1" si="7"/>
        <v>0</v>
      </c>
      <c r="EX4" t="b">
        <f t="shared" ca="1" si="7"/>
        <v>0</v>
      </c>
      <c r="EY4" t="b">
        <f t="shared" ca="1" si="7"/>
        <v>0</v>
      </c>
      <c r="EZ4" t="b">
        <f t="shared" ca="1" si="7"/>
        <v>0</v>
      </c>
      <c r="FA4" t="b">
        <f t="shared" ca="1" si="7"/>
        <v>0</v>
      </c>
      <c r="FB4" t="b">
        <f t="shared" ca="1" si="7"/>
        <v>0</v>
      </c>
      <c r="FC4" t="b">
        <f t="shared" ca="1" si="7"/>
        <v>0</v>
      </c>
      <c r="FD4" t="b">
        <f t="shared" ca="1" si="7"/>
        <v>0</v>
      </c>
      <c r="FE4" t="b">
        <f t="shared" ca="1" si="7"/>
        <v>0</v>
      </c>
      <c r="FF4" t="b">
        <f t="shared" ca="1" si="7"/>
        <v>0</v>
      </c>
      <c r="FG4" t="b">
        <f t="shared" ca="1" si="7"/>
        <v>0</v>
      </c>
      <c r="FH4" t="b">
        <f t="shared" ca="1" si="7"/>
        <v>0</v>
      </c>
      <c r="FI4" t="b">
        <f t="shared" ca="1" si="7"/>
        <v>0</v>
      </c>
      <c r="FJ4" t="b">
        <f t="shared" ca="1" si="7"/>
        <v>0</v>
      </c>
      <c r="FK4" t="b">
        <f t="shared" ca="1" si="7"/>
        <v>0</v>
      </c>
      <c r="FL4" t="b">
        <f t="shared" ca="1" si="7"/>
        <v>0</v>
      </c>
      <c r="FM4" t="b">
        <f t="shared" ca="1" si="7"/>
        <v>0</v>
      </c>
      <c r="FN4" t="b">
        <f t="shared" ref="FN4:GU4" ca="1" si="8">IF(AND(BQ4&lt;(OFFSET(BQ4,1,0)),BQ4&lt;(OFFSET(BQ4,0,1)),BQ4&lt;(OFFSET(BQ4,0,-1)),BQ4&lt;(OFFSET(BQ4,-1,0))),BQ4+1,FALSE)</f>
        <v>0</v>
      </c>
      <c r="FO4" t="b">
        <f t="shared" ca="1" si="8"/>
        <v>0</v>
      </c>
      <c r="FP4" t="b">
        <f t="shared" ca="1" si="8"/>
        <v>0</v>
      </c>
      <c r="FQ4" t="b">
        <f t="shared" ca="1" si="8"/>
        <v>0</v>
      </c>
      <c r="FR4" t="b">
        <f t="shared" ca="1" si="8"/>
        <v>0</v>
      </c>
      <c r="FS4" t="b">
        <f t="shared" ca="1" si="8"/>
        <v>0</v>
      </c>
      <c r="FT4" t="b">
        <f t="shared" ca="1" si="8"/>
        <v>0</v>
      </c>
      <c r="FU4" t="b">
        <f t="shared" ca="1" si="8"/>
        <v>0</v>
      </c>
      <c r="FV4">
        <f t="shared" ca="1" si="8"/>
        <v>4</v>
      </c>
      <c r="FW4" t="b">
        <f t="shared" ca="1" si="8"/>
        <v>0</v>
      </c>
      <c r="FX4" t="b">
        <f t="shared" ca="1" si="8"/>
        <v>0</v>
      </c>
      <c r="FY4" t="b">
        <f t="shared" ca="1" si="8"/>
        <v>0</v>
      </c>
      <c r="FZ4" t="b">
        <f t="shared" ca="1" si="8"/>
        <v>0</v>
      </c>
      <c r="GA4" t="b">
        <f t="shared" ca="1" si="8"/>
        <v>0</v>
      </c>
      <c r="GB4" t="b">
        <f t="shared" ca="1" si="8"/>
        <v>0</v>
      </c>
      <c r="GC4" t="b">
        <f t="shared" ca="1" si="8"/>
        <v>0</v>
      </c>
      <c r="GD4">
        <f t="shared" ca="1" si="8"/>
        <v>1</v>
      </c>
      <c r="GE4" t="b">
        <f t="shared" ca="1" si="8"/>
        <v>0</v>
      </c>
      <c r="GF4" t="b">
        <f t="shared" ca="1" si="8"/>
        <v>0</v>
      </c>
      <c r="GG4" t="b">
        <f t="shared" ca="1" si="8"/>
        <v>0</v>
      </c>
      <c r="GH4" t="b">
        <f t="shared" ca="1" si="8"/>
        <v>0</v>
      </c>
      <c r="GI4" t="b">
        <f t="shared" ca="1" si="8"/>
        <v>0</v>
      </c>
      <c r="GJ4" t="b">
        <f t="shared" ca="1" si="8"/>
        <v>0</v>
      </c>
      <c r="GK4" t="b">
        <f t="shared" ca="1" si="8"/>
        <v>0</v>
      </c>
      <c r="GL4" t="b">
        <f t="shared" ca="1" si="8"/>
        <v>0</v>
      </c>
      <c r="GM4" t="b">
        <f t="shared" ca="1" si="8"/>
        <v>0</v>
      </c>
      <c r="GN4" t="b">
        <f t="shared" ca="1" si="8"/>
        <v>0</v>
      </c>
      <c r="GO4">
        <f t="shared" ca="1" si="8"/>
        <v>4</v>
      </c>
      <c r="GP4" t="b">
        <f t="shared" ca="1" si="8"/>
        <v>0</v>
      </c>
      <c r="GQ4" t="b">
        <f t="shared" ca="1" si="8"/>
        <v>0</v>
      </c>
      <c r="GR4" t="b">
        <f t="shared" ca="1" si="8"/>
        <v>0</v>
      </c>
      <c r="GS4" t="b">
        <f t="shared" ca="1" si="8"/>
        <v>0</v>
      </c>
      <c r="GT4" t="b">
        <f t="shared" ca="1" si="8"/>
        <v>0</v>
      </c>
      <c r="GU4" t="b">
        <f t="shared" ca="1" si="8"/>
        <v>0</v>
      </c>
      <c r="GV4" t="b">
        <f ca="1">IF(AND(CY4&lt;(OFFSET(CY4,1,0)),CY4&lt;(OFFSET(CY4,0,-1)),CY4&lt;(OFFSET(CY4,-1,0))),CY4+1,FALSE)</f>
        <v>0</v>
      </c>
    </row>
    <row r="5" spans="1:205" x14ac:dyDescent="0.25">
      <c r="A5" t="s">
        <v>2</v>
      </c>
      <c r="B5" t="str">
        <f t="shared" si="4"/>
        <v>3234589998764767998765433795688975985432798999545678978976567678998789989456976329864329886545678924</v>
      </c>
      <c r="D5" t="str">
        <f t="shared" si="5"/>
        <v>3</v>
      </c>
      <c r="E5" t="str">
        <f t="shared" si="6"/>
        <v>2</v>
      </c>
      <c r="F5" t="str">
        <f t="shared" si="6"/>
        <v>3</v>
      </c>
      <c r="G5" t="str">
        <f t="shared" si="0"/>
        <v>4</v>
      </c>
      <c r="H5" t="str">
        <f t="shared" si="0"/>
        <v>5</v>
      </c>
      <c r="I5" t="str">
        <f t="shared" si="0"/>
        <v>8</v>
      </c>
      <c r="J5" t="str">
        <f t="shared" si="0"/>
        <v>9</v>
      </c>
      <c r="K5" t="str">
        <f t="shared" si="0"/>
        <v>9</v>
      </c>
      <c r="L5" t="str">
        <f t="shared" si="0"/>
        <v>9</v>
      </c>
      <c r="M5" t="str">
        <f t="shared" si="0"/>
        <v>8</v>
      </c>
      <c r="N5" t="str">
        <f t="shared" si="0"/>
        <v>7</v>
      </c>
      <c r="O5" t="str">
        <f t="shared" si="0"/>
        <v>6</v>
      </c>
      <c r="P5" t="str">
        <f t="shared" si="0"/>
        <v>4</v>
      </c>
      <c r="Q5" t="str">
        <f t="shared" si="0"/>
        <v>7</v>
      </c>
      <c r="R5" t="str">
        <f t="shared" si="0"/>
        <v>6</v>
      </c>
      <c r="S5" t="str">
        <f t="shared" si="0"/>
        <v>7</v>
      </c>
      <c r="T5" t="str">
        <f t="shared" si="0"/>
        <v>9</v>
      </c>
      <c r="U5" t="str">
        <f t="shared" si="0"/>
        <v>9</v>
      </c>
      <c r="V5" t="str">
        <f t="shared" si="0"/>
        <v>8</v>
      </c>
      <c r="W5" t="str">
        <f t="shared" si="0"/>
        <v>7</v>
      </c>
      <c r="X5" t="str">
        <f t="shared" si="0"/>
        <v>6</v>
      </c>
      <c r="Y5" t="str">
        <f t="shared" si="0"/>
        <v>5</v>
      </c>
      <c r="Z5" t="str">
        <f t="shared" si="0"/>
        <v>4</v>
      </c>
      <c r="AA5" t="str">
        <f t="shared" si="0"/>
        <v>3</v>
      </c>
      <c r="AB5" t="str">
        <f t="shared" si="0"/>
        <v>3</v>
      </c>
      <c r="AC5" t="str">
        <f t="shared" si="0"/>
        <v>7</v>
      </c>
      <c r="AD5" t="str">
        <f t="shared" si="0"/>
        <v>9</v>
      </c>
      <c r="AE5" t="str">
        <f t="shared" si="0"/>
        <v>5</v>
      </c>
      <c r="AF5" t="str">
        <f t="shared" si="0"/>
        <v>6</v>
      </c>
      <c r="AG5" t="str">
        <f t="shared" si="0"/>
        <v>8</v>
      </c>
      <c r="AH5" t="str">
        <f t="shared" si="0"/>
        <v>8</v>
      </c>
      <c r="AI5" t="str">
        <f t="shared" si="0"/>
        <v>9</v>
      </c>
      <c r="AJ5" t="str">
        <f t="shared" si="0"/>
        <v>7</v>
      </c>
      <c r="AK5" t="str">
        <f t="shared" si="0"/>
        <v>5</v>
      </c>
      <c r="AL5" t="str">
        <f t="shared" si="0"/>
        <v>9</v>
      </c>
      <c r="AM5" t="str">
        <f t="shared" si="0"/>
        <v>8</v>
      </c>
      <c r="AN5" t="str">
        <f t="shared" si="0"/>
        <v>5</v>
      </c>
      <c r="AO5" t="str">
        <f t="shared" si="0"/>
        <v>4</v>
      </c>
      <c r="AP5" t="str">
        <f t="shared" si="0"/>
        <v>3</v>
      </c>
      <c r="AQ5" t="str">
        <f t="shared" si="0"/>
        <v>2</v>
      </c>
      <c r="AR5" t="str">
        <f t="shared" si="0"/>
        <v>7</v>
      </c>
      <c r="AS5" t="str">
        <f t="shared" si="0"/>
        <v>9</v>
      </c>
      <c r="AT5" t="str">
        <f t="shared" si="0"/>
        <v>8</v>
      </c>
      <c r="AU5" t="str">
        <f t="shared" si="0"/>
        <v>9</v>
      </c>
      <c r="AV5" t="str">
        <f t="shared" si="0"/>
        <v>9</v>
      </c>
      <c r="AW5" t="str">
        <f t="shared" si="0"/>
        <v>9</v>
      </c>
      <c r="AX5" t="str">
        <f t="shared" si="0"/>
        <v>5</v>
      </c>
      <c r="AY5" t="str">
        <f t="shared" si="0"/>
        <v>4</v>
      </c>
      <c r="AZ5" t="str">
        <f t="shared" si="0"/>
        <v>5</v>
      </c>
      <c r="BA5" t="str">
        <f t="shared" si="0"/>
        <v>6</v>
      </c>
      <c r="BB5" t="str">
        <f t="shared" si="0"/>
        <v>7</v>
      </c>
      <c r="BC5" t="str">
        <f t="shared" si="0"/>
        <v>8</v>
      </c>
      <c r="BD5" t="str">
        <f t="shared" si="0"/>
        <v>9</v>
      </c>
      <c r="BE5" t="str">
        <f t="shared" si="0"/>
        <v>7</v>
      </c>
      <c r="BF5" t="str">
        <f t="shared" si="0"/>
        <v>8</v>
      </c>
      <c r="BG5" t="str">
        <f t="shared" si="0"/>
        <v>9</v>
      </c>
      <c r="BH5" t="str">
        <f t="shared" si="0"/>
        <v>7</v>
      </c>
      <c r="BI5" t="str">
        <f t="shared" si="0"/>
        <v>6</v>
      </c>
      <c r="BJ5" t="str">
        <f t="shared" si="0"/>
        <v>5</v>
      </c>
      <c r="BK5" t="str">
        <f t="shared" si="0"/>
        <v>6</v>
      </c>
      <c r="BL5" t="str">
        <f t="shared" si="0"/>
        <v>7</v>
      </c>
      <c r="BM5" t="str">
        <f t="shared" si="0"/>
        <v>6</v>
      </c>
      <c r="BN5" t="str">
        <f t="shared" si="0"/>
        <v>7</v>
      </c>
      <c r="BO5" t="str">
        <f t="shared" si="0"/>
        <v>8</v>
      </c>
      <c r="BP5" t="str">
        <f t="shared" si="0"/>
        <v>9</v>
      </c>
      <c r="BQ5" t="str">
        <f t="shared" si="0"/>
        <v>9</v>
      </c>
      <c r="BR5" t="str">
        <f t="shared" si="0"/>
        <v>8</v>
      </c>
      <c r="BS5" t="str">
        <f t="shared" si="1"/>
        <v>7</v>
      </c>
      <c r="BT5" t="str">
        <f t="shared" si="1"/>
        <v>8</v>
      </c>
      <c r="BU5" t="str">
        <f t="shared" si="1"/>
        <v>9</v>
      </c>
      <c r="BV5" t="str">
        <f t="shared" si="1"/>
        <v>9</v>
      </c>
      <c r="BW5" t="str">
        <f t="shared" si="1"/>
        <v>8</v>
      </c>
      <c r="BX5" t="str">
        <f t="shared" si="1"/>
        <v>9</v>
      </c>
      <c r="BY5" t="str">
        <f t="shared" si="1"/>
        <v>4</v>
      </c>
      <c r="BZ5" t="str">
        <f t="shared" si="1"/>
        <v>5</v>
      </c>
      <c r="CA5" t="str">
        <f t="shared" si="1"/>
        <v>6</v>
      </c>
      <c r="CB5" t="str">
        <f t="shared" si="1"/>
        <v>9</v>
      </c>
      <c r="CC5" t="str">
        <f t="shared" si="1"/>
        <v>7</v>
      </c>
      <c r="CD5" t="str">
        <f t="shared" si="1"/>
        <v>6</v>
      </c>
      <c r="CE5" t="str">
        <f t="shared" si="1"/>
        <v>3</v>
      </c>
      <c r="CF5" t="str">
        <f t="shared" si="1"/>
        <v>2</v>
      </c>
      <c r="CG5" t="str">
        <f t="shared" si="1"/>
        <v>9</v>
      </c>
      <c r="CH5" t="str">
        <f t="shared" si="1"/>
        <v>8</v>
      </c>
      <c r="CI5" t="str">
        <f t="shared" si="1"/>
        <v>6</v>
      </c>
      <c r="CJ5" t="str">
        <f t="shared" si="1"/>
        <v>4</v>
      </c>
      <c r="CK5" t="str">
        <f t="shared" si="1"/>
        <v>3</v>
      </c>
      <c r="CL5" t="str">
        <f t="shared" si="1"/>
        <v>2</v>
      </c>
      <c r="CM5" t="str">
        <f t="shared" si="1"/>
        <v>9</v>
      </c>
      <c r="CN5" t="str">
        <f t="shared" si="1"/>
        <v>8</v>
      </c>
      <c r="CO5" t="str">
        <f t="shared" si="1"/>
        <v>8</v>
      </c>
      <c r="CP5" t="str">
        <f t="shared" si="1"/>
        <v>6</v>
      </c>
      <c r="CQ5" t="str">
        <f t="shared" si="1"/>
        <v>5</v>
      </c>
      <c r="CR5" t="str">
        <f t="shared" si="1"/>
        <v>4</v>
      </c>
      <c r="CS5" t="str">
        <f t="shared" si="1"/>
        <v>5</v>
      </c>
      <c r="CT5" t="str">
        <f t="shared" si="1"/>
        <v>6</v>
      </c>
      <c r="CU5" t="str">
        <f t="shared" si="1"/>
        <v>7</v>
      </c>
      <c r="CV5" t="str">
        <f t="shared" si="1"/>
        <v>8</v>
      </c>
      <c r="CW5" t="str">
        <f t="shared" si="1"/>
        <v>9</v>
      </c>
      <c r="CX5" t="str">
        <f t="shared" si="1"/>
        <v>2</v>
      </c>
      <c r="CY5" t="str">
        <f t="shared" si="1"/>
        <v>4</v>
      </c>
      <c r="DA5" t="b">
        <f t="shared" ref="DA5:DA68" ca="1" si="9">IF(AND(D5&lt;(OFFSET(D5,1,0)),D5&lt;(OFFSET(D5,0,1)),D5&lt;(OFFSET(D5,-1,0))),D5+1,FALSE)</f>
        <v>0</v>
      </c>
      <c r="DB5" t="b">
        <f t="shared" ref="DB5:DB68" ca="1" si="10">IF(AND(E5&lt;(OFFSET(E5,1,0)),E5&lt;(OFFSET(E5,0,1)),E5&lt;(OFFSET(E5,0,-1)),E5&lt;(OFFSET(E5,-1,0))),E5+1,FALSE)</f>
        <v>0</v>
      </c>
      <c r="DC5" t="b">
        <f t="shared" ref="DC5:DC68" ca="1" si="11">IF(AND(F5&lt;(OFFSET(F5,1,0)),F5&lt;(OFFSET(F5,0,1)),F5&lt;(OFFSET(F5,0,-1)),F5&lt;(OFFSET(F5,-1,0))),F5+1,FALSE)</f>
        <v>0</v>
      </c>
      <c r="DD5" t="b">
        <f t="shared" ref="DD5:DD68" ca="1" si="12">IF(AND(G5&lt;(OFFSET(G5,1,0)),G5&lt;(OFFSET(G5,0,1)),G5&lt;(OFFSET(G5,0,-1)),G5&lt;(OFFSET(G5,-1,0))),G5+1,FALSE)</f>
        <v>0</v>
      </c>
      <c r="DE5" t="b">
        <f t="shared" ref="DE5:DE68" ca="1" si="13">IF(AND(H5&lt;(OFFSET(H5,1,0)),H5&lt;(OFFSET(H5,0,1)),H5&lt;(OFFSET(H5,0,-1)),H5&lt;(OFFSET(H5,-1,0))),H5+1,FALSE)</f>
        <v>0</v>
      </c>
      <c r="DF5" t="b">
        <f t="shared" ref="DF5:DF68" ca="1" si="14">IF(AND(I5&lt;(OFFSET(I5,1,0)),I5&lt;(OFFSET(I5,0,1)),I5&lt;(OFFSET(I5,0,-1)),I5&lt;(OFFSET(I5,-1,0))),I5+1,FALSE)</f>
        <v>0</v>
      </c>
      <c r="DG5" t="b">
        <f t="shared" ref="DG5:DG68" ca="1" si="15">IF(AND(J5&lt;(OFFSET(J5,1,0)),J5&lt;(OFFSET(J5,0,1)),J5&lt;(OFFSET(J5,0,-1)),J5&lt;(OFFSET(J5,-1,0))),J5+1,FALSE)</f>
        <v>0</v>
      </c>
      <c r="DH5" t="b">
        <f t="shared" ref="DH5:DH68" ca="1" si="16">IF(AND(K5&lt;(OFFSET(K5,1,0)),K5&lt;(OFFSET(K5,0,1)),K5&lt;(OFFSET(K5,0,-1)),K5&lt;(OFFSET(K5,-1,0))),K5+1,FALSE)</f>
        <v>0</v>
      </c>
      <c r="DI5" t="b">
        <f t="shared" ref="DI5:DI68" ca="1" si="17">IF(AND(L5&lt;(OFFSET(L5,1,0)),L5&lt;(OFFSET(L5,0,1)),L5&lt;(OFFSET(L5,0,-1)),L5&lt;(OFFSET(L5,-1,0))),L5+1,FALSE)</f>
        <v>0</v>
      </c>
      <c r="DJ5" t="b">
        <f t="shared" ref="DJ5:DJ68" ca="1" si="18">IF(AND(M5&lt;(OFFSET(M5,1,0)),M5&lt;(OFFSET(M5,0,1)),M5&lt;(OFFSET(M5,0,-1)),M5&lt;(OFFSET(M5,-1,0))),M5+1,FALSE)</f>
        <v>0</v>
      </c>
      <c r="DK5" t="b">
        <f t="shared" ref="DK5:DK68" ca="1" si="19">IF(AND(N5&lt;(OFFSET(N5,1,0)),N5&lt;(OFFSET(N5,0,1)),N5&lt;(OFFSET(N5,0,-1)),N5&lt;(OFFSET(N5,-1,0))),N5+1,FALSE)</f>
        <v>0</v>
      </c>
      <c r="DL5" t="b">
        <f t="shared" ref="DL5:DL68" ca="1" si="20">IF(AND(O5&lt;(OFFSET(O5,1,0)),O5&lt;(OFFSET(O5,0,1)),O5&lt;(OFFSET(O5,0,-1)),O5&lt;(OFFSET(O5,-1,0))),O5+1,FALSE)</f>
        <v>0</v>
      </c>
      <c r="DM5" t="b">
        <f t="shared" ref="DM5:DM68" ca="1" si="21">IF(AND(P5&lt;(OFFSET(P5,1,0)),P5&lt;(OFFSET(P5,0,1)),P5&lt;(OFFSET(P5,0,-1)),P5&lt;(OFFSET(P5,-1,0))),P5+1,FALSE)</f>
        <v>0</v>
      </c>
      <c r="DN5" t="b">
        <f t="shared" ref="DN5:DN68" ca="1" si="22">IF(AND(Q5&lt;(OFFSET(Q5,1,0)),Q5&lt;(OFFSET(Q5,0,1)),Q5&lt;(OFFSET(Q5,0,-1)),Q5&lt;(OFFSET(Q5,-1,0))),Q5+1,FALSE)</f>
        <v>0</v>
      </c>
      <c r="DO5" t="b">
        <f t="shared" ref="DO5:DO68" ca="1" si="23">IF(AND(R5&lt;(OFFSET(R5,1,0)),R5&lt;(OFFSET(R5,0,1)),R5&lt;(OFFSET(R5,0,-1)),R5&lt;(OFFSET(R5,-1,0))),R5+1,FALSE)</f>
        <v>0</v>
      </c>
      <c r="DP5" t="b">
        <f t="shared" ref="DP5:DP68" ca="1" si="24">IF(AND(S5&lt;(OFFSET(S5,1,0)),S5&lt;(OFFSET(S5,0,1)),S5&lt;(OFFSET(S5,0,-1)),S5&lt;(OFFSET(S5,-1,0))),S5+1,FALSE)</f>
        <v>0</v>
      </c>
      <c r="DQ5" t="b">
        <f t="shared" ref="DQ5:DQ68" ca="1" si="25">IF(AND(T5&lt;(OFFSET(T5,1,0)),T5&lt;(OFFSET(T5,0,1)),T5&lt;(OFFSET(T5,0,-1)),T5&lt;(OFFSET(T5,-1,0))),T5+1,FALSE)</f>
        <v>0</v>
      </c>
      <c r="DR5" t="b">
        <f t="shared" ref="DR5:DR68" ca="1" si="26">IF(AND(U5&lt;(OFFSET(U5,1,0)),U5&lt;(OFFSET(U5,0,1)),U5&lt;(OFFSET(U5,0,-1)),U5&lt;(OFFSET(U5,-1,0))),U5+1,FALSE)</f>
        <v>0</v>
      </c>
      <c r="DS5" t="b">
        <f t="shared" ref="DS5:DS68" ca="1" si="27">IF(AND(V5&lt;(OFFSET(V5,1,0)),V5&lt;(OFFSET(V5,0,1)),V5&lt;(OFFSET(V5,0,-1)),V5&lt;(OFFSET(V5,-1,0))),V5+1,FALSE)</f>
        <v>0</v>
      </c>
      <c r="DT5" t="b">
        <f t="shared" ref="DT5:DT68" ca="1" si="28">IF(AND(W5&lt;(OFFSET(W5,1,0)),W5&lt;(OFFSET(W5,0,1)),W5&lt;(OFFSET(W5,0,-1)),W5&lt;(OFFSET(W5,-1,0))),W5+1,FALSE)</f>
        <v>0</v>
      </c>
      <c r="DU5" t="b">
        <f t="shared" ref="DU5:DU68" ca="1" si="29">IF(AND(X5&lt;(OFFSET(X5,1,0)),X5&lt;(OFFSET(X5,0,1)),X5&lt;(OFFSET(X5,0,-1)),X5&lt;(OFFSET(X5,-1,0))),X5+1,FALSE)</f>
        <v>0</v>
      </c>
      <c r="DV5" t="b">
        <f t="shared" ref="DV5:DV68" ca="1" si="30">IF(AND(Y5&lt;(OFFSET(Y5,1,0)),Y5&lt;(OFFSET(Y5,0,1)),Y5&lt;(OFFSET(Y5,0,-1)),Y5&lt;(OFFSET(Y5,-1,0))),Y5+1,FALSE)</f>
        <v>0</v>
      </c>
      <c r="DW5" t="b">
        <f t="shared" ref="DW5:DW68" ca="1" si="31">IF(AND(Z5&lt;(OFFSET(Z5,1,0)),Z5&lt;(OFFSET(Z5,0,1)),Z5&lt;(OFFSET(Z5,0,-1)),Z5&lt;(OFFSET(Z5,-1,0))),Z5+1,FALSE)</f>
        <v>0</v>
      </c>
      <c r="DX5" t="b">
        <f t="shared" ref="DX5:DX68" ca="1" si="32">IF(AND(AA5&lt;(OFFSET(AA5,1,0)),AA5&lt;(OFFSET(AA5,0,1)),AA5&lt;(OFFSET(AA5,0,-1)),AA5&lt;(OFFSET(AA5,-1,0))),AA5+1,FALSE)</f>
        <v>0</v>
      </c>
      <c r="DY5" t="b">
        <f t="shared" ref="DY5:DY68" ca="1" si="33">IF(AND(AB5&lt;(OFFSET(AB5,1,0)),AB5&lt;(OFFSET(AB5,0,1)),AB5&lt;(OFFSET(AB5,0,-1)),AB5&lt;(OFFSET(AB5,-1,0))),AB5+1,FALSE)</f>
        <v>0</v>
      </c>
      <c r="DZ5" t="b">
        <f t="shared" ref="DZ5:DZ68" ca="1" si="34">IF(AND(AC5&lt;(OFFSET(AC5,1,0)),AC5&lt;(OFFSET(AC5,0,1)),AC5&lt;(OFFSET(AC5,0,-1)),AC5&lt;(OFFSET(AC5,-1,0))),AC5+1,FALSE)</f>
        <v>0</v>
      </c>
      <c r="EA5" t="b">
        <f t="shared" ref="EA5:EA68" ca="1" si="35">IF(AND(AD5&lt;(OFFSET(AD5,1,0)),AD5&lt;(OFFSET(AD5,0,1)),AD5&lt;(OFFSET(AD5,0,-1)),AD5&lt;(OFFSET(AD5,-1,0))),AD5+1,FALSE)</f>
        <v>0</v>
      </c>
      <c r="EB5" t="b">
        <f t="shared" ref="EB5:EB68" ca="1" si="36">IF(AND(AE5&lt;(OFFSET(AE5,1,0)),AE5&lt;(OFFSET(AE5,0,1)),AE5&lt;(OFFSET(AE5,0,-1)),AE5&lt;(OFFSET(AE5,-1,0))),AE5+1,FALSE)</f>
        <v>0</v>
      </c>
      <c r="EC5" t="b">
        <f t="shared" ref="EC5:EC68" ca="1" si="37">IF(AND(AF5&lt;(OFFSET(AF5,1,0)),AF5&lt;(OFFSET(AF5,0,1)),AF5&lt;(OFFSET(AF5,0,-1)),AF5&lt;(OFFSET(AF5,-1,0))),AF5+1,FALSE)</f>
        <v>0</v>
      </c>
      <c r="ED5" t="b">
        <f t="shared" ref="ED5:ED68" ca="1" si="38">IF(AND(AG5&lt;(OFFSET(AG5,1,0)),AG5&lt;(OFFSET(AG5,0,1)),AG5&lt;(OFFSET(AG5,0,-1)),AG5&lt;(OFFSET(AG5,-1,0))),AG5+1,FALSE)</f>
        <v>0</v>
      </c>
      <c r="EE5" t="b">
        <f t="shared" ref="EE5:EE68" ca="1" si="39">IF(AND(AH5&lt;(OFFSET(AH5,1,0)),AH5&lt;(OFFSET(AH5,0,1)),AH5&lt;(OFFSET(AH5,0,-1)),AH5&lt;(OFFSET(AH5,-1,0))),AH5+1,FALSE)</f>
        <v>0</v>
      </c>
      <c r="EF5" t="b">
        <f t="shared" ref="EF5:EF68" ca="1" si="40">IF(AND(AI5&lt;(OFFSET(AI5,1,0)),AI5&lt;(OFFSET(AI5,0,1)),AI5&lt;(OFFSET(AI5,0,-1)),AI5&lt;(OFFSET(AI5,-1,0))),AI5+1,FALSE)</f>
        <v>0</v>
      </c>
      <c r="EG5" t="b">
        <f t="shared" ref="EG5:EG68" ca="1" si="41">IF(AND(AJ5&lt;(OFFSET(AJ5,1,0)),AJ5&lt;(OFFSET(AJ5,0,1)),AJ5&lt;(OFFSET(AJ5,0,-1)),AJ5&lt;(OFFSET(AJ5,-1,0))),AJ5+1,FALSE)</f>
        <v>0</v>
      </c>
      <c r="EH5" t="b">
        <f t="shared" ref="EH5:EH68" ca="1" si="42">IF(AND(AK5&lt;(OFFSET(AK5,1,0)),AK5&lt;(OFFSET(AK5,0,1)),AK5&lt;(OFFSET(AK5,0,-1)),AK5&lt;(OFFSET(AK5,-1,0))),AK5+1,FALSE)</f>
        <v>0</v>
      </c>
      <c r="EI5" t="b">
        <f t="shared" ref="EI5:EI68" ca="1" si="43">IF(AND(AL5&lt;(OFFSET(AL5,1,0)),AL5&lt;(OFFSET(AL5,0,1)),AL5&lt;(OFFSET(AL5,0,-1)),AL5&lt;(OFFSET(AL5,-1,0))),AL5+1,FALSE)</f>
        <v>0</v>
      </c>
      <c r="EJ5" t="b">
        <f t="shared" ref="EJ5:EJ68" ca="1" si="44">IF(AND(AM5&lt;(OFFSET(AM5,1,0)),AM5&lt;(OFFSET(AM5,0,1)),AM5&lt;(OFFSET(AM5,0,-1)),AM5&lt;(OFFSET(AM5,-1,0))),AM5+1,FALSE)</f>
        <v>0</v>
      </c>
      <c r="EK5" t="b">
        <f t="shared" ref="EK5:EK68" ca="1" si="45">IF(AND(AN5&lt;(OFFSET(AN5,1,0)),AN5&lt;(OFFSET(AN5,0,1)),AN5&lt;(OFFSET(AN5,0,-1)),AN5&lt;(OFFSET(AN5,-1,0))),AN5+1,FALSE)</f>
        <v>0</v>
      </c>
      <c r="EL5" t="b">
        <f t="shared" ref="EL5:EL68" ca="1" si="46">IF(AND(AO5&lt;(OFFSET(AO5,1,0)),AO5&lt;(OFFSET(AO5,0,1)),AO5&lt;(OFFSET(AO5,0,-1)),AO5&lt;(OFFSET(AO5,-1,0))),AO5+1,FALSE)</f>
        <v>0</v>
      </c>
      <c r="EM5" t="b">
        <f t="shared" ref="EM5:EM68" ca="1" si="47">IF(AND(AP5&lt;(OFFSET(AP5,1,0)),AP5&lt;(OFFSET(AP5,0,1)),AP5&lt;(OFFSET(AP5,0,-1)),AP5&lt;(OFFSET(AP5,-1,0))),AP5+1,FALSE)</f>
        <v>0</v>
      </c>
      <c r="EN5" t="b">
        <f t="shared" ref="EN5:EN68" ca="1" si="48">IF(AND(AQ5&lt;(OFFSET(AQ5,1,0)),AQ5&lt;(OFFSET(AQ5,0,1)),AQ5&lt;(OFFSET(AQ5,0,-1)),AQ5&lt;(OFFSET(AQ5,-1,0))),AQ5+1,FALSE)</f>
        <v>0</v>
      </c>
      <c r="EO5" t="b">
        <f t="shared" ref="EO5:EO68" ca="1" si="49">IF(AND(AR5&lt;(OFFSET(AR5,1,0)),AR5&lt;(OFFSET(AR5,0,1)),AR5&lt;(OFFSET(AR5,0,-1)),AR5&lt;(OFFSET(AR5,-1,0))),AR5+1,FALSE)</f>
        <v>0</v>
      </c>
      <c r="EP5" t="b">
        <f t="shared" ref="EP5:EP68" ca="1" si="50">IF(AND(AS5&lt;(OFFSET(AS5,1,0)),AS5&lt;(OFFSET(AS5,0,1)),AS5&lt;(OFFSET(AS5,0,-1)),AS5&lt;(OFFSET(AS5,-1,0))),AS5+1,FALSE)</f>
        <v>0</v>
      </c>
      <c r="EQ5" t="b">
        <f t="shared" ref="EQ5:EQ68" ca="1" si="51">IF(AND(AT5&lt;(OFFSET(AT5,1,0)),AT5&lt;(OFFSET(AT5,0,1)),AT5&lt;(OFFSET(AT5,0,-1)),AT5&lt;(OFFSET(AT5,-1,0))),AT5+1,FALSE)</f>
        <v>0</v>
      </c>
      <c r="ER5" t="b">
        <f t="shared" ref="ER5:ER68" ca="1" si="52">IF(AND(AU5&lt;(OFFSET(AU5,1,0)),AU5&lt;(OFFSET(AU5,0,1)),AU5&lt;(OFFSET(AU5,0,-1)),AU5&lt;(OFFSET(AU5,-1,0))),AU5+1,FALSE)</f>
        <v>0</v>
      </c>
      <c r="ES5" t="b">
        <f t="shared" ref="ES5:ES68" ca="1" si="53">IF(AND(AV5&lt;(OFFSET(AV5,1,0)),AV5&lt;(OFFSET(AV5,0,1)),AV5&lt;(OFFSET(AV5,0,-1)),AV5&lt;(OFFSET(AV5,-1,0))),AV5+1,FALSE)</f>
        <v>0</v>
      </c>
      <c r="ET5" t="b">
        <f t="shared" ref="ET5:ET68" ca="1" si="54">IF(AND(AW5&lt;(OFFSET(AW5,1,0)),AW5&lt;(OFFSET(AW5,0,1)),AW5&lt;(OFFSET(AW5,0,-1)),AW5&lt;(OFFSET(AW5,-1,0))),AW5+1,FALSE)</f>
        <v>0</v>
      </c>
      <c r="EU5" t="b">
        <f t="shared" ref="EU5:EU68" ca="1" si="55">IF(AND(AX5&lt;(OFFSET(AX5,1,0)),AX5&lt;(OFFSET(AX5,0,1)),AX5&lt;(OFFSET(AX5,0,-1)),AX5&lt;(OFFSET(AX5,-1,0))),AX5+1,FALSE)</f>
        <v>0</v>
      </c>
      <c r="EV5" t="b">
        <f t="shared" ref="EV5:EV68" ca="1" si="56">IF(AND(AY5&lt;(OFFSET(AY5,1,0)),AY5&lt;(OFFSET(AY5,0,1)),AY5&lt;(OFFSET(AY5,0,-1)),AY5&lt;(OFFSET(AY5,-1,0))),AY5+1,FALSE)</f>
        <v>0</v>
      </c>
      <c r="EW5" t="b">
        <f t="shared" ref="EW5:EW68" ca="1" si="57">IF(AND(AZ5&lt;(OFFSET(AZ5,1,0)),AZ5&lt;(OFFSET(AZ5,0,1)),AZ5&lt;(OFFSET(AZ5,0,-1)),AZ5&lt;(OFFSET(AZ5,-1,0))),AZ5+1,FALSE)</f>
        <v>0</v>
      </c>
      <c r="EX5" t="b">
        <f t="shared" ref="EX5:EX68" ca="1" si="58">IF(AND(BA5&lt;(OFFSET(BA5,1,0)),BA5&lt;(OFFSET(BA5,0,1)),BA5&lt;(OFFSET(BA5,0,-1)),BA5&lt;(OFFSET(BA5,-1,0))),BA5+1,FALSE)</f>
        <v>0</v>
      </c>
      <c r="EY5" t="b">
        <f t="shared" ref="EY5:EY68" ca="1" si="59">IF(AND(BB5&lt;(OFFSET(BB5,1,0)),BB5&lt;(OFFSET(BB5,0,1)),BB5&lt;(OFFSET(BB5,0,-1)),BB5&lt;(OFFSET(BB5,-1,0))),BB5+1,FALSE)</f>
        <v>0</v>
      </c>
      <c r="EZ5" t="b">
        <f t="shared" ref="EZ5:EZ68" ca="1" si="60">IF(AND(BC5&lt;(OFFSET(BC5,1,0)),BC5&lt;(OFFSET(BC5,0,1)),BC5&lt;(OFFSET(BC5,0,-1)),BC5&lt;(OFFSET(BC5,-1,0))),BC5+1,FALSE)</f>
        <v>0</v>
      </c>
      <c r="FA5" t="b">
        <f t="shared" ref="FA5:FA68" ca="1" si="61">IF(AND(BD5&lt;(OFFSET(BD5,1,0)),BD5&lt;(OFFSET(BD5,0,1)),BD5&lt;(OFFSET(BD5,0,-1)),BD5&lt;(OFFSET(BD5,-1,0))),BD5+1,FALSE)</f>
        <v>0</v>
      </c>
      <c r="FB5" t="b">
        <f t="shared" ref="FB5:FB68" ca="1" si="62">IF(AND(BE5&lt;(OFFSET(BE5,1,0)),BE5&lt;(OFFSET(BE5,0,1)),BE5&lt;(OFFSET(BE5,0,-1)),BE5&lt;(OFFSET(BE5,-1,0))),BE5+1,FALSE)</f>
        <v>0</v>
      </c>
      <c r="FC5" t="b">
        <f t="shared" ref="FC5:FC68" ca="1" si="63">IF(AND(BF5&lt;(OFFSET(BF5,1,0)),BF5&lt;(OFFSET(BF5,0,1)),BF5&lt;(OFFSET(BF5,0,-1)),BF5&lt;(OFFSET(BF5,-1,0))),BF5+1,FALSE)</f>
        <v>0</v>
      </c>
      <c r="FD5" t="b">
        <f t="shared" ref="FD5:FD68" ca="1" si="64">IF(AND(BG5&lt;(OFFSET(BG5,1,0)),BG5&lt;(OFFSET(BG5,0,1)),BG5&lt;(OFFSET(BG5,0,-1)),BG5&lt;(OFFSET(BG5,-1,0))),BG5+1,FALSE)</f>
        <v>0</v>
      </c>
      <c r="FE5" t="b">
        <f t="shared" ref="FE5:FE68" ca="1" si="65">IF(AND(BH5&lt;(OFFSET(BH5,1,0)),BH5&lt;(OFFSET(BH5,0,1)),BH5&lt;(OFFSET(BH5,0,-1)),BH5&lt;(OFFSET(BH5,-1,0))),BH5+1,FALSE)</f>
        <v>0</v>
      </c>
      <c r="FF5" t="b">
        <f t="shared" ref="FF5:FF68" ca="1" si="66">IF(AND(BI5&lt;(OFFSET(BI5,1,0)),BI5&lt;(OFFSET(BI5,0,1)),BI5&lt;(OFFSET(BI5,0,-1)),BI5&lt;(OFFSET(BI5,-1,0))),BI5+1,FALSE)</f>
        <v>0</v>
      </c>
      <c r="FG5" t="b">
        <f t="shared" ref="FG5:FG68" ca="1" si="67">IF(AND(BJ5&lt;(OFFSET(BJ5,1,0)),BJ5&lt;(OFFSET(BJ5,0,1)),BJ5&lt;(OFFSET(BJ5,0,-1)),BJ5&lt;(OFFSET(BJ5,-1,0))),BJ5+1,FALSE)</f>
        <v>0</v>
      </c>
      <c r="FH5" t="b">
        <f t="shared" ref="FH5:FH68" ca="1" si="68">IF(AND(BK5&lt;(OFFSET(BK5,1,0)),BK5&lt;(OFFSET(BK5,0,1)),BK5&lt;(OFFSET(BK5,0,-1)),BK5&lt;(OFFSET(BK5,-1,0))),BK5+1,FALSE)</f>
        <v>0</v>
      </c>
      <c r="FI5" t="b">
        <f t="shared" ref="FI5:FI68" ca="1" si="69">IF(AND(BL5&lt;(OFFSET(BL5,1,0)),BL5&lt;(OFFSET(BL5,0,1)),BL5&lt;(OFFSET(BL5,0,-1)),BL5&lt;(OFFSET(BL5,-1,0))),BL5+1,FALSE)</f>
        <v>0</v>
      </c>
      <c r="FJ5" t="b">
        <f t="shared" ref="FJ5:FJ68" ca="1" si="70">IF(AND(BM5&lt;(OFFSET(BM5,1,0)),BM5&lt;(OFFSET(BM5,0,1)),BM5&lt;(OFFSET(BM5,0,-1)),BM5&lt;(OFFSET(BM5,-1,0))),BM5+1,FALSE)</f>
        <v>0</v>
      </c>
      <c r="FK5" t="b">
        <f t="shared" ref="FK5:FK68" ca="1" si="71">IF(AND(BN5&lt;(OFFSET(BN5,1,0)),BN5&lt;(OFFSET(BN5,0,1)),BN5&lt;(OFFSET(BN5,0,-1)),BN5&lt;(OFFSET(BN5,-1,0))),BN5+1,FALSE)</f>
        <v>0</v>
      </c>
      <c r="FL5" t="b">
        <f t="shared" ref="FL5:FL68" ca="1" si="72">IF(AND(BO5&lt;(OFFSET(BO5,1,0)),BO5&lt;(OFFSET(BO5,0,1)),BO5&lt;(OFFSET(BO5,0,-1)),BO5&lt;(OFFSET(BO5,-1,0))),BO5+1,FALSE)</f>
        <v>0</v>
      </c>
      <c r="FM5" t="b">
        <f t="shared" ref="FM5:FM68" ca="1" si="73">IF(AND(BP5&lt;(OFFSET(BP5,1,0)),BP5&lt;(OFFSET(BP5,0,1)),BP5&lt;(OFFSET(BP5,0,-1)),BP5&lt;(OFFSET(BP5,-1,0))),BP5+1,FALSE)</f>
        <v>0</v>
      </c>
      <c r="FN5" t="b">
        <f t="shared" ref="FN5:FN68" ca="1" si="74">IF(AND(BQ5&lt;(OFFSET(BQ5,1,0)),BQ5&lt;(OFFSET(BQ5,0,1)),BQ5&lt;(OFFSET(BQ5,0,-1)),BQ5&lt;(OFFSET(BQ5,-1,0))),BQ5+1,FALSE)</f>
        <v>0</v>
      </c>
      <c r="FO5" t="b">
        <f t="shared" ref="FO5:FO68" ca="1" si="75">IF(AND(BR5&lt;(OFFSET(BR5,1,0)),BR5&lt;(OFFSET(BR5,0,1)),BR5&lt;(OFFSET(BR5,0,-1)),BR5&lt;(OFFSET(BR5,-1,0))),BR5+1,FALSE)</f>
        <v>0</v>
      </c>
      <c r="FP5" t="b">
        <f t="shared" ref="FP5:FP68" ca="1" si="76">IF(AND(BS5&lt;(OFFSET(BS5,1,0)),BS5&lt;(OFFSET(BS5,0,1)),BS5&lt;(OFFSET(BS5,0,-1)),BS5&lt;(OFFSET(BS5,-1,0))),BS5+1,FALSE)</f>
        <v>0</v>
      </c>
      <c r="FQ5" t="b">
        <f t="shared" ref="FQ5:FQ68" ca="1" si="77">IF(AND(BT5&lt;(OFFSET(BT5,1,0)),BT5&lt;(OFFSET(BT5,0,1)),BT5&lt;(OFFSET(BT5,0,-1)),BT5&lt;(OFFSET(BT5,-1,0))),BT5+1,FALSE)</f>
        <v>0</v>
      </c>
      <c r="FR5" t="b">
        <f t="shared" ref="FR5:FR68" ca="1" si="78">IF(AND(BU5&lt;(OFFSET(BU5,1,0)),BU5&lt;(OFFSET(BU5,0,1)),BU5&lt;(OFFSET(BU5,0,-1)),BU5&lt;(OFFSET(BU5,-1,0))),BU5+1,FALSE)</f>
        <v>0</v>
      </c>
      <c r="FS5" t="b">
        <f t="shared" ref="FS5:FS68" ca="1" si="79">IF(AND(BV5&lt;(OFFSET(BV5,1,0)),BV5&lt;(OFFSET(BV5,0,1)),BV5&lt;(OFFSET(BV5,0,-1)),BV5&lt;(OFFSET(BV5,-1,0))),BV5+1,FALSE)</f>
        <v>0</v>
      </c>
      <c r="FT5" t="b">
        <f t="shared" ref="FT5:FT68" ca="1" si="80">IF(AND(BW5&lt;(OFFSET(BW5,1,0)),BW5&lt;(OFFSET(BW5,0,1)),BW5&lt;(OFFSET(BW5,0,-1)),BW5&lt;(OFFSET(BW5,-1,0))),BW5+1,FALSE)</f>
        <v>0</v>
      </c>
      <c r="FU5" t="b">
        <f t="shared" ref="FU5:FU68" ca="1" si="81">IF(AND(BX5&lt;(OFFSET(BX5,1,0)),BX5&lt;(OFFSET(BX5,0,1)),BX5&lt;(OFFSET(BX5,0,-1)),BX5&lt;(OFFSET(BX5,-1,0))),BX5+1,FALSE)</f>
        <v>0</v>
      </c>
      <c r="FV5" t="b">
        <f t="shared" ref="FV5:FV68" ca="1" si="82">IF(AND(BY5&lt;(OFFSET(BY5,1,0)),BY5&lt;(OFFSET(BY5,0,1)),BY5&lt;(OFFSET(BY5,0,-1)),BY5&lt;(OFFSET(BY5,-1,0))),BY5+1,FALSE)</f>
        <v>0</v>
      </c>
      <c r="FW5" t="b">
        <f t="shared" ref="FW5:FW68" ca="1" si="83">IF(AND(BZ5&lt;(OFFSET(BZ5,1,0)),BZ5&lt;(OFFSET(BZ5,0,1)),BZ5&lt;(OFFSET(BZ5,0,-1)),BZ5&lt;(OFFSET(BZ5,-1,0))),BZ5+1,FALSE)</f>
        <v>0</v>
      </c>
      <c r="FX5" t="b">
        <f t="shared" ref="FX5:FX68" ca="1" si="84">IF(AND(CA5&lt;(OFFSET(CA5,1,0)),CA5&lt;(OFFSET(CA5,0,1)),CA5&lt;(OFFSET(CA5,0,-1)),CA5&lt;(OFFSET(CA5,-1,0))),CA5+1,FALSE)</f>
        <v>0</v>
      </c>
      <c r="FY5" t="b">
        <f t="shared" ref="FY5:FY68" ca="1" si="85">IF(AND(CB5&lt;(OFFSET(CB5,1,0)),CB5&lt;(OFFSET(CB5,0,1)),CB5&lt;(OFFSET(CB5,0,-1)),CB5&lt;(OFFSET(CB5,-1,0))),CB5+1,FALSE)</f>
        <v>0</v>
      </c>
      <c r="FZ5" t="b">
        <f t="shared" ref="FZ5:FZ68" ca="1" si="86">IF(AND(CC5&lt;(OFFSET(CC5,1,0)),CC5&lt;(OFFSET(CC5,0,1)),CC5&lt;(OFFSET(CC5,0,-1)),CC5&lt;(OFFSET(CC5,-1,0))),CC5+1,FALSE)</f>
        <v>0</v>
      </c>
      <c r="GA5" t="b">
        <f t="shared" ref="GA5:GA68" ca="1" si="87">IF(AND(CD5&lt;(OFFSET(CD5,1,0)),CD5&lt;(OFFSET(CD5,0,1)),CD5&lt;(OFFSET(CD5,0,-1)),CD5&lt;(OFFSET(CD5,-1,0))),CD5+1,FALSE)</f>
        <v>0</v>
      </c>
      <c r="GB5" t="b">
        <f t="shared" ref="GB5:GB68" ca="1" si="88">IF(AND(CE5&lt;(OFFSET(CE5,1,0)),CE5&lt;(OFFSET(CE5,0,1)),CE5&lt;(OFFSET(CE5,0,-1)),CE5&lt;(OFFSET(CE5,-1,0))),CE5+1,FALSE)</f>
        <v>0</v>
      </c>
      <c r="GC5" t="b">
        <f t="shared" ref="GC5:GC68" ca="1" si="89">IF(AND(CF5&lt;(OFFSET(CF5,1,0)),CF5&lt;(OFFSET(CF5,0,1)),CF5&lt;(OFFSET(CF5,0,-1)),CF5&lt;(OFFSET(CF5,-1,0))),CF5+1,FALSE)</f>
        <v>0</v>
      </c>
      <c r="GD5" t="b">
        <f t="shared" ref="GD5:GD68" ca="1" si="90">IF(AND(CG5&lt;(OFFSET(CG5,1,0)),CG5&lt;(OFFSET(CG5,0,1)),CG5&lt;(OFFSET(CG5,0,-1)),CG5&lt;(OFFSET(CG5,-1,0))),CG5+1,FALSE)</f>
        <v>0</v>
      </c>
      <c r="GE5" t="b">
        <f t="shared" ref="GE5:GE68" ca="1" si="91">IF(AND(CH5&lt;(OFFSET(CH5,1,0)),CH5&lt;(OFFSET(CH5,0,1)),CH5&lt;(OFFSET(CH5,0,-1)),CH5&lt;(OFFSET(CH5,-1,0))),CH5+1,FALSE)</f>
        <v>0</v>
      </c>
      <c r="GF5" t="b">
        <f t="shared" ref="GF5:GF68" ca="1" si="92">IF(AND(CI5&lt;(OFFSET(CI5,1,0)),CI5&lt;(OFFSET(CI5,0,1)),CI5&lt;(OFFSET(CI5,0,-1)),CI5&lt;(OFFSET(CI5,-1,0))),CI5+1,FALSE)</f>
        <v>0</v>
      </c>
      <c r="GG5" t="b">
        <f t="shared" ref="GG5:GG68" ca="1" si="93">IF(AND(CJ5&lt;(OFFSET(CJ5,1,0)),CJ5&lt;(OFFSET(CJ5,0,1)),CJ5&lt;(OFFSET(CJ5,0,-1)),CJ5&lt;(OFFSET(CJ5,-1,0))),CJ5+1,FALSE)</f>
        <v>0</v>
      </c>
      <c r="GH5" t="b">
        <f t="shared" ref="GH5:GH68" ca="1" si="94">IF(AND(CK5&lt;(OFFSET(CK5,1,0)),CK5&lt;(OFFSET(CK5,0,1)),CK5&lt;(OFFSET(CK5,0,-1)),CK5&lt;(OFFSET(CK5,-1,0))),CK5+1,FALSE)</f>
        <v>0</v>
      </c>
      <c r="GI5" t="b">
        <f t="shared" ref="GI5:GI68" ca="1" si="95">IF(AND(CL5&lt;(OFFSET(CL5,1,0)),CL5&lt;(OFFSET(CL5,0,1)),CL5&lt;(OFFSET(CL5,0,-1)),CL5&lt;(OFFSET(CL5,-1,0))),CL5+1,FALSE)</f>
        <v>0</v>
      </c>
      <c r="GJ5" t="b">
        <f t="shared" ref="GJ5:GJ68" ca="1" si="96">IF(AND(CM5&lt;(OFFSET(CM5,1,0)),CM5&lt;(OFFSET(CM5,0,1)),CM5&lt;(OFFSET(CM5,0,-1)),CM5&lt;(OFFSET(CM5,-1,0))),CM5+1,FALSE)</f>
        <v>0</v>
      </c>
      <c r="GK5" t="b">
        <f t="shared" ref="GK5:GK68" ca="1" si="97">IF(AND(CN5&lt;(OFFSET(CN5,1,0)),CN5&lt;(OFFSET(CN5,0,1)),CN5&lt;(OFFSET(CN5,0,-1)),CN5&lt;(OFFSET(CN5,-1,0))),CN5+1,FALSE)</f>
        <v>0</v>
      </c>
      <c r="GL5" t="b">
        <f t="shared" ref="GL5:GL68" ca="1" si="98">IF(AND(CO5&lt;(OFFSET(CO5,1,0)),CO5&lt;(OFFSET(CO5,0,1)),CO5&lt;(OFFSET(CO5,0,-1)),CO5&lt;(OFFSET(CO5,-1,0))),CO5+1,FALSE)</f>
        <v>0</v>
      </c>
      <c r="GM5" t="b">
        <f t="shared" ref="GM5:GM68" ca="1" si="99">IF(AND(CP5&lt;(OFFSET(CP5,1,0)),CP5&lt;(OFFSET(CP5,0,1)),CP5&lt;(OFFSET(CP5,0,-1)),CP5&lt;(OFFSET(CP5,-1,0))),CP5+1,FALSE)</f>
        <v>0</v>
      </c>
      <c r="GN5" t="b">
        <f t="shared" ref="GN5:GN68" ca="1" si="100">IF(AND(CQ5&lt;(OFFSET(CQ5,1,0)),CQ5&lt;(OFFSET(CQ5,0,1)),CQ5&lt;(OFFSET(CQ5,0,-1)),CQ5&lt;(OFFSET(CQ5,-1,0))),CQ5+1,FALSE)</f>
        <v>0</v>
      </c>
      <c r="GO5" t="b">
        <f t="shared" ref="GO5:GO68" ca="1" si="101">IF(AND(CR5&lt;(OFFSET(CR5,1,0)),CR5&lt;(OFFSET(CR5,0,1)),CR5&lt;(OFFSET(CR5,0,-1)),CR5&lt;(OFFSET(CR5,-1,0))),CR5+1,FALSE)</f>
        <v>0</v>
      </c>
      <c r="GP5" t="b">
        <f t="shared" ref="GP5:GP68" ca="1" si="102">IF(AND(CS5&lt;(OFFSET(CS5,1,0)),CS5&lt;(OFFSET(CS5,0,1)),CS5&lt;(OFFSET(CS5,0,-1)),CS5&lt;(OFFSET(CS5,-1,0))),CS5+1,FALSE)</f>
        <v>0</v>
      </c>
      <c r="GQ5" t="b">
        <f t="shared" ref="GQ5:GQ68" ca="1" si="103">IF(AND(CT5&lt;(OFFSET(CT5,1,0)),CT5&lt;(OFFSET(CT5,0,1)),CT5&lt;(OFFSET(CT5,0,-1)),CT5&lt;(OFFSET(CT5,-1,0))),CT5+1,FALSE)</f>
        <v>0</v>
      </c>
      <c r="GR5" t="b">
        <f t="shared" ref="GR5:GR68" ca="1" si="104">IF(AND(CU5&lt;(OFFSET(CU5,1,0)),CU5&lt;(OFFSET(CU5,0,1)),CU5&lt;(OFFSET(CU5,0,-1)),CU5&lt;(OFFSET(CU5,-1,0))),CU5+1,FALSE)</f>
        <v>0</v>
      </c>
      <c r="GS5" t="b">
        <f t="shared" ref="GS5:GS68" ca="1" si="105">IF(AND(CV5&lt;(OFFSET(CV5,1,0)),CV5&lt;(OFFSET(CV5,0,1)),CV5&lt;(OFFSET(CV5,0,-1)),CV5&lt;(OFFSET(CV5,-1,0))),CV5+1,FALSE)</f>
        <v>0</v>
      </c>
      <c r="GT5" t="b">
        <f t="shared" ref="GT5:GT68" ca="1" si="106">IF(AND(CW5&lt;(OFFSET(CW5,1,0)),CW5&lt;(OFFSET(CW5,0,1)),CW5&lt;(OFFSET(CW5,0,-1)),CW5&lt;(OFFSET(CW5,-1,0))),CW5+1,FALSE)</f>
        <v>0</v>
      </c>
      <c r="GU5" t="b">
        <f t="shared" ref="GU5:GU68" ca="1" si="107">IF(AND(CX5&lt;(OFFSET(CX5,1,0)),CX5&lt;(OFFSET(CX5,0,1)),CX5&lt;(OFFSET(CX5,0,-1)),CX5&lt;(OFFSET(CX5,-1,0))),CX5+1,FALSE)</f>
        <v>0</v>
      </c>
      <c r="GV5" t="b">
        <f t="shared" ref="GV5:GV68" ca="1" si="108">IF(AND(CY5&lt;(OFFSET(CY5,1,0)),CY5&lt;(OFFSET(CY5,0,-1)),CY5&lt;(OFFSET(CY5,-1,0))),CY5+1,FALSE)</f>
        <v>0</v>
      </c>
    </row>
    <row r="6" spans="1:205" x14ac:dyDescent="0.25">
      <c r="A6" t="s">
        <v>3</v>
      </c>
      <c r="B6" t="str">
        <f t="shared" si="4"/>
        <v>2123459987653459899887654689789899876521287789637889767895434567897699896567899439643212987656789545</v>
      </c>
      <c r="D6" t="str">
        <f t="shared" si="5"/>
        <v>2</v>
      </c>
      <c r="E6" t="str">
        <f t="shared" si="6"/>
        <v>1</v>
      </c>
      <c r="F6" t="str">
        <f t="shared" si="6"/>
        <v>2</v>
      </c>
      <c r="G6" t="str">
        <f t="shared" si="0"/>
        <v>3</v>
      </c>
      <c r="H6" t="str">
        <f t="shared" si="0"/>
        <v>4</v>
      </c>
      <c r="I6" t="str">
        <f t="shared" si="0"/>
        <v>5</v>
      </c>
      <c r="J6" t="str">
        <f t="shared" si="0"/>
        <v>9</v>
      </c>
      <c r="K6" t="str">
        <f t="shared" si="0"/>
        <v>9</v>
      </c>
      <c r="L6" t="str">
        <f t="shared" si="0"/>
        <v>8</v>
      </c>
      <c r="M6" t="str">
        <f t="shared" si="0"/>
        <v>7</v>
      </c>
      <c r="N6" t="str">
        <f t="shared" si="0"/>
        <v>6</v>
      </c>
      <c r="O6" t="str">
        <f t="shared" si="0"/>
        <v>5</v>
      </c>
      <c r="P6" t="str">
        <f t="shared" si="0"/>
        <v>3</v>
      </c>
      <c r="Q6" t="str">
        <f t="shared" si="0"/>
        <v>4</v>
      </c>
      <c r="R6" t="str">
        <f t="shared" si="0"/>
        <v>5</v>
      </c>
      <c r="S6" t="str">
        <f t="shared" si="0"/>
        <v>9</v>
      </c>
      <c r="T6" t="str">
        <f t="shared" si="0"/>
        <v>8</v>
      </c>
      <c r="U6" t="str">
        <f t="shared" si="0"/>
        <v>9</v>
      </c>
      <c r="V6" t="str">
        <f t="shared" si="0"/>
        <v>9</v>
      </c>
      <c r="W6" t="str">
        <f t="shared" si="0"/>
        <v>8</v>
      </c>
      <c r="X6" t="str">
        <f t="shared" si="0"/>
        <v>8</v>
      </c>
      <c r="Y6" t="str">
        <f t="shared" si="0"/>
        <v>7</v>
      </c>
      <c r="Z6" t="str">
        <f t="shared" si="0"/>
        <v>6</v>
      </c>
      <c r="AA6" t="str">
        <f t="shared" si="0"/>
        <v>5</v>
      </c>
      <c r="AB6" t="str">
        <f t="shared" si="0"/>
        <v>4</v>
      </c>
      <c r="AC6" t="str">
        <f t="shared" si="0"/>
        <v>6</v>
      </c>
      <c r="AD6" t="str">
        <f t="shared" si="0"/>
        <v>8</v>
      </c>
      <c r="AE6" t="str">
        <f t="shared" si="0"/>
        <v>9</v>
      </c>
      <c r="AF6" t="str">
        <f t="shared" si="0"/>
        <v>7</v>
      </c>
      <c r="AG6" t="str">
        <f t="shared" si="0"/>
        <v>8</v>
      </c>
      <c r="AH6" t="str">
        <f t="shared" si="0"/>
        <v>9</v>
      </c>
      <c r="AI6" t="str">
        <f t="shared" si="0"/>
        <v>8</v>
      </c>
      <c r="AJ6" t="str">
        <f t="shared" si="0"/>
        <v>9</v>
      </c>
      <c r="AK6" t="str">
        <f t="shared" si="0"/>
        <v>9</v>
      </c>
      <c r="AL6" t="str">
        <f t="shared" si="0"/>
        <v>8</v>
      </c>
      <c r="AM6" t="str">
        <f t="shared" si="0"/>
        <v>7</v>
      </c>
      <c r="AN6" t="str">
        <f t="shared" si="0"/>
        <v>6</v>
      </c>
      <c r="AO6" t="str">
        <f t="shared" si="0"/>
        <v>5</v>
      </c>
      <c r="AP6" t="str">
        <f t="shared" si="0"/>
        <v>2</v>
      </c>
      <c r="AQ6" t="str">
        <f t="shared" si="0"/>
        <v>1</v>
      </c>
      <c r="AR6" t="str">
        <f t="shared" si="0"/>
        <v>2</v>
      </c>
      <c r="AS6" t="str">
        <f t="shared" si="0"/>
        <v>8</v>
      </c>
      <c r="AT6" t="str">
        <f t="shared" si="0"/>
        <v>7</v>
      </c>
      <c r="AU6" t="str">
        <f t="shared" si="0"/>
        <v>7</v>
      </c>
      <c r="AV6" t="str">
        <f t="shared" si="0"/>
        <v>8</v>
      </c>
      <c r="AW6" t="str">
        <f t="shared" si="0"/>
        <v>9</v>
      </c>
      <c r="AX6" t="str">
        <f t="shared" si="0"/>
        <v>6</v>
      </c>
      <c r="AY6" t="str">
        <f t="shared" si="0"/>
        <v>3</v>
      </c>
      <c r="AZ6" t="str">
        <f t="shared" si="0"/>
        <v>7</v>
      </c>
      <c r="BA6" t="str">
        <f t="shared" si="0"/>
        <v>8</v>
      </c>
      <c r="BB6" t="str">
        <f t="shared" si="0"/>
        <v>8</v>
      </c>
      <c r="BC6" t="str">
        <f t="shared" si="0"/>
        <v>9</v>
      </c>
      <c r="BD6" t="str">
        <f t="shared" si="0"/>
        <v>7</v>
      </c>
      <c r="BE6" t="str">
        <f t="shared" si="0"/>
        <v>6</v>
      </c>
      <c r="BF6" t="str">
        <f t="shared" si="0"/>
        <v>7</v>
      </c>
      <c r="BG6" t="str">
        <f t="shared" si="0"/>
        <v>8</v>
      </c>
      <c r="BH6" t="str">
        <f t="shared" si="0"/>
        <v>9</v>
      </c>
      <c r="BI6" t="str">
        <f t="shared" si="0"/>
        <v>5</v>
      </c>
      <c r="BJ6" t="str">
        <f t="shared" si="0"/>
        <v>4</v>
      </c>
      <c r="BK6" t="str">
        <f t="shared" si="0"/>
        <v>3</v>
      </c>
      <c r="BL6" t="str">
        <f t="shared" si="0"/>
        <v>4</v>
      </c>
      <c r="BM6" t="str">
        <f t="shared" si="0"/>
        <v>5</v>
      </c>
      <c r="BN6" t="str">
        <f t="shared" si="0"/>
        <v>6</v>
      </c>
      <c r="BO6" t="str">
        <f t="shared" si="0"/>
        <v>7</v>
      </c>
      <c r="BP6" t="str">
        <f t="shared" si="0"/>
        <v>8</v>
      </c>
      <c r="BQ6" t="str">
        <f t="shared" si="0"/>
        <v>9</v>
      </c>
      <c r="BR6" t="str">
        <f t="shared" ref="G6:BR10" si="109">MID($B6,BR$2,1)</f>
        <v>7</v>
      </c>
      <c r="BS6" t="str">
        <f t="shared" si="1"/>
        <v>6</v>
      </c>
      <c r="BT6" t="str">
        <f t="shared" si="1"/>
        <v>9</v>
      </c>
      <c r="BU6" t="str">
        <f t="shared" si="1"/>
        <v>9</v>
      </c>
      <c r="BV6" t="str">
        <f t="shared" si="1"/>
        <v>8</v>
      </c>
      <c r="BW6" t="str">
        <f t="shared" si="1"/>
        <v>9</v>
      </c>
      <c r="BX6" t="str">
        <f t="shared" si="1"/>
        <v>6</v>
      </c>
      <c r="BY6" t="str">
        <f t="shared" si="1"/>
        <v>5</v>
      </c>
      <c r="BZ6" t="str">
        <f t="shared" si="1"/>
        <v>6</v>
      </c>
      <c r="CA6" t="str">
        <f t="shared" si="1"/>
        <v>7</v>
      </c>
      <c r="CB6" t="str">
        <f t="shared" si="1"/>
        <v>8</v>
      </c>
      <c r="CC6" t="str">
        <f t="shared" si="1"/>
        <v>9</v>
      </c>
      <c r="CD6" t="str">
        <f t="shared" si="1"/>
        <v>9</v>
      </c>
      <c r="CE6" t="str">
        <f t="shared" si="1"/>
        <v>4</v>
      </c>
      <c r="CF6" t="str">
        <f t="shared" si="1"/>
        <v>3</v>
      </c>
      <c r="CG6" t="str">
        <f t="shared" si="1"/>
        <v>9</v>
      </c>
      <c r="CH6" t="str">
        <f t="shared" si="1"/>
        <v>6</v>
      </c>
      <c r="CI6" t="str">
        <f t="shared" si="1"/>
        <v>4</v>
      </c>
      <c r="CJ6" t="str">
        <f t="shared" si="1"/>
        <v>3</v>
      </c>
      <c r="CK6" t="str">
        <f t="shared" si="1"/>
        <v>2</v>
      </c>
      <c r="CL6" t="str">
        <f t="shared" si="1"/>
        <v>1</v>
      </c>
      <c r="CM6" t="str">
        <f t="shared" si="1"/>
        <v>2</v>
      </c>
      <c r="CN6" t="str">
        <f t="shared" si="1"/>
        <v>9</v>
      </c>
      <c r="CO6" t="str">
        <f t="shared" si="1"/>
        <v>8</v>
      </c>
      <c r="CP6" t="str">
        <f t="shared" si="1"/>
        <v>7</v>
      </c>
      <c r="CQ6" t="str">
        <f t="shared" si="1"/>
        <v>6</v>
      </c>
      <c r="CR6" t="str">
        <f t="shared" si="1"/>
        <v>5</v>
      </c>
      <c r="CS6" t="str">
        <f t="shared" si="1"/>
        <v>6</v>
      </c>
      <c r="CT6" t="str">
        <f t="shared" si="1"/>
        <v>7</v>
      </c>
      <c r="CU6" t="str">
        <f t="shared" si="1"/>
        <v>8</v>
      </c>
      <c r="CV6" t="str">
        <f t="shared" si="1"/>
        <v>9</v>
      </c>
      <c r="CW6" t="str">
        <f t="shared" si="1"/>
        <v>5</v>
      </c>
      <c r="CX6" t="str">
        <f t="shared" si="1"/>
        <v>4</v>
      </c>
      <c r="CY6" t="str">
        <f t="shared" si="1"/>
        <v>5</v>
      </c>
      <c r="DA6" t="b">
        <f t="shared" ca="1" si="9"/>
        <v>0</v>
      </c>
      <c r="DB6" t="b">
        <f t="shared" ca="1" si="10"/>
        <v>0</v>
      </c>
      <c r="DC6" t="b">
        <f t="shared" ca="1" si="11"/>
        <v>0</v>
      </c>
      <c r="DD6" t="b">
        <f t="shared" ca="1" si="12"/>
        <v>0</v>
      </c>
      <c r="DE6" t="b">
        <f t="shared" ca="1" si="13"/>
        <v>0</v>
      </c>
      <c r="DF6" t="b">
        <f t="shared" ca="1" si="14"/>
        <v>0</v>
      </c>
      <c r="DG6" t="b">
        <f t="shared" ca="1" si="15"/>
        <v>0</v>
      </c>
      <c r="DH6" t="b">
        <f t="shared" ca="1" si="16"/>
        <v>0</v>
      </c>
      <c r="DI6" t="b">
        <f t="shared" ca="1" si="17"/>
        <v>0</v>
      </c>
      <c r="DJ6" t="b">
        <f t="shared" ca="1" si="18"/>
        <v>0</v>
      </c>
      <c r="DK6" t="b">
        <f t="shared" ca="1" si="19"/>
        <v>0</v>
      </c>
      <c r="DL6" t="b">
        <f t="shared" ca="1" si="20"/>
        <v>0</v>
      </c>
      <c r="DM6" t="b">
        <f t="shared" ca="1" si="21"/>
        <v>0</v>
      </c>
      <c r="DN6" t="b">
        <f t="shared" ca="1" si="22"/>
        <v>0</v>
      </c>
      <c r="DO6" t="b">
        <f t="shared" ca="1" si="23"/>
        <v>0</v>
      </c>
      <c r="DP6" t="b">
        <f t="shared" ca="1" si="24"/>
        <v>0</v>
      </c>
      <c r="DQ6" t="b">
        <f t="shared" ca="1" si="25"/>
        <v>0</v>
      </c>
      <c r="DR6" t="b">
        <f t="shared" ca="1" si="26"/>
        <v>0</v>
      </c>
      <c r="DS6" t="b">
        <f t="shared" ca="1" si="27"/>
        <v>0</v>
      </c>
      <c r="DT6" t="b">
        <f t="shared" ca="1" si="28"/>
        <v>0</v>
      </c>
      <c r="DU6" t="b">
        <f t="shared" ca="1" si="29"/>
        <v>0</v>
      </c>
      <c r="DV6" t="b">
        <f t="shared" ca="1" si="30"/>
        <v>0</v>
      </c>
      <c r="DW6" t="b">
        <f t="shared" ca="1" si="31"/>
        <v>0</v>
      </c>
      <c r="DX6" t="b">
        <f t="shared" ca="1" si="32"/>
        <v>0</v>
      </c>
      <c r="DY6" t="b">
        <f t="shared" ca="1" si="33"/>
        <v>0</v>
      </c>
      <c r="DZ6" t="b">
        <f t="shared" ca="1" si="34"/>
        <v>0</v>
      </c>
      <c r="EA6" t="b">
        <f t="shared" ca="1" si="35"/>
        <v>0</v>
      </c>
      <c r="EB6" t="b">
        <f t="shared" ca="1" si="36"/>
        <v>0</v>
      </c>
      <c r="EC6" t="b">
        <f t="shared" ca="1" si="37"/>
        <v>0</v>
      </c>
      <c r="ED6" t="b">
        <f t="shared" ca="1" si="38"/>
        <v>0</v>
      </c>
      <c r="EE6" t="b">
        <f t="shared" ca="1" si="39"/>
        <v>0</v>
      </c>
      <c r="EF6" t="b">
        <f t="shared" ca="1" si="40"/>
        <v>0</v>
      </c>
      <c r="EG6" t="b">
        <f t="shared" ca="1" si="41"/>
        <v>0</v>
      </c>
      <c r="EH6" t="b">
        <f t="shared" ca="1" si="42"/>
        <v>0</v>
      </c>
      <c r="EI6" t="b">
        <f t="shared" ca="1" si="43"/>
        <v>0</v>
      </c>
      <c r="EJ6" t="b">
        <f t="shared" ca="1" si="44"/>
        <v>0</v>
      </c>
      <c r="EK6" t="b">
        <f t="shared" ca="1" si="45"/>
        <v>0</v>
      </c>
      <c r="EL6" t="b">
        <f t="shared" ca="1" si="46"/>
        <v>0</v>
      </c>
      <c r="EM6" t="b">
        <f t="shared" ca="1" si="47"/>
        <v>0</v>
      </c>
      <c r="EN6" t="b">
        <f t="shared" ca="1" si="48"/>
        <v>0</v>
      </c>
      <c r="EO6" t="b">
        <f t="shared" ca="1" si="49"/>
        <v>0</v>
      </c>
      <c r="EP6" t="b">
        <f t="shared" ca="1" si="50"/>
        <v>0</v>
      </c>
      <c r="EQ6" t="b">
        <f t="shared" ca="1" si="51"/>
        <v>0</v>
      </c>
      <c r="ER6" t="b">
        <f t="shared" ca="1" si="52"/>
        <v>0</v>
      </c>
      <c r="ES6" t="b">
        <f t="shared" ca="1" si="53"/>
        <v>0</v>
      </c>
      <c r="ET6" t="b">
        <f t="shared" ca="1" si="54"/>
        <v>0</v>
      </c>
      <c r="EU6" t="b">
        <f t="shared" ca="1" si="55"/>
        <v>0</v>
      </c>
      <c r="EV6" t="b">
        <f t="shared" ca="1" si="56"/>
        <v>0</v>
      </c>
      <c r="EW6" t="b">
        <f t="shared" ca="1" si="57"/>
        <v>0</v>
      </c>
      <c r="EX6" t="b">
        <f t="shared" ca="1" si="58"/>
        <v>0</v>
      </c>
      <c r="EY6" t="b">
        <f t="shared" ca="1" si="59"/>
        <v>0</v>
      </c>
      <c r="EZ6" t="b">
        <f t="shared" ca="1" si="60"/>
        <v>0</v>
      </c>
      <c r="FA6" t="b">
        <f t="shared" ca="1" si="61"/>
        <v>0</v>
      </c>
      <c r="FB6" t="b">
        <f t="shared" ca="1" si="62"/>
        <v>0</v>
      </c>
      <c r="FC6" t="b">
        <f t="shared" ca="1" si="63"/>
        <v>0</v>
      </c>
      <c r="FD6" t="b">
        <f t="shared" ca="1" si="64"/>
        <v>0</v>
      </c>
      <c r="FE6" t="b">
        <f t="shared" ca="1" si="65"/>
        <v>0</v>
      </c>
      <c r="FF6" t="b">
        <f t="shared" ca="1" si="66"/>
        <v>0</v>
      </c>
      <c r="FG6" t="b">
        <f t="shared" ca="1" si="67"/>
        <v>0</v>
      </c>
      <c r="FH6" t="b">
        <f t="shared" ca="1" si="68"/>
        <v>0</v>
      </c>
      <c r="FI6" t="b">
        <f t="shared" ca="1" si="69"/>
        <v>0</v>
      </c>
      <c r="FJ6" t="b">
        <f t="shared" ca="1" si="70"/>
        <v>0</v>
      </c>
      <c r="FK6" t="b">
        <f t="shared" ca="1" si="71"/>
        <v>0</v>
      </c>
      <c r="FL6" t="b">
        <f t="shared" ca="1" si="72"/>
        <v>0</v>
      </c>
      <c r="FM6" t="b">
        <f t="shared" ca="1" si="73"/>
        <v>0</v>
      </c>
      <c r="FN6" t="b">
        <f t="shared" ca="1" si="74"/>
        <v>0</v>
      </c>
      <c r="FO6" t="b">
        <f t="shared" ca="1" si="75"/>
        <v>0</v>
      </c>
      <c r="FP6" t="b">
        <f t="shared" ca="1" si="76"/>
        <v>0</v>
      </c>
      <c r="FQ6" t="b">
        <f t="shared" ca="1" si="77"/>
        <v>0</v>
      </c>
      <c r="FR6" t="b">
        <f t="shared" ca="1" si="78"/>
        <v>0</v>
      </c>
      <c r="FS6" t="b">
        <f t="shared" ca="1" si="79"/>
        <v>0</v>
      </c>
      <c r="FT6" t="b">
        <f t="shared" ca="1" si="80"/>
        <v>0</v>
      </c>
      <c r="FU6" t="b">
        <f t="shared" ca="1" si="81"/>
        <v>0</v>
      </c>
      <c r="FV6" t="b">
        <f t="shared" ca="1" si="82"/>
        <v>0</v>
      </c>
      <c r="FW6" t="b">
        <f t="shared" ca="1" si="83"/>
        <v>0</v>
      </c>
      <c r="FX6" t="b">
        <f t="shared" ca="1" si="84"/>
        <v>0</v>
      </c>
      <c r="FY6" t="b">
        <f t="shared" ca="1" si="85"/>
        <v>0</v>
      </c>
      <c r="FZ6" t="b">
        <f t="shared" ca="1" si="86"/>
        <v>0</v>
      </c>
      <c r="GA6" t="b">
        <f t="shared" ca="1" si="87"/>
        <v>0</v>
      </c>
      <c r="GB6" t="b">
        <f t="shared" ca="1" si="88"/>
        <v>0</v>
      </c>
      <c r="GC6" t="b">
        <f t="shared" ca="1" si="89"/>
        <v>0</v>
      </c>
      <c r="GD6" t="b">
        <f t="shared" ca="1" si="90"/>
        <v>0</v>
      </c>
      <c r="GE6" t="b">
        <f t="shared" ca="1" si="91"/>
        <v>0</v>
      </c>
      <c r="GF6" t="b">
        <f t="shared" ca="1" si="92"/>
        <v>0</v>
      </c>
      <c r="GG6" t="b">
        <f t="shared" ca="1" si="93"/>
        <v>0</v>
      </c>
      <c r="GH6" t="b">
        <f t="shared" ca="1" si="94"/>
        <v>0</v>
      </c>
      <c r="GI6" t="b">
        <f t="shared" ca="1" si="95"/>
        <v>0</v>
      </c>
      <c r="GJ6" t="b">
        <f t="shared" ca="1" si="96"/>
        <v>0</v>
      </c>
      <c r="GK6" t="b">
        <f t="shared" ca="1" si="97"/>
        <v>0</v>
      </c>
      <c r="GL6" t="b">
        <f t="shared" ca="1" si="98"/>
        <v>0</v>
      </c>
      <c r="GM6" t="b">
        <f t="shared" ca="1" si="99"/>
        <v>0</v>
      </c>
      <c r="GN6" t="b">
        <f t="shared" ca="1" si="100"/>
        <v>0</v>
      </c>
      <c r="GO6" t="b">
        <f t="shared" ca="1" si="101"/>
        <v>0</v>
      </c>
      <c r="GP6" t="b">
        <f t="shared" ca="1" si="102"/>
        <v>0</v>
      </c>
      <c r="GQ6" t="b">
        <f t="shared" ca="1" si="103"/>
        <v>0</v>
      </c>
      <c r="GR6" t="b">
        <f t="shared" ca="1" si="104"/>
        <v>0</v>
      </c>
      <c r="GS6" t="b">
        <f t="shared" ca="1" si="105"/>
        <v>0</v>
      </c>
      <c r="GT6" t="b">
        <f t="shared" ca="1" si="106"/>
        <v>0</v>
      </c>
      <c r="GU6" t="b">
        <f t="shared" ca="1" si="107"/>
        <v>0</v>
      </c>
      <c r="GV6" t="b">
        <f t="shared" ca="1" si="108"/>
        <v>0</v>
      </c>
    </row>
    <row r="7" spans="1:205" x14ac:dyDescent="0.25">
      <c r="A7" t="s">
        <v>4</v>
      </c>
      <c r="B7" t="str">
        <f t="shared" si="4"/>
        <v>4012348998432398776998765799898779765430345678923999858954323458924598798679978998768103499967899656</v>
      </c>
      <c r="D7" t="str">
        <f t="shared" si="5"/>
        <v>4</v>
      </c>
      <c r="E7" t="str">
        <f t="shared" si="6"/>
        <v>0</v>
      </c>
      <c r="F7" t="str">
        <f t="shared" si="6"/>
        <v>1</v>
      </c>
      <c r="G7" t="str">
        <f t="shared" si="109"/>
        <v>2</v>
      </c>
      <c r="H7" t="str">
        <f t="shared" si="109"/>
        <v>3</v>
      </c>
      <c r="I7" t="str">
        <f t="shared" si="109"/>
        <v>4</v>
      </c>
      <c r="J7" t="str">
        <f t="shared" si="109"/>
        <v>8</v>
      </c>
      <c r="K7" t="str">
        <f t="shared" si="109"/>
        <v>9</v>
      </c>
      <c r="L7" t="str">
        <f t="shared" si="109"/>
        <v>9</v>
      </c>
      <c r="M7" t="str">
        <f t="shared" si="109"/>
        <v>8</v>
      </c>
      <c r="N7" t="str">
        <f t="shared" si="109"/>
        <v>4</v>
      </c>
      <c r="O7" t="str">
        <f t="shared" si="109"/>
        <v>3</v>
      </c>
      <c r="P7" t="str">
        <f t="shared" si="109"/>
        <v>2</v>
      </c>
      <c r="Q7" t="str">
        <f t="shared" si="109"/>
        <v>3</v>
      </c>
      <c r="R7" t="str">
        <f t="shared" si="109"/>
        <v>9</v>
      </c>
      <c r="S7" t="str">
        <f t="shared" si="109"/>
        <v>8</v>
      </c>
      <c r="T7" t="str">
        <f t="shared" si="109"/>
        <v>7</v>
      </c>
      <c r="U7" t="str">
        <f t="shared" si="109"/>
        <v>7</v>
      </c>
      <c r="V7" t="str">
        <f t="shared" si="109"/>
        <v>6</v>
      </c>
      <c r="W7" t="str">
        <f t="shared" si="109"/>
        <v>9</v>
      </c>
      <c r="X7" t="str">
        <f t="shared" si="109"/>
        <v>9</v>
      </c>
      <c r="Y7" t="str">
        <f t="shared" si="109"/>
        <v>8</v>
      </c>
      <c r="Z7" t="str">
        <f t="shared" si="109"/>
        <v>7</v>
      </c>
      <c r="AA7" t="str">
        <f t="shared" si="109"/>
        <v>6</v>
      </c>
      <c r="AB7" t="str">
        <f t="shared" si="109"/>
        <v>5</v>
      </c>
      <c r="AC7" t="str">
        <f t="shared" si="109"/>
        <v>7</v>
      </c>
      <c r="AD7" t="str">
        <f t="shared" si="109"/>
        <v>9</v>
      </c>
      <c r="AE7" t="str">
        <f t="shared" si="109"/>
        <v>9</v>
      </c>
      <c r="AF7" t="str">
        <f t="shared" si="109"/>
        <v>8</v>
      </c>
      <c r="AG7" t="str">
        <f t="shared" si="109"/>
        <v>9</v>
      </c>
      <c r="AH7" t="str">
        <f t="shared" si="109"/>
        <v>8</v>
      </c>
      <c r="AI7" t="str">
        <f t="shared" si="109"/>
        <v>7</v>
      </c>
      <c r="AJ7" t="str">
        <f t="shared" si="109"/>
        <v>7</v>
      </c>
      <c r="AK7" t="str">
        <f t="shared" si="109"/>
        <v>9</v>
      </c>
      <c r="AL7" t="str">
        <f t="shared" si="109"/>
        <v>7</v>
      </c>
      <c r="AM7" t="str">
        <f t="shared" si="109"/>
        <v>6</v>
      </c>
      <c r="AN7" t="str">
        <f t="shared" si="109"/>
        <v>5</v>
      </c>
      <c r="AO7" t="str">
        <f t="shared" si="109"/>
        <v>4</v>
      </c>
      <c r="AP7" t="str">
        <f t="shared" si="109"/>
        <v>3</v>
      </c>
      <c r="AQ7" t="str">
        <f t="shared" si="109"/>
        <v>0</v>
      </c>
      <c r="AR7" t="str">
        <f t="shared" si="109"/>
        <v>3</v>
      </c>
      <c r="AS7" t="str">
        <f t="shared" si="109"/>
        <v>4</v>
      </c>
      <c r="AT7" t="str">
        <f t="shared" si="109"/>
        <v>5</v>
      </c>
      <c r="AU7" t="str">
        <f t="shared" si="109"/>
        <v>6</v>
      </c>
      <c r="AV7" t="str">
        <f t="shared" si="109"/>
        <v>7</v>
      </c>
      <c r="AW7" t="str">
        <f t="shared" si="109"/>
        <v>8</v>
      </c>
      <c r="AX7" t="str">
        <f t="shared" si="109"/>
        <v>9</v>
      </c>
      <c r="AY7" t="str">
        <f t="shared" si="109"/>
        <v>2</v>
      </c>
      <c r="AZ7" t="str">
        <f t="shared" si="109"/>
        <v>3</v>
      </c>
      <c r="BA7" t="str">
        <f t="shared" si="109"/>
        <v>9</v>
      </c>
      <c r="BB7" t="str">
        <f t="shared" si="109"/>
        <v>9</v>
      </c>
      <c r="BC7" t="str">
        <f t="shared" si="109"/>
        <v>9</v>
      </c>
      <c r="BD7" t="str">
        <f t="shared" si="109"/>
        <v>8</v>
      </c>
      <c r="BE7" t="str">
        <f t="shared" si="109"/>
        <v>5</v>
      </c>
      <c r="BF7" t="str">
        <f t="shared" si="109"/>
        <v>8</v>
      </c>
      <c r="BG7" t="str">
        <f t="shared" si="109"/>
        <v>9</v>
      </c>
      <c r="BH7" t="str">
        <f t="shared" si="109"/>
        <v>5</v>
      </c>
      <c r="BI7" t="str">
        <f t="shared" si="109"/>
        <v>4</v>
      </c>
      <c r="BJ7" t="str">
        <f t="shared" si="109"/>
        <v>3</v>
      </c>
      <c r="BK7" t="str">
        <f t="shared" si="109"/>
        <v>2</v>
      </c>
      <c r="BL7" t="str">
        <f t="shared" si="109"/>
        <v>3</v>
      </c>
      <c r="BM7" t="str">
        <f t="shared" si="109"/>
        <v>4</v>
      </c>
      <c r="BN7" t="str">
        <f t="shared" si="109"/>
        <v>5</v>
      </c>
      <c r="BO7" t="str">
        <f t="shared" si="109"/>
        <v>8</v>
      </c>
      <c r="BP7" t="str">
        <f t="shared" si="109"/>
        <v>9</v>
      </c>
      <c r="BQ7" t="str">
        <f t="shared" si="109"/>
        <v>2</v>
      </c>
      <c r="BR7" t="str">
        <f t="shared" si="109"/>
        <v>4</v>
      </c>
      <c r="BS7" t="str">
        <f t="shared" si="1"/>
        <v>5</v>
      </c>
      <c r="BT7" t="str">
        <f t="shared" si="1"/>
        <v>9</v>
      </c>
      <c r="BU7" t="str">
        <f t="shared" si="1"/>
        <v>8</v>
      </c>
      <c r="BV7" t="str">
        <f t="shared" si="1"/>
        <v>7</v>
      </c>
      <c r="BW7" t="str">
        <f t="shared" si="1"/>
        <v>9</v>
      </c>
      <c r="BX7" t="str">
        <f t="shared" si="1"/>
        <v>8</v>
      </c>
      <c r="BY7" t="str">
        <f t="shared" si="1"/>
        <v>6</v>
      </c>
      <c r="BZ7" t="str">
        <f t="shared" si="1"/>
        <v>7</v>
      </c>
      <c r="CA7" t="str">
        <f t="shared" si="1"/>
        <v>9</v>
      </c>
      <c r="CB7" t="str">
        <f t="shared" si="1"/>
        <v>9</v>
      </c>
      <c r="CC7" t="str">
        <f t="shared" si="1"/>
        <v>7</v>
      </c>
      <c r="CD7" t="str">
        <f t="shared" si="1"/>
        <v>8</v>
      </c>
      <c r="CE7" t="str">
        <f t="shared" si="1"/>
        <v>9</v>
      </c>
      <c r="CF7" t="str">
        <f t="shared" si="1"/>
        <v>9</v>
      </c>
      <c r="CG7" t="str">
        <f t="shared" si="1"/>
        <v>8</v>
      </c>
      <c r="CH7" t="str">
        <f t="shared" si="1"/>
        <v>7</v>
      </c>
      <c r="CI7" t="str">
        <f t="shared" si="1"/>
        <v>6</v>
      </c>
      <c r="CJ7" t="str">
        <f t="shared" si="1"/>
        <v>8</v>
      </c>
      <c r="CK7" t="str">
        <f t="shared" si="1"/>
        <v>1</v>
      </c>
      <c r="CL7" t="str">
        <f t="shared" si="1"/>
        <v>0</v>
      </c>
      <c r="CM7" t="str">
        <f t="shared" si="1"/>
        <v>3</v>
      </c>
      <c r="CN7" t="str">
        <f t="shared" si="1"/>
        <v>4</v>
      </c>
      <c r="CO7" t="str">
        <f t="shared" si="1"/>
        <v>9</v>
      </c>
      <c r="CP7" t="str">
        <f t="shared" si="1"/>
        <v>9</v>
      </c>
      <c r="CQ7" t="str">
        <f t="shared" si="1"/>
        <v>9</v>
      </c>
      <c r="CR7" t="str">
        <f t="shared" si="1"/>
        <v>6</v>
      </c>
      <c r="CS7" t="str">
        <f t="shared" si="1"/>
        <v>7</v>
      </c>
      <c r="CT7" t="str">
        <f t="shared" si="1"/>
        <v>8</v>
      </c>
      <c r="CU7" t="str">
        <f t="shared" si="1"/>
        <v>9</v>
      </c>
      <c r="CV7" t="str">
        <f t="shared" si="1"/>
        <v>9</v>
      </c>
      <c r="CW7" t="str">
        <f t="shared" si="1"/>
        <v>6</v>
      </c>
      <c r="CX7" t="str">
        <f t="shared" si="1"/>
        <v>5</v>
      </c>
      <c r="CY7" t="str">
        <f t="shared" si="1"/>
        <v>6</v>
      </c>
      <c r="DA7" t="b">
        <f t="shared" ca="1" si="9"/>
        <v>0</v>
      </c>
      <c r="DB7">
        <f t="shared" ca="1" si="10"/>
        <v>1</v>
      </c>
      <c r="DC7" t="b">
        <f t="shared" ca="1" si="11"/>
        <v>0</v>
      </c>
      <c r="DD7" t="b">
        <f t="shared" ca="1" si="12"/>
        <v>0</v>
      </c>
      <c r="DE7" t="b">
        <f t="shared" ca="1" si="13"/>
        <v>0</v>
      </c>
      <c r="DF7" t="b">
        <f t="shared" ca="1" si="14"/>
        <v>0</v>
      </c>
      <c r="DG7" t="b">
        <f t="shared" ca="1" si="15"/>
        <v>0</v>
      </c>
      <c r="DH7" t="b">
        <f t="shared" ca="1" si="16"/>
        <v>0</v>
      </c>
      <c r="DI7" t="b">
        <f t="shared" ca="1" si="17"/>
        <v>0</v>
      </c>
      <c r="DJ7" t="b">
        <f t="shared" ca="1" si="18"/>
        <v>0</v>
      </c>
      <c r="DK7" t="b">
        <f t="shared" ca="1" si="19"/>
        <v>0</v>
      </c>
      <c r="DL7" t="b">
        <f t="shared" ca="1" si="20"/>
        <v>0</v>
      </c>
      <c r="DM7" t="b">
        <f t="shared" ca="1" si="21"/>
        <v>0</v>
      </c>
      <c r="DN7" t="b">
        <f t="shared" ca="1" si="22"/>
        <v>0</v>
      </c>
      <c r="DO7" t="b">
        <f t="shared" ca="1" si="23"/>
        <v>0</v>
      </c>
      <c r="DP7" t="b">
        <f t="shared" ca="1" si="24"/>
        <v>0</v>
      </c>
      <c r="DQ7" t="b">
        <f t="shared" ca="1" si="25"/>
        <v>0</v>
      </c>
      <c r="DR7" t="b">
        <f t="shared" ca="1" si="26"/>
        <v>0</v>
      </c>
      <c r="DS7" t="b">
        <f t="shared" ca="1" si="27"/>
        <v>0</v>
      </c>
      <c r="DT7" t="b">
        <f t="shared" ca="1" si="28"/>
        <v>0</v>
      </c>
      <c r="DU7" t="b">
        <f t="shared" ca="1" si="29"/>
        <v>0</v>
      </c>
      <c r="DV7" t="b">
        <f t="shared" ca="1" si="30"/>
        <v>0</v>
      </c>
      <c r="DW7" t="b">
        <f t="shared" ca="1" si="31"/>
        <v>0</v>
      </c>
      <c r="DX7" t="b">
        <f t="shared" ca="1" si="32"/>
        <v>0</v>
      </c>
      <c r="DY7" t="b">
        <f t="shared" ca="1" si="33"/>
        <v>0</v>
      </c>
      <c r="DZ7" t="b">
        <f t="shared" ca="1" si="34"/>
        <v>0</v>
      </c>
      <c r="EA7" t="b">
        <f t="shared" ca="1" si="35"/>
        <v>0</v>
      </c>
      <c r="EB7" t="b">
        <f t="shared" ca="1" si="36"/>
        <v>0</v>
      </c>
      <c r="EC7" t="b">
        <f t="shared" ca="1" si="37"/>
        <v>0</v>
      </c>
      <c r="ED7" t="b">
        <f t="shared" ca="1" si="38"/>
        <v>0</v>
      </c>
      <c r="EE7" t="b">
        <f t="shared" ca="1" si="39"/>
        <v>0</v>
      </c>
      <c r="EF7" t="b">
        <f t="shared" ca="1" si="40"/>
        <v>0</v>
      </c>
      <c r="EG7" t="b">
        <f t="shared" ca="1" si="41"/>
        <v>0</v>
      </c>
      <c r="EH7" t="b">
        <f t="shared" ca="1" si="42"/>
        <v>0</v>
      </c>
      <c r="EI7" t="b">
        <f t="shared" ca="1" si="43"/>
        <v>0</v>
      </c>
      <c r="EJ7" t="b">
        <f t="shared" ca="1" si="44"/>
        <v>0</v>
      </c>
      <c r="EK7" t="b">
        <f t="shared" ca="1" si="45"/>
        <v>0</v>
      </c>
      <c r="EL7" t="b">
        <f t="shared" ca="1" si="46"/>
        <v>0</v>
      </c>
      <c r="EM7" t="b">
        <f t="shared" ca="1" si="47"/>
        <v>0</v>
      </c>
      <c r="EN7">
        <f t="shared" ca="1" si="48"/>
        <v>1</v>
      </c>
      <c r="EO7" t="b">
        <f t="shared" ca="1" si="49"/>
        <v>0</v>
      </c>
      <c r="EP7" t="b">
        <f t="shared" ca="1" si="50"/>
        <v>0</v>
      </c>
      <c r="EQ7" t="b">
        <f t="shared" ca="1" si="51"/>
        <v>0</v>
      </c>
      <c r="ER7" t="b">
        <f t="shared" ca="1" si="52"/>
        <v>0</v>
      </c>
      <c r="ES7" t="b">
        <f t="shared" ca="1" si="53"/>
        <v>0</v>
      </c>
      <c r="ET7" t="b">
        <f t="shared" ca="1" si="54"/>
        <v>0</v>
      </c>
      <c r="EU7" t="b">
        <f t="shared" ca="1" si="55"/>
        <v>0</v>
      </c>
      <c r="EV7" t="b">
        <f t="shared" ca="1" si="56"/>
        <v>0</v>
      </c>
      <c r="EW7" t="b">
        <f t="shared" ca="1" si="57"/>
        <v>0</v>
      </c>
      <c r="EX7" t="b">
        <f t="shared" ca="1" si="58"/>
        <v>0</v>
      </c>
      <c r="EY7" t="b">
        <f t="shared" ca="1" si="59"/>
        <v>0</v>
      </c>
      <c r="EZ7" t="b">
        <f t="shared" ca="1" si="60"/>
        <v>0</v>
      </c>
      <c r="FA7" t="b">
        <f t="shared" ca="1" si="61"/>
        <v>0</v>
      </c>
      <c r="FB7" t="b">
        <f t="shared" ca="1" si="62"/>
        <v>0</v>
      </c>
      <c r="FC7" t="b">
        <f t="shared" ca="1" si="63"/>
        <v>0</v>
      </c>
      <c r="FD7" t="b">
        <f t="shared" ca="1" si="64"/>
        <v>0</v>
      </c>
      <c r="FE7" t="b">
        <f t="shared" ca="1" si="65"/>
        <v>0</v>
      </c>
      <c r="FF7" t="b">
        <f t="shared" ca="1" si="66"/>
        <v>0</v>
      </c>
      <c r="FG7" t="b">
        <f t="shared" ca="1" si="67"/>
        <v>0</v>
      </c>
      <c r="FH7" t="b">
        <f t="shared" ca="1" si="68"/>
        <v>0</v>
      </c>
      <c r="FI7" t="b">
        <f t="shared" ca="1" si="69"/>
        <v>0</v>
      </c>
      <c r="FJ7" t="b">
        <f t="shared" ca="1" si="70"/>
        <v>0</v>
      </c>
      <c r="FK7" t="b">
        <f t="shared" ca="1" si="71"/>
        <v>0</v>
      </c>
      <c r="FL7" t="b">
        <f t="shared" ca="1" si="72"/>
        <v>0</v>
      </c>
      <c r="FM7" t="b">
        <f t="shared" ca="1" si="73"/>
        <v>0</v>
      </c>
      <c r="FN7" t="b">
        <f t="shared" ca="1" si="74"/>
        <v>0</v>
      </c>
      <c r="FO7" t="b">
        <f t="shared" ca="1" si="75"/>
        <v>0</v>
      </c>
      <c r="FP7" t="b">
        <f t="shared" ca="1" si="76"/>
        <v>0</v>
      </c>
      <c r="FQ7" t="b">
        <f t="shared" ca="1" si="77"/>
        <v>0</v>
      </c>
      <c r="FR7" t="b">
        <f t="shared" ca="1" si="78"/>
        <v>0</v>
      </c>
      <c r="FS7" t="b">
        <f t="shared" ca="1" si="79"/>
        <v>0</v>
      </c>
      <c r="FT7" t="b">
        <f t="shared" ca="1" si="80"/>
        <v>0</v>
      </c>
      <c r="FU7" t="b">
        <f t="shared" ca="1" si="81"/>
        <v>0</v>
      </c>
      <c r="FV7" t="b">
        <f t="shared" ca="1" si="82"/>
        <v>0</v>
      </c>
      <c r="FW7" t="b">
        <f t="shared" ca="1" si="83"/>
        <v>0</v>
      </c>
      <c r="FX7" t="b">
        <f t="shared" ca="1" si="84"/>
        <v>0</v>
      </c>
      <c r="FY7" t="b">
        <f t="shared" ca="1" si="85"/>
        <v>0</v>
      </c>
      <c r="FZ7" t="b">
        <f t="shared" ca="1" si="86"/>
        <v>0</v>
      </c>
      <c r="GA7" t="b">
        <f t="shared" ca="1" si="87"/>
        <v>0</v>
      </c>
      <c r="GB7" t="b">
        <f t="shared" ca="1" si="88"/>
        <v>0</v>
      </c>
      <c r="GC7" t="b">
        <f t="shared" ca="1" si="89"/>
        <v>0</v>
      </c>
      <c r="GD7" t="b">
        <f t="shared" ca="1" si="90"/>
        <v>0</v>
      </c>
      <c r="GE7" t="b">
        <f t="shared" ca="1" si="91"/>
        <v>0</v>
      </c>
      <c r="GF7" t="b">
        <f t="shared" ca="1" si="92"/>
        <v>0</v>
      </c>
      <c r="GG7" t="b">
        <f t="shared" ca="1" si="93"/>
        <v>0</v>
      </c>
      <c r="GH7" t="b">
        <f t="shared" ca="1" si="94"/>
        <v>0</v>
      </c>
      <c r="GI7">
        <f t="shared" ca="1" si="95"/>
        <v>1</v>
      </c>
      <c r="GJ7" t="b">
        <f t="shared" ca="1" si="96"/>
        <v>0</v>
      </c>
      <c r="GK7" t="b">
        <f t="shared" ca="1" si="97"/>
        <v>0</v>
      </c>
      <c r="GL7" t="b">
        <f t="shared" ca="1" si="98"/>
        <v>0</v>
      </c>
      <c r="GM7" t="b">
        <f t="shared" ca="1" si="99"/>
        <v>0</v>
      </c>
      <c r="GN7" t="b">
        <f t="shared" ca="1" si="100"/>
        <v>0</v>
      </c>
      <c r="GO7" t="b">
        <f t="shared" ca="1" si="101"/>
        <v>0</v>
      </c>
      <c r="GP7" t="b">
        <f t="shared" ca="1" si="102"/>
        <v>0</v>
      </c>
      <c r="GQ7" t="b">
        <f t="shared" ca="1" si="103"/>
        <v>0</v>
      </c>
      <c r="GR7" t="b">
        <f t="shared" ca="1" si="104"/>
        <v>0</v>
      </c>
      <c r="GS7" t="b">
        <f t="shared" ca="1" si="105"/>
        <v>0</v>
      </c>
      <c r="GT7" t="b">
        <f t="shared" ca="1" si="106"/>
        <v>0</v>
      </c>
      <c r="GU7" t="b">
        <f t="shared" ca="1" si="107"/>
        <v>0</v>
      </c>
      <c r="GV7" t="b">
        <f t="shared" ca="1" si="108"/>
        <v>0</v>
      </c>
    </row>
    <row r="8" spans="1:205" x14ac:dyDescent="0.25">
      <c r="A8" t="s">
        <v>5</v>
      </c>
      <c r="B8" t="str">
        <f t="shared" si="4"/>
        <v>2123456799210987655349889892976569864321239789414896545995512388912987679789467897654215679878998769</v>
      </c>
      <c r="D8" t="str">
        <f t="shared" si="5"/>
        <v>2</v>
      </c>
      <c r="E8" t="str">
        <f t="shared" si="6"/>
        <v>1</v>
      </c>
      <c r="F8" t="str">
        <f t="shared" si="6"/>
        <v>2</v>
      </c>
      <c r="G8" t="str">
        <f t="shared" si="109"/>
        <v>3</v>
      </c>
      <c r="H8" t="str">
        <f t="shared" si="109"/>
        <v>4</v>
      </c>
      <c r="I8" t="str">
        <f t="shared" si="109"/>
        <v>5</v>
      </c>
      <c r="J8" t="str">
        <f t="shared" si="109"/>
        <v>6</v>
      </c>
      <c r="K8" t="str">
        <f t="shared" si="109"/>
        <v>7</v>
      </c>
      <c r="L8" t="str">
        <f t="shared" si="109"/>
        <v>9</v>
      </c>
      <c r="M8" t="str">
        <f t="shared" si="109"/>
        <v>9</v>
      </c>
      <c r="N8" t="str">
        <f t="shared" si="109"/>
        <v>2</v>
      </c>
      <c r="O8" t="str">
        <f t="shared" si="109"/>
        <v>1</v>
      </c>
      <c r="P8" t="str">
        <f t="shared" si="109"/>
        <v>0</v>
      </c>
      <c r="Q8" t="str">
        <f t="shared" si="109"/>
        <v>9</v>
      </c>
      <c r="R8" t="str">
        <f t="shared" si="109"/>
        <v>8</v>
      </c>
      <c r="S8" t="str">
        <f t="shared" si="109"/>
        <v>7</v>
      </c>
      <c r="T8" t="str">
        <f t="shared" si="109"/>
        <v>6</v>
      </c>
      <c r="U8" t="str">
        <f t="shared" si="109"/>
        <v>5</v>
      </c>
      <c r="V8" t="str">
        <f t="shared" si="109"/>
        <v>5</v>
      </c>
      <c r="W8" t="str">
        <f t="shared" si="109"/>
        <v>3</v>
      </c>
      <c r="X8" t="str">
        <f t="shared" si="109"/>
        <v>4</v>
      </c>
      <c r="Y8" t="str">
        <f t="shared" si="109"/>
        <v>9</v>
      </c>
      <c r="Z8" t="str">
        <f t="shared" si="109"/>
        <v>8</v>
      </c>
      <c r="AA8" t="str">
        <f t="shared" si="109"/>
        <v>8</v>
      </c>
      <c r="AB8" t="str">
        <f t="shared" si="109"/>
        <v>9</v>
      </c>
      <c r="AC8" t="str">
        <f t="shared" si="109"/>
        <v>8</v>
      </c>
      <c r="AD8" t="str">
        <f t="shared" si="109"/>
        <v>9</v>
      </c>
      <c r="AE8" t="str">
        <f t="shared" si="109"/>
        <v>2</v>
      </c>
      <c r="AF8" t="str">
        <f t="shared" si="109"/>
        <v>9</v>
      </c>
      <c r="AG8" t="str">
        <f t="shared" si="109"/>
        <v>7</v>
      </c>
      <c r="AH8" t="str">
        <f t="shared" si="109"/>
        <v>6</v>
      </c>
      <c r="AI8" t="str">
        <f t="shared" si="109"/>
        <v>5</v>
      </c>
      <c r="AJ8" t="str">
        <f t="shared" si="109"/>
        <v>6</v>
      </c>
      <c r="AK8" t="str">
        <f t="shared" si="109"/>
        <v>9</v>
      </c>
      <c r="AL8" t="str">
        <f t="shared" si="109"/>
        <v>8</v>
      </c>
      <c r="AM8" t="str">
        <f t="shared" si="109"/>
        <v>6</v>
      </c>
      <c r="AN8" t="str">
        <f t="shared" si="109"/>
        <v>4</v>
      </c>
      <c r="AO8" t="str">
        <f t="shared" si="109"/>
        <v>3</v>
      </c>
      <c r="AP8" t="str">
        <f t="shared" si="109"/>
        <v>2</v>
      </c>
      <c r="AQ8" t="str">
        <f t="shared" si="109"/>
        <v>1</v>
      </c>
      <c r="AR8" t="str">
        <f t="shared" si="109"/>
        <v>2</v>
      </c>
      <c r="AS8" t="str">
        <f t="shared" si="109"/>
        <v>3</v>
      </c>
      <c r="AT8" t="str">
        <f t="shared" si="109"/>
        <v>9</v>
      </c>
      <c r="AU8" t="str">
        <f t="shared" si="109"/>
        <v>7</v>
      </c>
      <c r="AV8" t="str">
        <f t="shared" si="109"/>
        <v>8</v>
      </c>
      <c r="AW8" t="str">
        <f t="shared" si="109"/>
        <v>9</v>
      </c>
      <c r="AX8" t="str">
        <f t="shared" si="109"/>
        <v>4</v>
      </c>
      <c r="AY8" t="str">
        <f t="shared" si="109"/>
        <v>1</v>
      </c>
      <c r="AZ8" t="str">
        <f t="shared" si="109"/>
        <v>4</v>
      </c>
      <c r="BA8" t="str">
        <f t="shared" si="109"/>
        <v>8</v>
      </c>
      <c r="BB8" t="str">
        <f t="shared" si="109"/>
        <v>9</v>
      </c>
      <c r="BC8" t="str">
        <f t="shared" si="109"/>
        <v>6</v>
      </c>
      <c r="BD8" t="str">
        <f t="shared" si="109"/>
        <v>5</v>
      </c>
      <c r="BE8" t="str">
        <f t="shared" si="109"/>
        <v>4</v>
      </c>
      <c r="BF8" t="str">
        <f t="shared" si="109"/>
        <v>5</v>
      </c>
      <c r="BG8" t="str">
        <f t="shared" si="109"/>
        <v>9</v>
      </c>
      <c r="BH8" t="str">
        <f t="shared" si="109"/>
        <v>9</v>
      </c>
      <c r="BI8" t="str">
        <f t="shared" si="109"/>
        <v>5</v>
      </c>
      <c r="BJ8" t="str">
        <f t="shared" si="109"/>
        <v>5</v>
      </c>
      <c r="BK8" t="str">
        <f t="shared" si="109"/>
        <v>1</v>
      </c>
      <c r="BL8" t="str">
        <f t="shared" si="109"/>
        <v>2</v>
      </c>
      <c r="BM8" t="str">
        <f t="shared" si="109"/>
        <v>3</v>
      </c>
      <c r="BN8" t="str">
        <f t="shared" si="109"/>
        <v>8</v>
      </c>
      <c r="BO8" t="str">
        <f t="shared" si="109"/>
        <v>8</v>
      </c>
      <c r="BP8" t="str">
        <f t="shared" si="109"/>
        <v>9</v>
      </c>
      <c r="BQ8" t="str">
        <f t="shared" si="109"/>
        <v>1</v>
      </c>
      <c r="BR8" t="str">
        <f t="shared" si="109"/>
        <v>2</v>
      </c>
      <c r="BS8" t="str">
        <f t="shared" si="1"/>
        <v>9</v>
      </c>
      <c r="BT8" t="str">
        <f t="shared" si="1"/>
        <v>8</v>
      </c>
      <c r="BU8" t="str">
        <f t="shared" si="1"/>
        <v>7</v>
      </c>
      <c r="BV8" t="str">
        <f t="shared" si="1"/>
        <v>6</v>
      </c>
      <c r="BW8" t="str">
        <f t="shared" si="1"/>
        <v>7</v>
      </c>
      <c r="BX8" t="str">
        <f t="shared" si="1"/>
        <v>9</v>
      </c>
      <c r="BY8" t="str">
        <f t="shared" si="1"/>
        <v>7</v>
      </c>
      <c r="BZ8" t="str">
        <f t="shared" si="1"/>
        <v>8</v>
      </c>
      <c r="CA8" t="str">
        <f t="shared" si="1"/>
        <v>9</v>
      </c>
      <c r="CB8" t="str">
        <f t="shared" si="1"/>
        <v>4</v>
      </c>
      <c r="CC8" t="str">
        <f t="shared" si="1"/>
        <v>6</v>
      </c>
      <c r="CD8" t="str">
        <f t="shared" si="1"/>
        <v>7</v>
      </c>
      <c r="CE8" t="str">
        <f t="shared" si="1"/>
        <v>8</v>
      </c>
      <c r="CF8" t="str">
        <f t="shared" si="1"/>
        <v>9</v>
      </c>
      <c r="CG8" t="str">
        <f t="shared" si="1"/>
        <v>7</v>
      </c>
      <c r="CH8" t="str">
        <f t="shared" si="1"/>
        <v>6</v>
      </c>
      <c r="CI8" t="str">
        <f t="shared" si="1"/>
        <v>5</v>
      </c>
      <c r="CJ8" t="str">
        <f t="shared" si="1"/>
        <v>4</v>
      </c>
      <c r="CK8" t="str">
        <f t="shared" si="1"/>
        <v>2</v>
      </c>
      <c r="CL8" t="str">
        <f t="shared" si="1"/>
        <v>1</v>
      </c>
      <c r="CM8" t="str">
        <f t="shared" si="1"/>
        <v>5</v>
      </c>
      <c r="CN8" t="str">
        <f t="shared" si="1"/>
        <v>6</v>
      </c>
      <c r="CO8" t="str">
        <f t="shared" si="1"/>
        <v>7</v>
      </c>
      <c r="CP8" t="str">
        <f t="shared" si="1"/>
        <v>9</v>
      </c>
      <c r="CQ8" t="str">
        <f t="shared" si="1"/>
        <v>8</v>
      </c>
      <c r="CR8" t="str">
        <f t="shared" si="1"/>
        <v>7</v>
      </c>
      <c r="CS8" t="str">
        <f t="shared" si="1"/>
        <v>8</v>
      </c>
      <c r="CT8" t="str">
        <f t="shared" si="1"/>
        <v>9</v>
      </c>
      <c r="CU8" t="str">
        <f t="shared" si="1"/>
        <v>9</v>
      </c>
      <c r="CV8" t="str">
        <f t="shared" si="1"/>
        <v>8</v>
      </c>
      <c r="CW8" t="str">
        <f t="shared" si="1"/>
        <v>7</v>
      </c>
      <c r="CX8" t="str">
        <f t="shared" si="1"/>
        <v>6</v>
      </c>
      <c r="CY8" t="str">
        <f t="shared" si="1"/>
        <v>9</v>
      </c>
      <c r="DA8" t="b">
        <f t="shared" ca="1" si="9"/>
        <v>0</v>
      </c>
      <c r="DB8" t="b">
        <f t="shared" ca="1" si="10"/>
        <v>0</v>
      </c>
      <c r="DC8" t="b">
        <f t="shared" ca="1" si="11"/>
        <v>0</v>
      </c>
      <c r="DD8" t="b">
        <f t="shared" ca="1" si="12"/>
        <v>0</v>
      </c>
      <c r="DE8" t="b">
        <f t="shared" ca="1" si="13"/>
        <v>0</v>
      </c>
      <c r="DF8" t="b">
        <f t="shared" ca="1" si="14"/>
        <v>0</v>
      </c>
      <c r="DG8" t="b">
        <f t="shared" ca="1" si="15"/>
        <v>0</v>
      </c>
      <c r="DH8" t="b">
        <f t="shared" ca="1" si="16"/>
        <v>0</v>
      </c>
      <c r="DI8" t="b">
        <f t="shared" ca="1" si="17"/>
        <v>0</v>
      </c>
      <c r="DJ8" t="b">
        <f t="shared" ca="1" si="18"/>
        <v>0</v>
      </c>
      <c r="DK8" t="b">
        <f t="shared" ca="1" si="19"/>
        <v>0</v>
      </c>
      <c r="DL8" t="b">
        <f t="shared" ca="1" si="20"/>
        <v>0</v>
      </c>
      <c r="DM8">
        <f t="shared" ca="1" si="21"/>
        <v>1</v>
      </c>
      <c r="DN8" t="b">
        <f t="shared" ca="1" si="22"/>
        <v>0</v>
      </c>
      <c r="DO8" t="b">
        <f t="shared" ca="1" si="23"/>
        <v>0</v>
      </c>
      <c r="DP8" t="b">
        <f t="shared" ca="1" si="24"/>
        <v>0</v>
      </c>
      <c r="DQ8" t="b">
        <f t="shared" ca="1" si="25"/>
        <v>0</v>
      </c>
      <c r="DR8" t="b">
        <f t="shared" ca="1" si="26"/>
        <v>0</v>
      </c>
      <c r="DS8" t="b">
        <f t="shared" ca="1" si="27"/>
        <v>0</v>
      </c>
      <c r="DT8" t="b">
        <f t="shared" ca="1" si="28"/>
        <v>0</v>
      </c>
      <c r="DU8" t="b">
        <f t="shared" ca="1" si="29"/>
        <v>0</v>
      </c>
      <c r="DV8" t="b">
        <f t="shared" ca="1" si="30"/>
        <v>0</v>
      </c>
      <c r="DW8" t="b">
        <f t="shared" ca="1" si="31"/>
        <v>0</v>
      </c>
      <c r="DX8" t="b">
        <f t="shared" ca="1" si="32"/>
        <v>0</v>
      </c>
      <c r="DY8" t="b">
        <f t="shared" ca="1" si="33"/>
        <v>0</v>
      </c>
      <c r="DZ8" t="b">
        <f t="shared" ca="1" si="34"/>
        <v>0</v>
      </c>
      <c r="EA8" t="b">
        <f t="shared" ca="1" si="35"/>
        <v>0</v>
      </c>
      <c r="EB8" t="b">
        <f t="shared" ca="1" si="36"/>
        <v>0</v>
      </c>
      <c r="EC8" t="b">
        <f t="shared" ca="1" si="37"/>
        <v>0</v>
      </c>
      <c r="ED8" t="b">
        <f t="shared" ca="1" si="38"/>
        <v>0</v>
      </c>
      <c r="EE8" t="b">
        <f t="shared" ca="1" si="39"/>
        <v>0</v>
      </c>
      <c r="EF8" t="b">
        <f t="shared" ca="1" si="40"/>
        <v>0</v>
      </c>
      <c r="EG8" t="b">
        <f t="shared" ca="1" si="41"/>
        <v>0</v>
      </c>
      <c r="EH8" t="b">
        <f t="shared" ca="1" si="42"/>
        <v>0</v>
      </c>
      <c r="EI8" t="b">
        <f t="shared" ca="1" si="43"/>
        <v>0</v>
      </c>
      <c r="EJ8" t="b">
        <f t="shared" ca="1" si="44"/>
        <v>0</v>
      </c>
      <c r="EK8" t="b">
        <f t="shared" ca="1" si="45"/>
        <v>0</v>
      </c>
      <c r="EL8" t="b">
        <f t="shared" ca="1" si="46"/>
        <v>0</v>
      </c>
      <c r="EM8" t="b">
        <f t="shared" ca="1" si="47"/>
        <v>0</v>
      </c>
      <c r="EN8" t="b">
        <f t="shared" ca="1" si="48"/>
        <v>0</v>
      </c>
      <c r="EO8" t="b">
        <f t="shared" ca="1" si="49"/>
        <v>0</v>
      </c>
      <c r="EP8" t="b">
        <f t="shared" ca="1" si="50"/>
        <v>0</v>
      </c>
      <c r="EQ8" t="b">
        <f t="shared" ca="1" si="51"/>
        <v>0</v>
      </c>
      <c r="ER8" t="b">
        <f t="shared" ca="1" si="52"/>
        <v>0</v>
      </c>
      <c r="ES8" t="b">
        <f t="shared" ca="1" si="53"/>
        <v>0</v>
      </c>
      <c r="ET8" t="b">
        <f t="shared" ca="1" si="54"/>
        <v>0</v>
      </c>
      <c r="EU8" t="b">
        <f t="shared" ca="1" si="55"/>
        <v>0</v>
      </c>
      <c r="EV8">
        <f t="shared" ca="1" si="56"/>
        <v>2</v>
      </c>
      <c r="EW8" t="b">
        <f t="shared" ca="1" si="57"/>
        <v>0</v>
      </c>
      <c r="EX8" t="b">
        <f t="shared" ca="1" si="58"/>
        <v>0</v>
      </c>
      <c r="EY8" t="b">
        <f t="shared" ca="1" si="59"/>
        <v>0</v>
      </c>
      <c r="EZ8" t="b">
        <f t="shared" ca="1" si="60"/>
        <v>0</v>
      </c>
      <c r="FA8" t="b">
        <f t="shared" ca="1" si="61"/>
        <v>0</v>
      </c>
      <c r="FB8" t="b">
        <f t="shared" ca="1" si="62"/>
        <v>0</v>
      </c>
      <c r="FC8" t="b">
        <f t="shared" ca="1" si="63"/>
        <v>0</v>
      </c>
      <c r="FD8" t="b">
        <f t="shared" ca="1" si="64"/>
        <v>0</v>
      </c>
      <c r="FE8" t="b">
        <f t="shared" ca="1" si="65"/>
        <v>0</v>
      </c>
      <c r="FF8" t="b">
        <f t="shared" ca="1" si="66"/>
        <v>0</v>
      </c>
      <c r="FG8" t="b">
        <f t="shared" ca="1" si="67"/>
        <v>0</v>
      </c>
      <c r="FH8">
        <f t="shared" ca="1" si="68"/>
        <v>2</v>
      </c>
      <c r="FI8" t="b">
        <f t="shared" ca="1" si="69"/>
        <v>0</v>
      </c>
      <c r="FJ8" t="b">
        <f t="shared" ca="1" si="70"/>
        <v>0</v>
      </c>
      <c r="FK8" t="b">
        <f t="shared" ca="1" si="71"/>
        <v>0</v>
      </c>
      <c r="FL8" t="b">
        <f t="shared" ca="1" si="72"/>
        <v>0</v>
      </c>
      <c r="FM8" t="b">
        <f t="shared" ca="1" si="73"/>
        <v>0</v>
      </c>
      <c r="FN8">
        <f t="shared" ca="1" si="74"/>
        <v>2</v>
      </c>
      <c r="FO8" t="b">
        <f t="shared" ca="1" si="75"/>
        <v>0</v>
      </c>
      <c r="FP8" t="b">
        <f t="shared" ca="1" si="76"/>
        <v>0</v>
      </c>
      <c r="FQ8" t="b">
        <f t="shared" ca="1" si="77"/>
        <v>0</v>
      </c>
      <c r="FR8" t="b">
        <f t="shared" ca="1" si="78"/>
        <v>0</v>
      </c>
      <c r="FS8" t="b">
        <f t="shared" ca="1" si="79"/>
        <v>0</v>
      </c>
      <c r="FT8" t="b">
        <f t="shared" ca="1" si="80"/>
        <v>0</v>
      </c>
      <c r="FU8" t="b">
        <f t="shared" ca="1" si="81"/>
        <v>0</v>
      </c>
      <c r="FV8" t="b">
        <f t="shared" ca="1" si="82"/>
        <v>0</v>
      </c>
      <c r="FW8" t="b">
        <f t="shared" ca="1" si="83"/>
        <v>0</v>
      </c>
      <c r="FX8" t="b">
        <f t="shared" ca="1" si="84"/>
        <v>0</v>
      </c>
      <c r="FY8" t="b">
        <f t="shared" ca="1" si="85"/>
        <v>0</v>
      </c>
      <c r="FZ8" t="b">
        <f t="shared" ca="1" si="86"/>
        <v>0</v>
      </c>
      <c r="GA8" t="b">
        <f t="shared" ca="1" si="87"/>
        <v>0</v>
      </c>
      <c r="GB8" t="b">
        <f t="shared" ca="1" si="88"/>
        <v>0</v>
      </c>
      <c r="GC8" t="b">
        <f t="shared" ca="1" si="89"/>
        <v>0</v>
      </c>
      <c r="GD8" t="b">
        <f t="shared" ca="1" si="90"/>
        <v>0</v>
      </c>
      <c r="GE8" t="b">
        <f t="shared" ca="1" si="91"/>
        <v>0</v>
      </c>
      <c r="GF8" t="b">
        <f t="shared" ca="1" si="92"/>
        <v>0</v>
      </c>
      <c r="GG8" t="b">
        <f t="shared" ca="1" si="93"/>
        <v>0</v>
      </c>
      <c r="GH8" t="b">
        <f t="shared" ca="1" si="94"/>
        <v>0</v>
      </c>
      <c r="GI8" t="b">
        <f t="shared" ca="1" si="95"/>
        <v>0</v>
      </c>
      <c r="GJ8" t="b">
        <f t="shared" ca="1" si="96"/>
        <v>0</v>
      </c>
      <c r="GK8" t="b">
        <f t="shared" ca="1" si="97"/>
        <v>0</v>
      </c>
      <c r="GL8" t="b">
        <f t="shared" ca="1" si="98"/>
        <v>0</v>
      </c>
      <c r="GM8" t="b">
        <f t="shared" ca="1" si="99"/>
        <v>0</v>
      </c>
      <c r="GN8" t="b">
        <f t="shared" ca="1" si="100"/>
        <v>0</v>
      </c>
      <c r="GO8" t="b">
        <f t="shared" ca="1" si="101"/>
        <v>0</v>
      </c>
      <c r="GP8" t="b">
        <f t="shared" ca="1" si="102"/>
        <v>0</v>
      </c>
      <c r="GQ8" t="b">
        <f t="shared" ca="1" si="103"/>
        <v>0</v>
      </c>
      <c r="GR8" t="b">
        <f t="shared" ca="1" si="104"/>
        <v>0</v>
      </c>
      <c r="GS8" t="b">
        <f t="shared" ca="1" si="105"/>
        <v>0</v>
      </c>
      <c r="GT8" t="b">
        <f t="shared" ca="1" si="106"/>
        <v>0</v>
      </c>
      <c r="GU8" t="b">
        <f t="shared" ca="1" si="107"/>
        <v>0</v>
      </c>
      <c r="GV8" t="b">
        <f t="shared" ca="1" si="108"/>
        <v>0</v>
      </c>
    </row>
    <row r="9" spans="1:205" x14ac:dyDescent="0.25">
      <c r="A9" t="s">
        <v>6</v>
      </c>
      <c r="B9" t="str">
        <f t="shared" si="4"/>
        <v>3234767989629876544236999901965456975432398996325789234789623567899876569894356798785676789989999878</v>
      </c>
      <c r="D9" t="str">
        <f t="shared" si="5"/>
        <v>3</v>
      </c>
      <c r="E9" t="str">
        <f t="shared" si="6"/>
        <v>2</v>
      </c>
      <c r="F9" t="str">
        <f t="shared" si="6"/>
        <v>3</v>
      </c>
      <c r="G9" t="str">
        <f t="shared" si="109"/>
        <v>4</v>
      </c>
      <c r="H9" t="str">
        <f t="shared" si="109"/>
        <v>7</v>
      </c>
      <c r="I9" t="str">
        <f t="shared" si="109"/>
        <v>6</v>
      </c>
      <c r="J9" t="str">
        <f t="shared" si="109"/>
        <v>7</v>
      </c>
      <c r="K9" t="str">
        <f t="shared" si="109"/>
        <v>9</v>
      </c>
      <c r="L9" t="str">
        <f t="shared" si="109"/>
        <v>8</v>
      </c>
      <c r="M9" t="str">
        <f t="shared" si="109"/>
        <v>9</v>
      </c>
      <c r="N9" t="str">
        <f t="shared" si="109"/>
        <v>6</v>
      </c>
      <c r="O9" t="str">
        <f t="shared" si="109"/>
        <v>2</v>
      </c>
      <c r="P9" t="str">
        <f t="shared" si="109"/>
        <v>9</v>
      </c>
      <c r="Q9" t="str">
        <f t="shared" si="109"/>
        <v>8</v>
      </c>
      <c r="R9" t="str">
        <f t="shared" si="109"/>
        <v>7</v>
      </c>
      <c r="S9" t="str">
        <f t="shared" si="109"/>
        <v>6</v>
      </c>
      <c r="T9" t="str">
        <f t="shared" si="109"/>
        <v>5</v>
      </c>
      <c r="U9" t="str">
        <f t="shared" si="109"/>
        <v>4</v>
      </c>
      <c r="V9" t="str">
        <f t="shared" si="109"/>
        <v>4</v>
      </c>
      <c r="W9" t="str">
        <f t="shared" si="109"/>
        <v>2</v>
      </c>
      <c r="X9" t="str">
        <f t="shared" si="109"/>
        <v>3</v>
      </c>
      <c r="Y9" t="str">
        <f t="shared" si="109"/>
        <v>6</v>
      </c>
      <c r="Z9" t="str">
        <f t="shared" si="109"/>
        <v>9</v>
      </c>
      <c r="AA9" t="str">
        <f t="shared" si="109"/>
        <v>9</v>
      </c>
      <c r="AB9" t="str">
        <f t="shared" si="109"/>
        <v>9</v>
      </c>
      <c r="AC9" t="str">
        <f t="shared" si="109"/>
        <v>9</v>
      </c>
      <c r="AD9" t="str">
        <f t="shared" si="109"/>
        <v>0</v>
      </c>
      <c r="AE9" t="str">
        <f t="shared" si="109"/>
        <v>1</v>
      </c>
      <c r="AF9" t="str">
        <f t="shared" si="109"/>
        <v>9</v>
      </c>
      <c r="AG9" t="str">
        <f t="shared" si="109"/>
        <v>6</v>
      </c>
      <c r="AH9" t="str">
        <f t="shared" si="109"/>
        <v>5</v>
      </c>
      <c r="AI9" t="str">
        <f t="shared" si="109"/>
        <v>4</v>
      </c>
      <c r="AJ9" t="str">
        <f t="shared" si="109"/>
        <v>5</v>
      </c>
      <c r="AK9" t="str">
        <f t="shared" si="109"/>
        <v>6</v>
      </c>
      <c r="AL9" t="str">
        <f t="shared" si="109"/>
        <v>9</v>
      </c>
      <c r="AM9" t="str">
        <f t="shared" si="109"/>
        <v>7</v>
      </c>
      <c r="AN9" t="str">
        <f t="shared" si="109"/>
        <v>5</v>
      </c>
      <c r="AO9" t="str">
        <f t="shared" si="109"/>
        <v>4</v>
      </c>
      <c r="AP9" t="str">
        <f t="shared" si="109"/>
        <v>3</v>
      </c>
      <c r="AQ9" t="str">
        <f t="shared" si="109"/>
        <v>2</v>
      </c>
      <c r="AR9" t="str">
        <f t="shared" si="109"/>
        <v>3</v>
      </c>
      <c r="AS9" t="str">
        <f t="shared" si="109"/>
        <v>9</v>
      </c>
      <c r="AT9" t="str">
        <f t="shared" si="109"/>
        <v>8</v>
      </c>
      <c r="AU9" t="str">
        <f t="shared" si="109"/>
        <v>9</v>
      </c>
      <c r="AV9" t="str">
        <f t="shared" si="109"/>
        <v>9</v>
      </c>
      <c r="AW9" t="str">
        <f t="shared" si="109"/>
        <v>6</v>
      </c>
      <c r="AX9" t="str">
        <f t="shared" si="109"/>
        <v>3</v>
      </c>
      <c r="AY9" t="str">
        <f t="shared" si="109"/>
        <v>2</v>
      </c>
      <c r="AZ9" t="str">
        <f t="shared" si="109"/>
        <v>5</v>
      </c>
      <c r="BA9" t="str">
        <f t="shared" si="109"/>
        <v>7</v>
      </c>
      <c r="BB9" t="str">
        <f t="shared" si="109"/>
        <v>8</v>
      </c>
      <c r="BC9" t="str">
        <f t="shared" si="109"/>
        <v>9</v>
      </c>
      <c r="BD9" t="str">
        <f t="shared" si="109"/>
        <v>2</v>
      </c>
      <c r="BE9" t="str">
        <f t="shared" si="109"/>
        <v>3</v>
      </c>
      <c r="BF9" t="str">
        <f t="shared" si="109"/>
        <v>4</v>
      </c>
      <c r="BG9" t="str">
        <f t="shared" si="109"/>
        <v>7</v>
      </c>
      <c r="BH9" t="str">
        <f t="shared" si="109"/>
        <v>8</v>
      </c>
      <c r="BI9" t="str">
        <f t="shared" si="109"/>
        <v>9</v>
      </c>
      <c r="BJ9" t="str">
        <f t="shared" si="109"/>
        <v>6</v>
      </c>
      <c r="BK9" t="str">
        <f t="shared" si="109"/>
        <v>2</v>
      </c>
      <c r="BL9" t="str">
        <f t="shared" si="109"/>
        <v>3</v>
      </c>
      <c r="BM9" t="str">
        <f t="shared" si="109"/>
        <v>5</v>
      </c>
      <c r="BN9" t="str">
        <f t="shared" si="109"/>
        <v>6</v>
      </c>
      <c r="BO9" t="str">
        <f t="shared" si="109"/>
        <v>7</v>
      </c>
      <c r="BP9" t="str">
        <f t="shared" si="109"/>
        <v>8</v>
      </c>
      <c r="BQ9" t="str">
        <f t="shared" si="109"/>
        <v>9</v>
      </c>
      <c r="BR9" t="str">
        <f t="shared" si="109"/>
        <v>9</v>
      </c>
      <c r="BS9" t="str">
        <f t="shared" si="1"/>
        <v>8</v>
      </c>
      <c r="BT9" t="str">
        <f t="shared" si="1"/>
        <v>7</v>
      </c>
      <c r="BU9" t="str">
        <f t="shared" si="1"/>
        <v>6</v>
      </c>
      <c r="BV9" t="str">
        <f t="shared" si="1"/>
        <v>5</v>
      </c>
      <c r="BW9" t="str">
        <f t="shared" si="1"/>
        <v>6</v>
      </c>
      <c r="BX9" t="str">
        <f t="shared" si="1"/>
        <v>9</v>
      </c>
      <c r="BY9" t="str">
        <f t="shared" si="1"/>
        <v>8</v>
      </c>
      <c r="BZ9" t="str">
        <f t="shared" si="1"/>
        <v>9</v>
      </c>
      <c r="CA9" t="str">
        <f t="shared" si="1"/>
        <v>4</v>
      </c>
      <c r="CB9" t="str">
        <f t="shared" si="1"/>
        <v>3</v>
      </c>
      <c r="CC9" t="str">
        <f t="shared" si="1"/>
        <v>5</v>
      </c>
      <c r="CD9" t="str">
        <f t="shared" si="1"/>
        <v>6</v>
      </c>
      <c r="CE9" t="str">
        <f t="shared" si="1"/>
        <v>7</v>
      </c>
      <c r="CF9" t="str">
        <f t="shared" si="1"/>
        <v>9</v>
      </c>
      <c r="CG9" t="str">
        <f t="shared" si="1"/>
        <v>8</v>
      </c>
      <c r="CH9" t="str">
        <f t="shared" si="1"/>
        <v>7</v>
      </c>
      <c r="CI9" t="str">
        <f t="shared" si="1"/>
        <v>8</v>
      </c>
      <c r="CJ9" t="str">
        <f t="shared" si="1"/>
        <v>5</v>
      </c>
      <c r="CK9" t="str">
        <f t="shared" si="1"/>
        <v>6</v>
      </c>
      <c r="CL9" t="str">
        <f t="shared" si="1"/>
        <v>7</v>
      </c>
      <c r="CM9" t="str">
        <f t="shared" si="1"/>
        <v>6</v>
      </c>
      <c r="CN9" t="str">
        <f t="shared" si="1"/>
        <v>7</v>
      </c>
      <c r="CO9" t="str">
        <f t="shared" si="1"/>
        <v>8</v>
      </c>
      <c r="CP9" t="str">
        <f t="shared" si="1"/>
        <v>9</v>
      </c>
      <c r="CQ9" t="str">
        <f t="shared" si="1"/>
        <v>9</v>
      </c>
      <c r="CR9" t="str">
        <f t="shared" si="1"/>
        <v>8</v>
      </c>
      <c r="CS9" t="str">
        <f t="shared" si="1"/>
        <v>9</v>
      </c>
      <c r="CT9" t="str">
        <f t="shared" si="1"/>
        <v>9</v>
      </c>
      <c r="CU9" t="str">
        <f t="shared" si="1"/>
        <v>9</v>
      </c>
      <c r="CV9" t="str">
        <f t="shared" si="1"/>
        <v>9</v>
      </c>
      <c r="CW9" t="str">
        <f t="shared" si="1"/>
        <v>8</v>
      </c>
      <c r="CX9" t="str">
        <f t="shared" si="1"/>
        <v>7</v>
      </c>
      <c r="CY9" t="str">
        <f t="shared" si="1"/>
        <v>8</v>
      </c>
      <c r="DA9" t="b">
        <f t="shared" ca="1" si="9"/>
        <v>0</v>
      </c>
      <c r="DB9" t="b">
        <f t="shared" ca="1" si="10"/>
        <v>0</v>
      </c>
      <c r="DC9" t="b">
        <f t="shared" ca="1" si="11"/>
        <v>0</v>
      </c>
      <c r="DD9" t="b">
        <f t="shared" ca="1" si="12"/>
        <v>0</v>
      </c>
      <c r="DE9" t="b">
        <f t="shared" ca="1" si="13"/>
        <v>0</v>
      </c>
      <c r="DF9" t="b">
        <f t="shared" ca="1" si="14"/>
        <v>0</v>
      </c>
      <c r="DG9" t="b">
        <f t="shared" ca="1" si="15"/>
        <v>0</v>
      </c>
      <c r="DH9" t="b">
        <f t="shared" ca="1" si="16"/>
        <v>0</v>
      </c>
      <c r="DI9" t="b">
        <f t="shared" ca="1" si="17"/>
        <v>0</v>
      </c>
      <c r="DJ9" t="b">
        <f t="shared" ca="1" si="18"/>
        <v>0</v>
      </c>
      <c r="DK9" t="b">
        <f t="shared" ca="1" si="19"/>
        <v>0</v>
      </c>
      <c r="DL9" t="b">
        <f t="shared" ca="1" si="20"/>
        <v>0</v>
      </c>
      <c r="DM9" t="b">
        <f t="shared" ca="1" si="21"/>
        <v>0</v>
      </c>
      <c r="DN9" t="b">
        <f t="shared" ca="1" si="22"/>
        <v>0</v>
      </c>
      <c r="DO9" t="b">
        <f t="shared" ca="1" si="23"/>
        <v>0</v>
      </c>
      <c r="DP9" t="b">
        <f t="shared" ca="1" si="24"/>
        <v>0</v>
      </c>
      <c r="DQ9" t="b">
        <f t="shared" ca="1" si="25"/>
        <v>0</v>
      </c>
      <c r="DR9" t="b">
        <f t="shared" ca="1" si="26"/>
        <v>0</v>
      </c>
      <c r="DS9" t="b">
        <f t="shared" ca="1" si="27"/>
        <v>0</v>
      </c>
      <c r="DT9" t="b">
        <f t="shared" ca="1" si="28"/>
        <v>0</v>
      </c>
      <c r="DU9" t="b">
        <f t="shared" ca="1" si="29"/>
        <v>0</v>
      </c>
      <c r="DV9" t="b">
        <f t="shared" ca="1" si="30"/>
        <v>0</v>
      </c>
      <c r="DW9" t="b">
        <f t="shared" ca="1" si="31"/>
        <v>0</v>
      </c>
      <c r="DX9" t="b">
        <f t="shared" ca="1" si="32"/>
        <v>0</v>
      </c>
      <c r="DY9" t="b">
        <f t="shared" ca="1" si="33"/>
        <v>0</v>
      </c>
      <c r="DZ9" t="b">
        <f t="shared" ca="1" si="34"/>
        <v>0</v>
      </c>
      <c r="EA9">
        <f t="shared" ca="1" si="35"/>
        <v>1</v>
      </c>
      <c r="EB9" t="b">
        <f t="shared" ca="1" si="36"/>
        <v>0</v>
      </c>
      <c r="EC9" t="b">
        <f t="shared" ca="1" si="37"/>
        <v>0</v>
      </c>
      <c r="ED9" t="b">
        <f t="shared" ca="1" si="38"/>
        <v>0</v>
      </c>
      <c r="EE9" t="b">
        <f t="shared" ca="1" si="39"/>
        <v>0</v>
      </c>
      <c r="EF9" t="b">
        <f t="shared" ca="1" si="40"/>
        <v>0</v>
      </c>
      <c r="EG9" t="b">
        <f t="shared" ca="1" si="41"/>
        <v>0</v>
      </c>
      <c r="EH9" t="b">
        <f t="shared" ca="1" si="42"/>
        <v>0</v>
      </c>
      <c r="EI9" t="b">
        <f t="shared" ca="1" si="43"/>
        <v>0</v>
      </c>
      <c r="EJ9" t="b">
        <f t="shared" ca="1" si="44"/>
        <v>0</v>
      </c>
      <c r="EK9" t="b">
        <f t="shared" ca="1" si="45"/>
        <v>0</v>
      </c>
      <c r="EL9" t="b">
        <f t="shared" ca="1" si="46"/>
        <v>0</v>
      </c>
      <c r="EM9" t="b">
        <f t="shared" ca="1" si="47"/>
        <v>0</v>
      </c>
      <c r="EN9" t="b">
        <f t="shared" ca="1" si="48"/>
        <v>0</v>
      </c>
      <c r="EO9" t="b">
        <f t="shared" ca="1" si="49"/>
        <v>0</v>
      </c>
      <c r="EP9" t="b">
        <f t="shared" ca="1" si="50"/>
        <v>0</v>
      </c>
      <c r="EQ9" t="b">
        <f t="shared" ca="1" si="51"/>
        <v>0</v>
      </c>
      <c r="ER9" t="b">
        <f t="shared" ca="1" si="52"/>
        <v>0</v>
      </c>
      <c r="ES9" t="b">
        <f t="shared" ca="1" si="53"/>
        <v>0</v>
      </c>
      <c r="ET9" t="b">
        <f t="shared" ca="1" si="54"/>
        <v>0</v>
      </c>
      <c r="EU9" t="b">
        <f t="shared" ca="1" si="55"/>
        <v>0</v>
      </c>
      <c r="EV9" t="b">
        <f t="shared" ca="1" si="56"/>
        <v>0</v>
      </c>
      <c r="EW9" t="b">
        <f t="shared" ca="1" si="57"/>
        <v>0</v>
      </c>
      <c r="EX9" t="b">
        <f t="shared" ca="1" si="58"/>
        <v>0</v>
      </c>
      <c r="EY9" t="b">
        <f t="shared" ca="1" si="59"/>
        <v>0</v>
      </c>
      <c r="EZ9" t="b">
        <f t="shared" ca="1" si="60"/>
        <v>0</v>
      </c>
      <c r="FA9">
        <f t="shared" ca="1" si="61"/>
        <v>3</v>
      </c>
      <c r="FB9" t="b">
        <f t="shared" ca="1" si="62"/>
        <v>0</v>
      </c>
      <c r="FC9" t="b">
        <f t="shared" ca="1" si="63"/>
        <v>0</v>
      </c>
      <c r="FD9" t="b">
        <f t="shared" ca="1" si="64"/>
        <v>0</v>
      </c>
      <c r="FE9" t="b">
        <f t="shared" ca="1" si="65"/>
        <v>0</v>
      </c>
      <c r="FF9" t="b">
        <f t="shared" ca="1" si="66"/>
        <v>0</v>
      </c>
      <c r="FG9" t="b">
        <f t="shared" ca="1" si="67"/>
        <v>0</v>
      </c>
      <c r="FH9" t="b">
        <f t="shared" ca="1" si="68"/>
        <v>0</v>
      </c>
      <c r="FI9" t="b">
        <f t="shared" ca="1" si="69"/>
        <v>0</v>
      </c>
      <c r="FJ9" t="b">
        <f t="shared" ca="1" si="70"/>
        <v>0</v>
      </c>
      <c r="FK9" t="b">
        <f t="shared" ca="1" si="71"/>
        <v>0</v>
      </c>
      <c r="FL9" t="b">
        <f t="shared" ca="1" si="72"/>
        <v>0</v>
      </c>
      <c r="FM9" t="b">
        <f t="shared" ca="1" si="73"/>
        <v>0</v>
      </c>
      <c r="FN9" t="b">
        <f t="shared" ca="1" si="74"/>
        <v>0</v>
      </c>
      <c r="FO9" t="b">
        <f t="shared" ca="1" si="75"/>
        <v>0</v>
      </c>
      <c r="FP9" t="b">
        <f t="shared" ca="1" si="76"/>
        <v>0</v>
      </c>
      <c r="FQ9" t="b">
        <f t="shared" ca="1" si="77"/>
        <v>0</v>
      </c>
      <c r="FR9" t="b">
        <f t="shared" ca="1" si="78"/>
        <v>0</v>
      </c>
      <c r="FS9" t="b">
        <f t="shared" ca="1" si="79"/>
        <v>0</v>
      </c>
      <c r="FT9" t="b">
        <f t="shared" ca="1" si="80"/>
        <v>0</v>
      </c>
      <c r="FU9" t="b">
        <f t="shared" ca="1" si="81"/>
        <v>0</v>
      </c>
      <c r="FV9" t="b">
        <f t="shared" ca="1" si="82"/>
        <v>0</v>
      </c>
      <c r="FW9" t="b">
        <f t="shared" ca="1" si="83"/>
        <v>0</v>
      </c>
      <c r="FX9" t="b">
        <f t="shared" ca="1" si="84"/>
        <v>0</v>
      </c>
      <c r="FY9" t="b">
        <f t="shared" ca="1" si="85"/>
        <v>0</v>
      </c>
      <c r="FZ9" t="b">
        <f t="shared" ca="1" si="86"/>
        <v>0</v>
      </c>
      <c r="GA9" t="b">
        <f t="shared" ca="1" si="87"/>
        <v>0</v>
      </c>
      <c r="GB9" t="b">
        <f t="shared" ca="1" si="88"/>
        <v>0</v>
      </c>
      <c r="GC9" t="b">
        <f t="shared" ca="1" si="89"/>
        <v>0</v>
      </c>
      <c r="GD9" t="b">
        <f t="shared" ca="1" si="90"/>
        <v>0</v>
      </c>
      <c r="GE9" t="b">
        <f t="shared" ca="1" si="91"/>
        <v>0</v>
      </c>
      <c r="GF9" t="b">
        <f t="shared" ca="1" si="92"/>
        <v>0</v>
      </c>
      <c r="GG9" t="b">
        <f t="shared" ca="1" si="93"/>
        <v>0</v>
      </c>
      <c r="GH9" t="b">
        <f t="shared" ca="1" si="94"/>
        <v>0</v>
      </c>
      <c r="GI9" t="b">
        <f t="shared" ca="1" si="95"/>
        <v>0</v>
      </c>
      <c r="GJ9" t="b">
        <f t="shared" ca="1" si="96"/>
        <v>0</v>
      </c>
      <c r="GK9" t="b">
        <f t="shared" ca="1" si="97"/>
        <v>0</v>
      </c>
      <c r="GL9" t="b">
        <f t="shared" ca="1" si="98"/>
        <v>0</v>
      </c>
      <c r="GM9" t="b">
        <f t="shared" ca="1" si="99"/>
        <v>0</v>
      </c>
      <c r="GN9" t="b">
        <f t="shared" ca="1" si="100"/>
        <v>0</v>
      </c>
      <c r="GO9" t="b">
        <f t="shared" ca="1" si="101"/>
        <v>0</v>
      </c>
      <c r="GP9" t="b">
        <f t="shared" ca="1" si="102"/>
        <v>0</v>
      </c>
      <c r="GQ9" t="b">
        <f t="shared" ca="1" si="103"/>
        <v>0</v>
      </c>
      <c r="GR9" t="b">
        <f t="shared" ca="1" si="104"/>
        <v>0</v>
      </c>
      <c r="GS9" t="b">
        <f t="shared" ca="1" si="105"/>
        <v>0</v>
      </c>
      <c r="GT9" t="b">
        <f t="shared" ca="1" si="106"/>
        <v>0</v>
      </c>
      <c r="GU9" t="b">
        <f t="shared" ca="1" si="107"/>
        <v>0</v>
      </c>
      <c r="GV9" t="b">
        <f t="shared" ca="1" si="108"/>
        <v>0</v>
      </c>
    </row>
    <row r="10" spans="1:205" x14ac:dyDescent="0.25">
      <c r="A10" t="s">
        <v>7</v>
      </c>
      <c r="B10" t="str">
        <f t="shared" si="4"/>
        <v>5349879876536965432125478919873201989865467895459896545678934878998987456965267889876787892196789989</v>
      </c>
      <c r="D10" t="str">
        <f t="shared" si="5"/>
        <v>5</v>
      </c>
      <c r="E10" t="str">
        <f t="shared" si="6"/>
        <v>3</v>
      </c>
      <c r="F10" t="str">
        <f t="shared" si="6"/>
        <v>4</v>
      </c>
      <c r="G10" t="str">
        <f t="shared" si="109"/>
        <v>9</v>
      </c>
      <c r="H10" t="str">
        <f t="shared" si="109"/>
        <v>8</v>
      </c>
      <c r="I10" t="str">
        <f t="shared" si="109"/>
        <v>7</v>
      </c>
      <c r="J10" t="str">
        <f t="shared" si="109"/>
        <v>9</v>
      </c>
      <c r="K10" t="str">
        <f t="shared" si="109"/>
        <v>8</v>
      </c>
      <c r="L10" t="str">
        <f t="shared" si="109"/>
        <v>7</v>
      </c>
      <c r="M10" t="str">
        <f t="shared" si="109"/>
        <v>6</v>
      </c>
      <c r="N10" t="str">
        <f t="shared" si="109"/>
        <v>5</v>
      </c>
      <c r="O10" t="str">
        <f t="shared" si="109"/>
        <v>3</v>
      </c>
      <c r="P10" t="str">
        <f t="shared" si="109"/>
        <v>6</v>
      </c>
      <c r="Q10" t="str">
        <f t="shared" si="109"/>
        <v>9</v>
      </c>
      <c r="R10" t="str">
        <f t="shared" si="109"/>
        <v>6</v>
      </c>
      <c r="S10" t="str">
        <f t="shared" si="109"/>
        <v>5</v>
      </c>
      <c r="T10" t="str">
        <f t="shared" si="109"/>
        <v>4</v>
      </c>
      <c r="U10" t="str">
        <f t="shared" si="109"/>
        <v>3</v>
      </c>
      <c r="V10" t="str">
        <f t="shared" si="109"/>
        <v>2</v>
      </c>
      <c r="W10" t="str">
        <f t="shared" si="109"/>
        <v>1</v>
      </c>
      <c r="X10" t="str">
        <f t="shared" si="109"/>
        <v>2</v>
      </c>
      <c r="Y10" t="str">
        <f t="shared" si="109"/>
        <v>5</v>
      </c>
      <c r="Z10" t="str">
        <f t="shared" si="109"/>
        <v>4</v>
      </c>
      <c r="AA10" t="str">
        <f t="shared" si="109"/>
        <v>7</v>
      </c>
      <c r="AB10" t="str">
        <f t="shared" si="109"/>
        <v>8</v>
      </c>
      <c r="AC10" t="str">
        <f t="shared" si="109"/>
        <v>9</v>
      </c>
      <c r="AD10" t="str">
        <f t="shared" si="109"/>
        <v>1</v>
      </c>
      <c r="AE10" t="str">
        <f t="shared" si="109"/>
        <v>9</v>
      </c>
      <c r="AF10" t="str">
        <f t="shared" si="109"/>
        <v>8</v>
      </c>
      <c r="AG10" t="str">
        <f t="shared" si="109"/>
        <v>7</v>
      </c>
      <c r="AH10" t="str">
        <f t="shared" si="109"/>
        <v>3</v>
      </c>
      <c r="AI10" t="str">
        <f t="shared" si="109"/>
        <v>2</v>
      </c>
      <c r="AJ10" t="str">
        <f t="shared" si="109"/>
        <v>0</v>
      </c>
      <c r="AK10" t="str">
        <f t="shared" si="109"/>
        <v>1</v>
      </c>
      <c r="AL10" t="str">
        <f t="shared" si="109"/>
        <v>9</v>
      </c>
      <c r="AM10" t="str">
        <f t="shared" si="109"/>
        <v>8</v>
      </c>
      <c r="AN10" t="str">
        <f t="shared" si="109"/>
        <v>9</v>
      </c>
      <c r="AO10" t="str">
        <f t="shared" si="109"/>
        <v>8</v>
      </c>
      <c r="AP10" t="str">
        <f t="shared" si="109"/>
        <v>6</v>
      </c>
      <c r="AQ10" t="str">
        <f t="shared" si="109"/>
        <v>5</v>
      </c>
      <c r="AR10" t="str">
        <f t="shared" si="109"/>
        <v>4</v>
      </c>
      <c r="AS10" t="str">
        <f t="shared" si="109"/>
        <v>6</v>
      </c>
      <c r="AT10" t="str">
        <f t="shared" si="109"/>
        <v>7</v>
      </c>
      <c r="AU10" t="str">
        <f t="shared" si="109"/>
        <v>8</v>
      </c>
      <c r="AV10" t="str">
        <f t="shared" si="109"/>
        <v>9</v>
      </c>
      <c r="AW10" t="str">
        <f t="shared" si="109"/>
        <v>5</v>
      </c>
      <c r="AX10" t="str">
        <f t="shared" si="109"/>
        <v>4</v>
      </c>
      <c r="AY10" t="str">
        <f t="shared" si="109"/>
        <v>5</v>
      </c>
      <c r="AZ10" t="str">
        <f t="shared" si="109"/>
        <v>9</v>
      </c>
      <c r="BA10" t="str">
        <f t="shared" si="109"/>
        <v>8</v>
      </c>
      <c r="BB10" t="str">
        <f t="shared" si="109"/>
        <v>9</v>
      </c>
      <c r="BC10" t="str">
        <f t="shared" si="109"/>
        <v>6</v>
      </c>
      <c r="BD10" t="str">
        <f t="shared" si="109"/>
        <v>5</v>
      </c>
      <c r="BE10" t="str">
        <f t="shared" si="109"/>
        <v>4</v>
      </c>
      <c r="BF10" t="str">
        <f t="shared" si="109"/>
        <v>5</v>
      </c>
      <c r="BG10" t="str">
        <f t="shared" si="109"/>
        <v>6</v>
      </c>
      <c r="BH10" t="str">
        <f t="shared" si="109"/>
        <v>7</v>
      </c>
      <c r="BI10" t="str">
        <f t="shared" si="109"/>
        <v>8</v>
      </c>
      <c r="BJ10" t="str">
        <f t="shared" si="109"/>
        <v>9</v>
      </c>
      <c r="BK10" t="str">
        <f t="shared" si="109"/>
        <v>3</v>
      </c>
      <c r="BL10" t="str">
        <f t="shared" si="109"/>
        <v>4</v>
      </c>
      <c r="BM10" t="str">
        <f t="shared" si="109"/>
        <v>8</v>
      </c>
      <c r="BN10" t="str">
        <f t="shared" si="109"/>
        <v>7</v>
      </c>
      <c r="BO10" t="str">
        <f t="shared" si="109"/>
        <v>8</v>
      </c>
      <c r="BP10" t="str">
        <f t="shared" si="109"/>
        <v>9</v>
      </c>
      <c r="BQ10" t="str">
        <f t="shared" ref="BQ10:CF26" si="110">MID($B10,BQ$2,1)</f>
        <v>9</v>
      </c>
      <c r="BR10" t="str">
        <f t="shared" si="110"/>
        <v>8</v>
      </c>
      <c r="BS10" t="str">
        <f t="shared" si="1"/>
        <v>9</v>
      </c>
      <c r="BT10" t="str">
        <f t="shared" si="1"/>
        <v>8</v>
      </c>
      <c r="BU10" t="str">
        <f t="shared" si="1"/>
        <v>7</v>
      </c>
      <c r="BV10" t="str">
        <f t="shared" si="1"/>
        <v>4</v>
      </c>
      <c r="BW10" t="str">
        <f t="shared" si="1"/>
        <v>5</v>
      </c>
      <c r="BX10" t="str">
        <f t="shared" si="1"/>
        <v>6</v>
      </c>
      <c r="BY10" t="str">
        <f t="shared" si="1"/>
        <v>9</v>
      </c>
      <c r="BZ10" t="str">
        <f t="shared" si="1"/>
        <v>6</v>
      </c>
      <c r="CA10" t="str">
        <f t="shared" si="1"/>
        <v>5</v>
      </c>
      <c r="CB10" t="str">
        <f t="shared" si="1"/>
        <v>2</v>
      </c>
      <c r="CC10" t="str">
        <f t="shared" si="1"/>
        <v>6</v>
      </c>
      <c r="CD10" t="str">
        <f t="shared" si="1"/>
        <v>7</v>
      </c>
      <c r="CE10" t="str">
        <f t="shared" si="1"/>
        <v>8</v>
      </c>
      <c r="CF10" t="str">
        <f t="shared" si="1"/>
        <v>8</v>
      </c>
      <c r="CG10" t="str">
        <f t="shared" si="1"/>
        <v>9</v>
      </c>
      <c r="CH10" t="str">
        <f t="shared" si="1"/>
        <v>8</v>
      </c>
      <c r="CI10" t="str">
        <f t="shared" si="1"/>
        <v>7</v>
      </c>
      <c r="CJ10" t="str">
        <f t="shared" si="1"/>
        <v>6</v>
      </c>
      <c r="CK10" t="str">
        <f t="shared" si="1"/>
        <v>7</v>
      </c>
      <c r="CL10" t="str">
        <f t="shared" si="1"/>
        <v>8</v>
      </c>
      <c r="CM10" t="str">
        <f t="shared" si="1"/>
        <v>7</v>
      </c>
      <c r="CN10" t="str">
        <f t="shared" si="1"/>
        <v>8</v>
      </c>
      <c r="CO10" t="str">
        <f t="shared" si="1"/>
        <v>9</v>
      </c>
      <c r="CP10" t="str">
        <f t="shared" si="1"/>
        <v>2</v>
      </c>
      <c r="CQ10" t="str">
        <f t="shared" ref="CQ10:CY30" si="111">MID($B10,CQ$2,1)</f>
        <v>1</v>
      </c>
      <c r="CR10" t="str">
        <f t="shared" si="111"/>
        <v>9</v>
      </c>
      <c r="CS10" t="str">
        <f t="shared" si="111"/>
        <v>6</v>
      </c>
      <c r="CT10" t="str">
        <f t="shared" si="111"/>
        <v>7</v>
      </c>
      <c r="CU10" t="str">
        <f t="shared" si="111"/>
        <v>8</v>
      </c>
      <c r="CV10" t="str">
        <f t="shared" si="111"/>
        <v>9</v>
      </c>
      <c r="CW10" t="str">
        <f t="shared" si="111"/>
        <v>9</v>
      </c>
      <c r="CX10" t="str">
        <f t="shared" si="111"/>
        <v>8</v>
      </c>
      <c r="CY10" t="str">
        <f t="shared" si="111"/>
        <v>9</v>
      </c>
      <c r="DA10" t="b">
        <f t="shared" ca="1" si="9"/>
        <v>0</v>
      </c>
      <c r="DB10" t="b">
        <f t="shared" ca="1" si="10"/>
        <v>0</v>
      </c>
      <c r="DC10" t="b">
        <f t="shared" ca="1" si="11"/>
        <v>0</v>
      </c>
      <c r="DD10" t="b">
        <f t="shared" ca="1" si="12"/>
        <v>0</v>
      </c>
      <c r="DE10" t="b">
        <f t="shared" ca="1" si="13"/>
        <v>0</v>
      </c>
      <c r="DF10" t="b">
        <f t="shared" ca="1" si="14"/>
        <v>0</v>
      </c>
      <c r="DG10" t="b">
        <f t="shared" ca="1" si="15"/>
        <v>0</v>
      </c>
      <c r="DH10" t="b">
        <f t="shared" ca="1" si="16"/>
        <v>0</v>
      </c>
      <c r="DI10" t="b">
        <f t="shared" ca="1" si="17"/>
        <v>0</v>
      </c>
      <c r="DJ10" t="b">
        <f t="shared" ca="1" si="18"/>
        <v>0</v>
      </c>
      <c r="DK10" t="b">
        <f t="shared" ca="1" si="19"/>
        <v>0</v>
      </c>
      <c r="DL10" t="b">
        <f t="shared" ca="1" si="20"/>
        <v>0</v>
      </c>
      <c r="DM10" t="b">
        <f t="shared" ca="1" si="21"/>
        <v>0</v>
      </c>
      <c r="DN10" t="b">
        <f t="shared" ca="1" si="22"/>
        <v>0</v>
      </c>
      <c r="DO10" t="b">
        <f t="shared" ca="1" si="23"/>
        <v>0</v>
      </c>
      <c r="DP10" t="b">
        <f t="shared" ca="1" si="24"/>
        <v>0</v>
      </c>
      <c r="DQ10" t="b">
        <f t="shared" ca="1" si="25"/>
        <v>0</v>
      </c>
      <c r="DR10" t="b">
        <f t="shared" ca="1" si="26"/>
        <v>0</v>
      </c>
      <c r="DS10" t="b">
        <f t="shared" ca="1" si="27"/>
        <v>0</v>
      </c>
      <c r="DT10" t="b">
        <f t="shared" ca="1" si="28"/>
        <v>0</v>
      </c>
      <c r="DU10" t="b">
        <f t="shared" ca="1" si="29"/>
        <v>0</v>
      </c>
      <c r="DV10" t="b">
        <f t="shared" ca="1" si="30"/>
        <v>0</v>
      </c>
      <c r="DW10" t="b">
        <f t="shared" ca="1" si="31"/>
        <v>0</v>
      </c>
      <c r="DX10" t="b">
        <f t="shared" ca="1" si="32"/>
        <v>0</v>
      </c>
      <c r="DY10" t="b">
        <f t="shared" ca="1" si="33"/>
        <v>0</v>
      </c>
      <c r="DZ10" t="b">
        <f t="shared" ca="1" si="34"/>
        <v>0</v>
      </c>
      <c r="EA10" t="b">
        <f t="shared" ca="1" si="35"/>
        <v>0</v>
      </c>
      <c r="EB10" t="b">
        <f t="shared" ca="1" si="36"/>
        <v>0</v>
      </c>
      <c r="EC10" t="b">
        <f t="shared" ca="1" si="37"/>
        <v>0</v>
      </c>
      <c r="ED10" t="b">
        <f t="shared" ca="1" si="38"/>
        <v>0</v>
      </c>
      <c r="EE10" t="b">
        <f t="shared" ca="1" si="39"/>
        <v>0</v>
      </c>
      <c r="EF10" t="b">
        <f t="shared" ca="1" si="40"/>
        <v>0</v>
      </c>
      <c r="EG10">
        <f t="shared" ca="1" si="41"/>
        <v>1</v>
      </c>
      <c r="EH10" t="b">
        <f t="shared" ca="1" si="42"/>
        <v>0</v>
      </c>
      <c r="EI10" t="b">
        <f t="shared" ca="1" si="43"/>
        <v>0</v>
      </c>
      <c r="EJ10" t="b">
        <f t="shared" ca="1" si="44"/>
        <v>0</v>
      </c>
      <c r="EK10" t="b">
        <f t="shared" ca="1" si="45"/>
        <v>0</v>
      </c>
      <c r="EL10" t="b">
        <f t="shared" ca="1" si="46"/>
        <v>0</v>
      </c>
      <c r="EM10" t="b">
        <f t="shared" ca="1" si="47"/>
        <v>0</v>
      </c>
      <c r="EN10" t="b">
        <f t="shared" ca="1" si="48"/>
        <v>0</v>
      </c>
      <c r="EO10" t="b">
        <f t="shared" ca="1" si="49"/>
        <v>0</v>
      </c>
      <c r="EP10" t="b">
        <f t="shared" ca="1" si="50"/>
        <v>0</v>
      </c>
      <c r="EQ10" t="b">
        <f t="shared" ca="1" si="51"/>
        <v>0</v>
      </c>
      <c r="ER10" t="b">
        <f t="shared" ca="1" si="52"/>
        <v>0</v>
      </c>
      <c r="ES10" t="b">
        <f t="shared" ca="1" si="53"/>
        <v>0</v>
      </c>
      <c r="ET10" t="b">
        <f t="shared" ca="1" si="54"/>
        <v>0</v>
      </c>
      <c r="EU10" t="b">
        <f t="shared" ca="1" si="55"/>
        <v>0</v>
      </c>
      <c r="EV10" t="b">
        <f t="shared" ca="1" si="56"/>
        <v>0</v>
      </c>
      <c r="EW10" t="b">
        <f t="shared" ca="1" si="57"/>
        <v>0</v>
      </c>
      <c r="EX10" t="b">
        <f t="shared" ca="1" si="58"/>
        <v>0</v>
      </c>
      <c r="EY10" t="b">
        <f t="shared" ca="1" si="59"/>
        <v>0</v>
      </c>
      <c r="EZ10" t="b">
        <f t="shared" ca="1" si="60"/>
        <v>0</v>
      </c>
      <c r="FA10" t="b">
        <f t="shared" ca="1" si="61"/>
        <v>0</v>
      </c>
      <c r="FB10" t="b">
        <f t="shared" ca="1" si="62"/>
        <v>0</v>
      </c>
      <c r="FC10" t="b">
        <f t="shared" ca="1" si="63"/>
        <v>0</v>
      </c>
      <c r="FD10" t="b">
        <f t="shared" ca="1" si="64"/>
        <v>0</v>
      </c>
      <c r="FE10" t="b">
        <f t="shared" ca="1" si="65"/>
        <v>0</v>
      </c>
      <c r="FF10" t="b">
        <f t="shared" ca="1" si="66"/>
        <v>0</v>
      </c>
      <c r="FG10" t="b">
        <f t="shared" ca="1" si="67"/>
        <v>0</v>
      </c>
      <c r="FH10" t="b">
        <f t="shared" ca="1" si="68"/>
        <v>0</v>
      </c>
      <c r="FI10" t="b">
        <f t="shared" ca="1" si="69"/>
        <v>0</v>
      </c>
      <c r="FJ10" t="b">
        <f t="shared" ca="1" si="70"/>
        <v>0</v>
      </c>
      <c r="FK10" t="b">
        <f t="shared" ca="1" si="71"/>
        <v>0</v>
      </c>
      <c r="FL10" t="b">
        <f t="shared" ca="1" si="72"/>
        <v>0</v>
      </c>
      <c r="FM10" t="b">
        <f t="shared" ca="1" si="73"/>
        <v>0</v>
      </c>
      <c r="FN10" t="b">
        <f t="shared" ca="1" si="74"/>
        <v>0</v>
      </c>
      <c r="FO10" t="b">
        <f t="shared" ca="1" si="75"/>
        <v>0</v>
      </c>
      <c r="FP10" t="b">
        <f t="shared" ca="1" si="76"/>
        <v>0</v>
      </c>
      <c r="FQ10" t="b">
        <f t="shared" ca="1" si="77"/>
        <v>0</v>
      </c>
      <c r="FR10" t="b">
        <f t="shared" ca="1" si="78"/>
        <v>0</v>
      </c>
      <c r="FS10" t="b">
        <f t="shared" ca="1" si="79"/>
        <v>0</v>
      </c>
      <c r="FT10" t="b">
        <f t="shared" ca="1" si="80"/>
        <v>0</v>
      </c>
      <c r="FU10" t="b">
        <f t="shared" ca="1" si="81"/>
        <v>0</v>
      </c>
      <c r="FV10" t="b">
        <f t="shared" ca="1" si="82"/>
        <v>0</v>
      </c>
      <c r="FW10" t="b">
        <f t="shared" ca="1" si="83"/>
        <v>0</v>
      </c>
      <c r="FX10" t="b">
        <f t="shared" ca="1" si="84"/>
        <v>0</v>
      </c>
      <c r="FY10" t="b">
        <f t="shared" ca="1" si="85"/>
        <v>0</v>
      </c>
      <c r="FZ10" t="b">
        <f t="shared" ca="1" si="86"/>
        <v>0</v>
      </c>
      <c r="GA10" t="b">
        <f t="shared" ca="1" si="87"/>
        <v>0</v>
      </c>
      <c r="GB10" t="b">
        <f t="shared" ca="1" si="88"/>
        <v>0</v>
      </c>
      <c r="GC10" t="b">
        <f t="shared" ca="1" si="89"/>
        <v>0</v>
      </c>
      <c r="GD10" t="b">
        <f t="shared" ca="1" si="90"/>
        <v>0</v>
      </c>
      <c r="GE10" t="b">
        <f t="shared" ca="1" si="91"/>
        <v>0</v>
      </c>
      <c r="GF10" t="b">
        <f t="shared" ca="1" si="92"/>
        <v>0</v>
      </c>
      <c r="GG10" t="b">
        <f t="shared" ca="1" si="93"/>
        <v>0</v>
      </c>
      <c r="GH10" t="b">
        <f t="shared" ca="1" si="94"/>
        <v>0</v>
      </c>
      <c r="GI10" t="b">
        <f t="shared" ca="1" si="95"/>
        <v>0</v>
      </c>
      <c r="GJ10" t="b">
        <f t="shared" ca="1" si="96"/>
        <v>0</v>
      </c>
      <c r="GK10" t="b">
        <f t="shared" ca="1" si="97"/>
        <v>0</v>
      </c>
      <c r="GL10" t="b">
        <f t="shared" ca="1" si="98"/>
        <v>0</v>
      </c>
      <c r="GM10" t="b">
        <f t="shared" ca="1" si="99"/>
        <v>0</v>
      </c>
      <c r="GN10">
        <f t="shared" ca="1" si="100"/>
        <v>2</v>
      </c>
      <c r="GO10" t="b">
        <f t="shared" ca="1" si="101"/>
        <v>0</v>
      </c>
      <c r="GP10" t="b">
        <f t="shared" ca="1" si="102"/>
        <v>0</v>
      </c>
      <c r="GQ10" t="b">
        <f t="shared" ca="1" si="103"/>
        <v>0</v>
      </c>
      <c r="GR10" t="b">
        <f t="shared" ca="1" si="104"/>
        <v>0</v>
      </c>
      <c r="GS10" t="b">
        <f t="shared" ca="1" si="105"/>
        <v>0</v>
      </c>
      <c r="GT10" t="b">
        <f t="shared" ca="1" si="106"/>
        <v>0</v>
      </c>
      <c r="GU10" t="b">
        <f t="shared" ca="1" si="107"/>
        <v>0</v>
      </c>
      <c r="GV10" t="b">
        <f t="shared" ca="1" si="108"/>
        <v>0</v>
      </c>
    </row>
    <row r="11" spans="1:205" x14ac:dyDescent="0.25">
      <c r="A11" t="s">
        <v>8</v>
      </c>
      <c r="B11" t="str">
        <f t="shared" si="4"/>
        <v>6657989989545988541012367899954332399977578976567987876789656789987654349872123678989898943235678999</v>
      </c>
      <c r="D11" t="str">
        <f t="shared" si="5"/>
        <v>6</v>
      </c>
      <c r="E11" t="str">
        <f t="shared" si="6"/>
        <v>6</v>
      </c>
      <c r="F11" t="str">
        <f t="shared" si="6"/>
        <v>5</v>
      </c>
      <c r="G11" t="str">
        <f t="shared" si="6"/>
        <v>7</v>
      </c>
      <c r="H11" t="str">
        <f t="shared" si="6"/>
        <v>9</v>
      </c>
      <c r="I11" t="str">
        <f t="shared" si="6"/>
        <v>8</v>
      </c>
      <c r="J11" t="str">
        <f t="shared" si="6"/>
        <v>9</v>
      </c>
      <c r="K11" t="str">
        <f t="shared" si="6"/>
        <v>9</v>
      </c>
      <c r="L11" t="str">
        <f t="shared" si="6"/>
        <v>8</v>
      </c>
      <c r="M11" t="str">
        <f t="shared" si="6"/>
        <v>9</v>
      </c>
      <c r="N11" t="str">
        <f t="shared" si="6"/>
        <v>5</v>
      </c>
      <c r="O11" t="str">
        <f t="shared" si="6"/>
        <v>4</v>
      </c>
      <c r="P11" t="str">
        <f t="shared" si="6"/>
        <v>5</v>
      </c>
      <c r="Q11" t="str">
        <f t="shared" si="6"/>
        <v>9</v>
      </c>
      <c r="R11" t="str">
        <f t="shared" si="6"/>
        <v>8</v>
      </c>
      <c r="S11" t="str">
        <f t="shared" si="6"/>
        <v>8</v>
      </c>
      <c r="T11" t="str">
        <f t="shared" si="6"/>
        <v>5</v>
      </c>
      <c r="U11" t="str">
        <f t="shared" ref="U11:AJ26" si="112">MID($B11,U$2,1)</f>
        <v>4</v>
      </c>
      <c r="V11" t="str">
        <f t="shared" si="112"/>
        <v>1</v>
      </c>
      <c r="W11" t="str">
        <f t="shared" si="112"/>
        <v>0</v>
      </c>
      <c r="X11" t="str">
        <f t="shared" si="112"/>
        <v>1</v>
      </c>
      <c r="Y11" t="str">
        <f t="shared" si="112"/>
        <v>2</v>
      </c>
      <c r="Z11" t="str">
        <f t="shared" si="112"/>
        <v>3</v>
      </c>
      <c r="AA11" t="str">
        <f t="shared" si="112"/>
        <v>6</v>
      </c>
      <c r="AB11" t="str">
        <f t="shared" si="112"/>
        <v>7</v>
      </c>
      <c r="AC11" t="str">
        <f t="shared" si="112"/>
        <v>8</v>
      </c>
      <c r="AD11" t="str">
        <f t="shared" si="112"/>
        <v>9</v>
      </c>
      <c r="AE11" t="str">
        <f t="shared" si="112"/>
        <v>9</v>
      </c>
      <c r="AF11" t="str">
        <f t="shared" si="112"/>
        <v>9</v>
      </c>
      <c r="AG11" t="str">
        <f t="shared" si="112"/>
        <v>5</v>
      </c>
      <c r="AH11" t="str">
        <f t="shared" si="112"/>
        <v>4</v>
      </c>
      <c r="AI11" t="str">
        <f t="shared" si="112"/>
        <v>3</v>
      </c>
      <c r="AJ11" t="str">
        <f t="shared" si="112"/>
        <v>3</v>
      </c>
      <c r="AK11" t="str">
        <f t="shared" ref="AK11:AZ26" si="113">MID($B11,AK$2,1)</f>
        <v>2</v>
      </c>
      <c r="AL11" t="str">
        <f t="shared" si="113"/>
        <v>3</v>
      </c>
      <c r="AM11" t="str">
        <f t="shared" si="113"/>
        <v>9</v>
      </c>
      <c r="AN11" t="str">
        <f t="shared" si="113"/>
        <v>9</v>
      </c>
      <c r="AO11" t="str">
        <f t="shared" si="113"/>
        <v>9</v>
      </c>
      <c r="AP11" t="str">
        <f t="shared" si="113"/>
        <v>7</v>
      </c>
      <c r="AQ11" t="str">
        <f t="shared" si="113"/>
        <v>7</v>
      </c>
      <c r="AR11" t="str">
        <f t="shared" si="113"/>
        <v>5</v>
      </c>
      <c r="AS11" t="str">
        <f t="shared" si="113"/>
        <v>7</v>
      </c>
      <c r="AT11" t="str">
        <f t="shared" si="113"/>
        <v>8</v>
      </c>
      <c r="AU11" t="str">
        <f t="shared" si="113"/>
        <v>9</v>
      </c>
      <c r="AV11" t="str">
        <f t="shared" si="113"/>
        <v>7</v>
      </c>
      <c r="AW11" t="str">
        <f t="shared" si="113"/>
        <v>6</v>
      </c>
      <c r="AX11" t="str">
        <f t="shared" si="113"/>
        <v>5</v>
      </c>
      <c r="AY11" t="str">
        <f t="shared" si="113"/>
        <v>6</v>
      </c>
      <c r="AZ11" t="str">
        <f t="shared" si="113"/>
        <v>7</v>
      </c>
      <c r="BA11" t="str">
        <f t="shared" ref="BA11:BP40" si="114">MID($B11,BA$2,1)</f>
        <v>9</v>
      </c>
      <c r="BB11" t="str">
        <f t="shared" si="114"/>
        <v>8</v>
      </c>
      <c r="BC11" t="str">
        <f t="shared" si="114"/>
        <v>7</v>
      </c>
      <c r="BD11" t="str">
        <f t="shared" si="114"/>
        <v>8</v>
      </c>
      <c r="BE11" t="str">
        <f t="shared" si="114"/>
        <v>7</v>
      </c>
      <c r="BF11" t="str">
        <f t="shared" si="114"/>
        <v>6</v>
      </c>
      <c r="BG11" t="str">
        <f t="shared" si="114"/>
        <v>7</v>
      </c>
      <c r="BH11" t="str">
        <f t="shared" si="114"/>
        <v>8</v>
      </c>
      <c r="BI11" t="str">
        <f t="shared" si="114"/>
        <v>9</v>
      </c>
      <c r="BJ11" t="str">
        <f t="shared" si="114"/>
        <v>6</v>
      </c>
      <c r="BK11" t="str">
        <f t="shared" si="114"/>
        <v>5</v>
      </c>
      <c r="BL11" t="str">
        <f t="shared" si="114"/>
        <v>6</v>
      </c>
      <c r="BM11" t="str">
        <f t="shared" si="114"/>
        <v>7</v>
      </c>
      <c r="BN11" t="str">
        <f t="shared" si="114"/>
        <v>8</v>
      </c>
      <c r="BO11" t="str">
        <f t="shared" si="114"/>
        <v>9</v>
      </c>
      <c r="BP11" t="str">
        <f t="shared" si="114"/>
        <v>9</v>
      </c>
      <c r="BQ11" t="str">
        <f t="shared" si="110"/>
        <v>8</v>
      </c>
      <c r="BR11" t="str">
        <f t="shared" si="110"/>
        <v>7</v>
      </c>
      <c r="BS11" t="str">
        <f t="shared" si="110"/>
        <v>6</v>
      </c>
      <c r="BT11" t="str">
        <f t="shared" si="110"/>
        <v>5</v>
      </c>
      <c r="BU11" t="str">
        <f t="shared" si="110"/>
        <v>4</v>
      </c>
      <c r="BV11" t="str">
        <f t="shared" si="110"/>
        <v>3</v>
      </c>
      <c r="BW11" t="str">
        <f t="shared" si="110"/>
        <v>4</v>
      </c>
      <c r="BX11" t="str">
        <f t="shared" si="110"/>
        <v>9</v>
      </c>
      <c r="BY11" t="str">
        <f t="shared" si="110"/>
        <v>8</v>
      </c>
      <c r="BZ11" t="str">
        <f t="shared" si="110"/>
        <v>7</v>
      </c>
      <c r="CA11" t="str">
        <f t="shared" si="110"/>
        <v>2</v>
      </c>
      <c r="CB11" t="str">
        <f t="shared" si="110"/>
        <v>1</v>
      </c>
      <c r="CC11" t="str">
        <f t="shared" si="110"/>
        <v>2</v>
      </c>
      <c r="CD11" t="str">
        <f t="shared" si="110"/>
        <v>3</v>
      </c>
      <c r="CE11" t="str">
        <f t="shared" si="110"/>
        <v>6</v>
      </c>
      <c r="CF11" t="str">
        <f t="shared" si="110"/>
        <v>7</v>
      </c>
      <c r="CG11" t="str">
        <f t="shared" ref="CG11:CV30" si="115">MID($B11,CG$2,1)</f>
        <v>8</v>
      </c>
      <c r="CH11" t="str">
        <f t="shared" si="115"/>
        <v>9</v>
      </c>
      <c r="CI11" t="str">
        <f t="shared" si="115"/>
        <v>8</v>
      </c>
      <c r="CJ11" t="str">
        <f t="shared" si="115"/>
        <v>9</v>
      </c>
      <c r="CK11" t="str">
        <f t="shared" si="115"/>
        <v>8</v>
      </c>
      <c r="CL11" t="str">
        <f t="shared" si="115"/>
        <v>9</v>
      </c>
      <c r="CM11" t="str">
        <f t="shared" si="115"/>
        <v>8</v>
      </c>
      <c r="CN11" t="str">
        <f t="shared" si="115"/>
        <v>9</v>
      </c>
      <c r="CO11" t="str">
        <f t="shared" si="115"/>
        <v>4</v>
      </c>
      <c r="CP11" t="str">
        <f t="shared" si="115"/>
        <v>3</v>
      </c>
      <c r="CQ11" t="str">
        <f t="shared" si="115"/>
        <v>2</v>
      </c>
      <c r="CR11" t="str">
        <f t="shared" si="115"/>
        <v>3</v>
      </c>
      <c r="CS11" t="str">
        <f t="shared" si="115"/>
        <v>5</v>
      </c>
      <c r="CT11" t="str">
        <f t="shared" si="115"/>
        <v>6</v>
      </c>
      <c r="CU11" t="str">
        <f t="shared" si="115"/>
        <v>7</v>
      </c>
      <c r="CV11" t="str">
        <f t="shared" si="115"/>
        <v>8</v>
      </c>
      <c r="CW11" t="str">
        <f t="shared" si="111"/>
        <v>9</v>
      </c>
      <c r="CX11" t="str">
        <f t="shared" si="111"/>
        <v>9</v>
      </c>
      <c r="CY11" t="str">
        <f t="shared" si="111"/>
        <v>9</v>
      </c>
      <c r="DA11" t="b">
        <f t="shared" ca="1" si="9"/>
        <v>0</v>
      </c>
      <c r="DB11" t="b">
        <f t="shared" ca="1" si="10"/>
        <v>0</v>
      </c>
      <c r="DC11" t="b">
        <f t="shared" ca="1" si="11"/>
        <v>0</v>
      </c>
      <c r="DD11" t="b">
        <f t="shared" ca="1" si="12"/>
        <v>0</v>
      </c>
      <c r="DE11" t="b">
        <f t="shared" ca="1" si="13"/>
        <v>0</v>
      </c>
      <c r="DF11" t="b">
        <f t="shared" ca="1" si="14"/>
        <v>0</v>
      </c>
      <c r="DG11" t="b">
        <f t="shared" ca="1" si="15"/>
        <v>0</v>
      </c>
      <c r="DH11" t="b">
        <f t="shared" ca="1" si="16"/>
        <v>0</v>
      </c>
      <c r="DI11" t="b">
        <f t="shared" ca="1" si="17"/>
        <v>0</v>
      </c>
      <c r="DJ11" t="b">
        <f t="shared" ca="1" si="18"/>
        <v>0</v>
      </c>
      <c r="DK11" t="b">
        <f t="shared" ca="1" si="19"/>
        <v>0</v>
      </c>
      <c r="DL11" t="b">
        <f t="shared" ca="1" si="20"/>
        <v>0</v>
      </c>
      <c r="DM11" t="b">
        <f t="shared" ca="1" si="21"/>
        <v>0</v>
      </c>
      <c r="DN11" t="b">
        <f t="shared" ca="1" si="22"/>
        <v>0</v>
      </c>
      <c r="DO11" t="b">
        <f t="shared" ca="1" si="23"/>
        <v>0</v>
      </c>
      <c r="DP11" t="b">
        <f t="shared" ca="1" si="24"/>
        <v>0</v>
      </c>
      <c r="DQ11" t="b">
        <f t="shared" ca="1" si="25"/>
        <v>0</v>
      </c>
      <c r="DR11" t="b">
        <f t="shared" ca="1" si="26"/>
        <v>0</v>
      </c>
      <c r="DS11" t="b">
        <f t="shared" ca="1" si="27"/>
        <v>0</v>
      </c>
      <c r="DT11">
        <f t="shared" ca="1" si="28"/>
        <v>1</v>
      </c>
      <c r="DU11" t="b">
        <f t="shared" ca="1" si="29"/>
        <v>0</v>
      </c>
      <c r="DV11" t="b">
        <f t="shared" ca="1" si="30"/>
        <v>0</v>
      </c>
      <c r="DW11" t="b">
        <f t="shared" ca="1" si="31"/>
        <v>0</v>
      </c>
      <c r="DX11" t="b">
        <f t="shared" ca="1" si="32"/>
        <v>0</v>
      </c>
      <c r="DY11" t="b">
        <f t="shared" ca="1" si="33"/>
        <v>0</v>
      </c>
      <c r="DZ11" t="b">
        <f t="shared" ca="1" si="34"/>
        <v>0</v>
      </c>
      <c r="EA11" t="b">
        <f t="shared" ca="1" si="35"/>
        <v>0</v>
      </c>
      <c r="EB11" t="b">
        <f t="shared" ca="1" si="36"/>
        <v>0</v>
      </c>
      <c r="EC11" t="b">
        <f t="shared" ca="1" si="37"/>
        <v>0</v>
      </c>
      <c r="ED11" t="b">
        <f t="shared" ca="1" si="38"/>
        <v>0</v>
      </c>
      <c r="EE11" t="b">
        <f t="shared" ca="1" si="39"/>
        <v>0</v>
      </c>
      <c r="EF11" t="b">
        <f t="shared" ca="1" si="40"/>
        <v>0</v>
      </c>
      <c r="EG11" t="b">
        <f t="shared" ca="1" si="41"/>
        <v>0</v>
      </c>
      <c r="EH11" t="b">
        <f t="shared" ca="1" si="42"/>
        <v>0</v>
      </c>
      <c r="EI11" t="b">
        <f t="shared" ca="1" si="43"/>
        <v>0</v>
      </c>
      <c r="EJ11" t="b">
        <f t="shared" ca="1" si="44"/>
        <v>0</v>
      </c>
      <c r="EK11" t="b">
        <f t="shared" ca="1" si="45"/>
        <v>0</v>
      </c>
      <c r="EL11" t="b">
        <f t="shared" ca="1" si="46"/>
        <v>0</v>
      </c>
      <c r="EM11" t="b">
        <f t="shared" ca="1" si="47"/>
        <v>0</v>
      </c>
      <c r="EN11" t="b">
        <f t="shared" ca="1" si="48"/>
        <v>0</v>
      </c>
      <c r="EO11" t="b">
        <f t="shared" ca="1" si="49"/>
        <v>0</v>
      </c>
      <c r="EP11" t="b">
        <f t="shared" ca="1" si="50"/>
        <v>0</v>
      </c>
      <c r="EQ11" t="b">
        <f t="shared" ca="1" si="51"/>
        <v>0</v>
      </c>
      <c r="ER11" t="b">
        <f t="shared" ca="1" si="52"/>
        <v>0</v>
      </c>
      <c r="ES11" t="b">
        <f t="shared" ca="1" si="53"/>
        <v>0</v>
      </c>
      <c r="ET11" t="b">
        <f t="shared" ca="1" si="54"/>
        <v>0</v>
      </c>
      <c r="EU11" t="b">
        <f t="shared" ca="1" si="55"/>
        <v>0</v>
      </c>
      <c r="EV11" t="b">
        <f t="shared" ca="1" si="56"/>
        <v>0</v>
      </c>
      <c r="EW11" t="b">
        <f t="shared" ca="1" si="57"/>
        <v>0</v>
      </c>
      <c r="EX11" t="b">
        <f t="shared" ca="1" si="58"/>
        <v>0</v>
      </c>
      <c r="EY11" t="b">
        <f t="shared" ca="1" si="59"/>
        <v>0</v>
      </c>
      <c r="EZ11" t="b">
        <f t="shared" ca="1" si="60"/>
        <v>0</v>
      </c>
      <c r="FA11" t="b">
        <f t="shared" ca="1" si="61"/>
        <v>0</v>
      </c>
      <c r="FB11" t="b">
        <f t="shared" ca="1" si="62"/>
        <v>0</v>
      </c>
      <c r="FC11" t="b">
        <f t="shared" ca="1" si="63"/>
        <v>0</v>
      </c>
      <c r="FD11" t="b">
        <f t="shared" ca="1" si="64"/>
        <v>0</v>
      </c>
      <c r="FE11" t="b">
        <f t="shared" ca="1" si="65"/>
        <v>0</v>
      </c>
      <c r="FF11" t="b">
        <f t="shared" ca="1" si="66"/>
        <v>0</v>
      </c>
      <c r="FG11" t="b">
        <f t="shared" ca="1" si="67"/>
        <v>0</v>
      </c>
      <c r="FH11" t="b">
        <f t="shared" ca="1" si="68"/>
        <v>0</v>
      </c>
      <c r="FI11" t="b">
        <f t="shared" ca="1" si="69"/>
        <v>0</v>
      </c>
      <c r="FJ11" t="b">
        <f t="shared" ca="1" si="70"/>
        <v>0</v>
      </c>
      <c r="FK11" t="b">
        <f t="shared" ca="1" si="71"/>
        <v>0</v>
      </c>
      <c r="FL11" t="b">
        <f t="shared" ca="1" si="72"/>
        <v>0</v>
      </c>
      <c r="FM11" t="b">
        <f t="shared" ca="1" si="73"/>
        <v>0</v>
      </c>
      <c r="FN11" t="b">
        <f t="shared" ca="1" si="74"/>
        <v>0</v>
      </c>
      <c r="FO11" t="b">
        <f t="shared" ca="1" si="75"/>
        <v>0</v>
      </c>
      <c r="FP11" t="b">
        <f t="shared" ca="1" si="76"/>
        <v>0</v>
      </c>
      <c r="FQ11" t="b">
        <f t="shared" ca="1" si="77"/>
        <v>0</v>
      </c>
      <c r="FR11" t="b">
        <f t="shared" ca="1" si="78"/>
        <v>0</v>
      </c>
      <c r="FS11" t="b">
        <f t="shared" ca="1" si="79"/>
        <v>0</v>
      </c>
      <c r="FT11" t="b">
        <f t="shared" ca="1" si="80"/>
        <v>0</v>
      </c>
      <c r="FU11" t="b">
        <f t="shared" ca="1" si="81"/>
        <v>0</v>
      </c>
      <c r="FV11" t="b">
        <f t="shared" ca="1" si="82"/>
        <v>0</v>
      </c>
      <c r="FW11" t="b">
        <f t="shared" ca="1" si="83"/>
        <v>0</v>
      </c>
      <c r="FX11" t="b">
        <f t="shared" ca="1" si="84"/>
        <v>0</v>
      </c>
      <c r="FY11">
        <f t="shared" ca="1" si="85"/>
        <v>2</v>
      </c>
      <c r="FZ11" t="b">
        <f t="shared" ca="1" si="86"/>
        <v>0</v>
      </c>
      <c r="GA11" t="b">
        <f t="shared" ca="1" si="87"/>
        <v>0</v>
      </c>
      <c r="GB11" t="b">
        <f t="shared" ca="1" si="88"/>
        <v>0</v>
      </c>
      <c r="GC11" t="b">
        <f t="shared" ca="1" si="89"/>
        <v>0</v>
      </c>
      <c r="GD11" t="b">
        <f t="shared" ca="1" si="90"/>
        <v>0</v>
      </c>
      <c r="GE11" t="b">
        <f t="shared" ca="1" si="91"/>
        <v>0</v>
      </c>
      <c r="GF11" t="b">
        <f t="shared" ca="1" si="92"/>
        <v>0</v>
      </c>
      <c r="GG11" t="b">
        <f t="shared" ca="1" si="93"/>
        <v>0</v>
      </c>
      <c r="GH11" t="b">
        <f t="shared" ca="1" si="94"/>
        <v>0</v>
      </c>
      <c r="GI11" t="b">
        <f t="shared" ca="1" si="95"/>
        <v>0</v>
      </c>
      <c r="GJ11" t="b">
        <f t="shared" ca="1" si="96"/>
        <v>0</v>
      </c>
      <c r="GK11" t="b">
        <f t="shared" ca="1" si="97"/>
        <v>0</v>
      </c>
      <c r="GL11" t="b">
        <f t="shared" ca="1" si="98"/>
        <v>0</v>
      </c>
      <c r="GM11" t="b">
        <f t="shared" ca="1" si="99"/>
        <v>0</v>
      </c>
      <c r="GN11" t="b">
        <f t="shared" ca="1" si="100"/>
        <v>0</v>
      </c>
      <c r="GO11" t="b">
        <f t="shared" ca="1" si="101"/>
        <v>0</v>
      </c>
      <c r="GP11" t="b">
        <f t="shared" ca="1" si="102"/>
        <v>0</v>
      </c>
      <c r="GQ11" t="b">
        <f t="shared" ca="1" si="103"/>
        <v>0</v>
      </c>
      <c r="GR11" t="b">
        <f t="shared" ca="1" si="104"/>
        <v>0</v>
      </c>
      <c r="GS11" t="b">
        <f t="shared" ca="1" si="105"/>
        <v>0</v>
      </c>
      <c r="GT11" t="b">
        <f t="shared" ca="1" si="106"/>
        <v>0</v>
      </c>
      <c r="GU11" t="b">
        <f t="shared" ca="1" si="107"/>
        <v>0</v>
      </c>
      <c r="GV11" t="b">
        <f t="shared" ca="1" si="108"/>
        <v>0</v>
      </c>
    </row>
    <row r="12" spans="1:205" x14ac:dyDescent="0.25">
      <c r="A12" t="s">
        <v>9</v>
      </c>
      <c r="B12" t="str">
        <f t="shared" si="4"/>
        <v>7789197898656987652143456998765443478998989999878998987898767991299543234983234589999999654345899989</v>
      </c>
      <c r="D12" t="str">
        <f t="shared" si="5"/>
        <v>7</v>
      </c>
      <c r="E12" t="str">
        <f t="shared" si="6"/>
        <v>7</v>
      </c>
      <c r="F12" t="str">
        <f t="shared" si="6"/>
        <v>8</v>
      </c>
      <c r="G12" t="str">
        <f t="shared" si="6"/>
        <v>9</v>
      </c>
      <c r="H12" t="str">
        <f t="shared" si="6"/>
        <v>1</v>
      </c>
      <c r="I12" t="str">
        <f t="shared" si="6"/>
        <v>9</v>
      </c>
      <c r="J12" t="str">
        <f t="shared" si="6"/>
        <v>7</v>
      </c>
      <c r="K12" t="str">
        <f t="shared" si="6"/>
        <v>8</v>
      </c>
      <c r="L12" t="str">
        <f t="shared" si="6"/>
        <v>9</v>
      </c>
      <c r="M12" t="str">
        <f t="shared" si="6"/>
        <v>8</v>
      </c>
      <c r="N12" t="str">
        <f t="shared" si="6"/>
        <v>6</v>
      </c>
      <c r="O12" t="str">
        <f t="shared" si="6"/>
        <v>5</v>
      </c>
      <c r="P12" t="str">
        <f t="shared" si="6"/>
        <v>6</v>
      </c>
      <c r="Q12" t="str">
        <f t="shared" si="6"/>
        <v>9</v>
      </c>
      <c r="R12" t="str">
        <f t="shared" si="6"/>
        <v>8</v>
      </c>
      <c r="S12" t="str">
        <f t="shared" si="6"/>
        <v>7</v>
      </c>
      <c r="T12" t="str">
        <f t="shared" si="6"/>
        <v>6</v>
      </c>
      <c r="U12" t="str">
        <f t="shared" si="112"/>
        <v>5</v>
      </c>
      <c r="V12" t="str">
        <f t="shared" si="112"/>
        <v>2</v>
      </c>
      <c r="W12" t="str">
        <f t="shared" si="112"/>
        <v>1</v>
      </c>
      <c r="X12" t="str">
        <f t="shared" si="112"/>
        <v>4</v>
      </c>
      <c r="Y12" t="str">
        <f t="shared" si="112"/>
        <v>3</v>
      </c>
      <c r="Z12" t="str">
        <f t="shared" si="112"/>
        <v>4</v>
      </c>
      <c r="AA12" t="str">
        <f t="shared" si="112"/>
        <v>5</v>
      </c>
      <c r="AB12" t="str">
        <f t="shared" si="112"/>
        <v>6</v>
      </c>
      <c r="AC12" t="str">
        <f t="shared" si="112"/>
        <v>9</v>
      </c>
      <c r="AD12" t="str">
        <f t="shared" si="112"/>
        <v>9</v>
      </c>
      <c r="AE12" t="str">
        <f t="shared" si="112"/>
        <v>8</v>
      </c>
      <c r="AF12" t="str">
        <f t="shared" si="112"/>
        <v>7</v>
      </c>
      <c r="AG12" t="str">
        <f t="shared" si="112"/>
        <v>6</v>
      </c>
      <c r="AH12" t="str">
        <f t="shared" si="112"/>
        <v>5</v>
      </c>
      <c r="AI12" t="str">
        <f t="shared" si="112"/>
        <v>4</v>
      </c>
      <c r="AJ12" t="str">
        <f t="shared" si="112"/>
        <v>4</v>
      </c>
      <c r="AK12" t="str">
        <f t="shared" si="113"/>
        <v>3</v>
      </c>
      <c r="AL12" t="str">
        <f t="shared" si="113"/>
        <v>4</v>
      </c>
      <c r="AM12" t="str">
        <f t="shared" si="113"/>
        <v>7</v>
      </c>
      <c r="AN12" t="str">
        <f t="shared" si="113"/>
        <v>8</v>
      </c>
      <c r="AO12" t="str">
        <f t="shared" si="113"/>
        <v>9</v>
      </c>
      <c r="AP12" t="str">
        <f t="shared" si="113"/>
        <v>9</v>
      </c>
      <c r="AQ12" t="str">
        <f t="shared" si="113"/>
        <v>8</v>
      </c>
      <c r="AR12" t="str">
        <f t="shared" si="113"/>
        <v>9</v>
      </c>
      <c r="AS12" t="str">
        <f t="shared" si="113"/>
        <v>8</v>
      </c>
      <c r="AT12" t="str">
        <f t="shared" si="113"/>
        <v>9</v>
      </c>
      <c r="AU12" t="str">
        <f t="shared" si="113"/>
        <v>9</v>
      </c>
      <c r="AV12" t="str">
        <f t="shared" si="113"/>
        <v>9</v>
      </c>
      <c r="AW12" t="str">
        <f t="shared" si="113"/>
        <v>9</v>
      </c>
      <c r="AX12" t="str">
        <f t="shared" si="113"/>
        <v>8</v>
      </c>
      <c r="AY12" t="str">
        <f t="shared" si="113"/>
        <v>7</v>
      </c>
      <c r="AZ12" t="str">
        <f t="shared" si="113"/>
        <v>8</v>
      </c>
      <c r="BA12" t="str">
        <f t="shared" si="114"/>
        <v>9</v>
      </c>
      <c r="BB12" t="str">
        <f t="shared" si="114"/>
        <v>9</v>
      </c>
      <c r="BC12" t="str">
        <f t="shared" si="114"/>
        <v>8</v>
      </c>
      <c r="BD12" t="str">
        <f t="shared" si="114"/>
        <v>9</v>
      </c>
      <c r="BE12" t="str">
        <f t="shared" si="114"/>
        <v>8</v>
      </c>
      <c r="BF12" t="str">
        <f t="shared" si="114"/>
        <v>7</v>
      </c>
      <c r="BG12" t="str">
        <f t="shared" si="114"/>
        <v>8</v>
      </c>
      <c r="BH12" t="str">
        <f t="shared" si="114"/>
        <v>9</v>
      </c>
      <c r="BI12" t="str">
        <f t="shared" si="114"/>
        <v>8</v>
      </c>
      <c r="BJ12" t="str">
        <f t="shared" si="114"/>
        <v>7</v>
      </c>
      <c r="BK12" t="str">
        <f t="shared" si="114"/>
        <v>6</v>
      </c>
      <c r="BL12" t="str">
        <f t="shared" si="114"/>
        <v>7</v>
      </c>
      <c r="BM12" t="str">
        <f t="shared" si="114"/>
        <v>9</v>
      </c>
      <c r="BN12" t="str">
        <f t="shared" si="114"/>
        <v>9</v>
      </c>
      <c r="BO12" t="str">
        <f t="shared" si="114"/>
        <v>1</v>
      </c>
      <c r="BP12" t="str">
        <f t="shared" si="114"/>
        <v>2</v>
      </c>
      <c r="BQ12" t="str">
        <f t="shared" si="110"/>
        <v>9</v>
      </c>
      <c r="BR12" t="str">
        <f t="shared" si="110"/>
        <v>9</v>
      </c>
      <c r="BS12" t="str">
        <f t="shared" si="110"/>
        <v>5</v>
      </c>
      <c r="BT12" t="str">
        <f t="shared" si="110"/>
        <v>4</v>
      </c>
      <c r="BU12" t="str">
        <f t="shared" si="110"/>
        <v>3</v>
      </c>
      <c r="BV12" t="str">
        <f t="shared" si="110"/>
        <v>2</v>
      </c>
      <c r="BW12" t="str">
        <f t="shared" si="110"/>
        <v>3</v>
      </c>
      <c r="BX12" t="str">
        <f t="shared" si="110"/>
        <v>4</v>
      </c>
      <c r="BY12" t="str">
        <f t="shared" si="110"/>
        <v>9</v>
      </c>
      <c r="BZ12" t="str">
        <f t="shared" si="110"/>
        <v>8</v>
      </c>
      <c r="CA12" t="str">
        <f t="shared" si="110"/>
        <v>3</v>
      </c>
      <c r="CB12" t="str">
        <f t="shared" si="110"/>
        <v>2</v>
      </c>
      <c r="CC12" t="str">
        <f t="shared" si="110"/>
        <v>3</v>
      </c>
      <c r="CD12" t="str">
        <f t="shared" si="110"/>
        <v>4</v>
      </c>
      <c r="CE12" t="str">
        <f t="shared" si="110"/>
        <v>5</v>
      </c>
      <c r="CF12" t="str">
        <f t="shared" si="110"/>
        <v>8</v>
      </c>
      <c r="CG12" t="str">
        <f t="shared" si="115"/>
        <v>9</v>
      </c>
      <c r="CH12" t="str">
        <f t="shared" si="115"/>
        <v>9</v>
      </c>
      <c r="CI12" t="str">
        <f t="shared" si="115"/>
        <v>9</v>
      </c>
      <c r="CJ12" t="str">
        <f t="shared" si="115"/>
        <v>9</v>
      </c>
      <c r="CK12" t="str">
        <f t="shared" si="115"/>
        <v>9</v>
      </c>
      <c r="CL12" t="str">
        <f t="shared" si="115"/>
        <v>9</v>
      </c>
      <c r="CM12" t="str">
        <f t="shared" si="115"/>
        <v>9</v>
      </c>
      <c r="CN12" t="str">
        <f t="shared" si="115"/>
        <v>6</v>
      </c>
      <c r="CO12" t="str">
        <f t="shared" si="115"/>
        <v>5</v>
      </c>
      <c r="CP12" t="str">
        <f t="shared" si="115"/>
        <v>4</v>
      </c>
      <c r="CQ12" t="str">
        <f t="shared" si="115"/>
        <v>3</v>
      </c>
      <c r="CR12" t="str">
        <f t="shared" si="115"/>
        <v>4</v>
      </c>
      <c r="CS12" t="str">
        <f t="shared" si="115"/>
        <v>5</v>
      </c>
      <c r="CT12" t="str">
        <f t="shared" si="115"/>
        <v>8</v>
      </c>
      <c r="CU12" t="str">
        <f t="shared" si="115"/>
        <v>9</v>
      </c>
      <c r="CV12" t="str">
        <f t="shared" si="115"/>
        <v>9</v>
      </c>
      <c r="CW12" t="str">
        <f t="shared" si="111"/>
        <v>9</v>
      </c>
      <c r="CX12" t="str">
        <f t="shared" si="111"/>
        <v>8</v>
      </c>
      <c r="CY12" t="str">
        <f t="shared" si="111"/>
        <v>9</v>
      </c>
      <c r="DA12" t="b">
        <f t="shared" ca="1" si="9"/>
        <v>0</v>
      </c>
      <c r="DB12" t="b">
        <f t="shared" ca="1" si="10"/>
        <v>0</v>
      </c>
      <c r="DC12" t="b">
        <f t="shared" ca="1" si="11"/>
        <v>0</v>
      </c>
      <c r="DD12" t="b">
        <f t="shared" ca="1" si="12"/>
        <v>0</v>
      </c>
      <c r="DE12">
        <f t="shared" ca="1" si="13"/>
        <v>2</v>
      </c>
      <c r="DF12" t="b">
        <f t="shared" ca="1" si="14"/>
        <v>0</v>
      </c>
      <c r="DG12" t="b">
        <f t="shared" ca="1" si="15"/>
        <v>0</v>
      </c>
      <c r="DH12" t="b">
        <f t="shared" ca="1" si="16"/>
        <v>0</v>
      </c>
      <c r="DI12" t="b">
        <f t="shared" ca="1" si="17"/>
        <v>0</v>
      </c>
      <c r="DJ12" t="b">
        <f t="shared" ca="1" si="18"/>
        <v>0</v>
      </c>
      <c r="DK12" t="b">
        <f t="shared" ca="1" si="19"/>
        <v>0</v>
      </c>
      <c r="DL12" t="b">
        <f t="shared" ca="1" si="20"/>
        <v>0</v>
      </c>
      <c r="DM12" t="b">
        <f t="shared" ca="1" si="21"/>
        <v>0</v>
      </c>
      <c r="DN12" t="b">
        <f t="shared" ca="1" si="22"/>
        <v>0</v>
      </c>
      <c r="DO12" t="b">
        <f t="shared" ca="1" si="23"/>
        <v>0</v>
      </c>
      <c r="DP12" t="b">
        <f t="shared" ca="1" si="24"/>
        <v>0</v>
      </c>
      <c r="DQ12" t="b">
        <f t="shared" ca="1" si="25"/>
        <v>0</v>
      </c>
      <c r="DR12" t="b">
        <f t="shared" ca="1" si="26"/>
        <v>0</v>
      </c>
      <c r="DS12" t="b">
        <f t="shared" ca="1" si="27"/>
        <v>0</v>
      </c>
      <c r="DT12" t="b">
        <f t="shared" ca="1" si="28"/>
        <v>0</v>
      </c>
      <c r="DU12" t="b">
        <f t="shared" ca="1" si="29"/>
        <v>0</v>
      </c>
      <c r="DV12" t="b">
        <f t="shared" ca="1" si="30"/>
        <v>0</v>
      </c>
      <c r="DW12" t="b">
        <f t="shared" ca="1" si="31"/>
        <v>0</v>
      </c>
      <c r="DX12" t="b">
        <f t="shared" ca="1" si="32"/>
        <v>0</v>
      </c>
      <c r="DY12" t="b">
        <f t="shared" ca="1" si="33"/>
        <v>0</v>
      </c>
      <c r="DZ12" t="b">
        <f t="shared" ca="1" si="34"/>
        <v>0</v>
      </c>
      <c r="EA12" t="b">
        <f t="shared" ca="1" si="35"/>
        <v>0</v>
      </c>
      <c r="EB12" t="b">
        <f t="shared" ca="1" si="36"/>
        <v>0</v>
      </c>
      <c r="EC12" t="b">
        <f t="shared" ca="1" si="37"/>
        <v>0</v>
      </c>
      <c r="ED12" t="b">
        <f t="shared" ca="1" si="38"/>
        <v>0</v>
      </c>
      <c r="EE12" t="b">
        <f t="shared" ca="1" si="39"/>
        <v>0</v>
      </c>
      <c r="EF12" t="b">
        <f t="shared" ca="1" si="40"/>
        <v>0</v>
      </c>
      <c r="EG12" t="b">
        <f t="shared" ca="1" si="41"/>
        <v>0</v>
      </c>
      <c r="EH12" t="b">
        <f t="shared" ca="1" si="42"/>
        <v>0</v>
      </c>
      <c r="EI12" t="b">
        <f t="shared" ca="1" si="43"/>
        <v>0</v>
      </c>
      <c r="EJ12" t="b">
        <f t="shared" ca="1" si="44"/>
        <v>0</v>
      </c>
      <c r="EK12" t="b">
        <f t="shared" ca="1" si="45"/>
        <v>0</v>
      </c>
      <c r="EL12" t="b">
        <f t="shared" ca="1" si="46"/>
        <v>0</v>
      </c>
      <c r="EM12" t="b">
        <f t="shared" ca="1" si="47"/>
        <v>0</v>
      </c>
      <c r="EN12" t="b">
        <f t="shared" ca="1" si="48"/>
        <v>0</v>
      </c>
      <c r="EO12" t="b">
        <f t="shared" ca="1" si="49"/>
        <v>0</v>
      </c>
      <c r="EP12" t="b">
        <f t="shared" ca="1" si="50"/>
        <v>0</v>
      </c>
      <c r="EQ12" t="b">
        <f t="shared" ca="1" si="51"/>
        <v>0</v>
      </c>
      <c r="ER12" t="b">
        <f t="shared" ca="1" si="52"/>
        <v>0</v>
      </c>
      <c r="ES12" t="b">
        <f t="shared" ca="1" si="53"/>
        <v>0</v>
      </c>
      <c r="ET12" t="b">
        <f t="shared" ca="1" si="54"/>
        <v>0</v>
      </c>
      <c r="EU12" t="b">
        <f t="shared" ca="1" si="55"/>
        <v>0</v>
      </c>
      <c r="EV12" t="b">
        <f t="shared" ca="1" si="56"/>
        <v>0</v>
      </c>
      <c r="EW12" t="b">
        <f t="shared" ca="1" si="57"/>
        <v>0</v>
      </c>
      <c r="EX12" t="b">
        <f t="shared" ca="1" si="58"/>
        <v>0</v>
      </c>
      <c r="EY12" t="b">
        <f t="shared" ca="1" si="59"/>
        <v>0</v>
      </c>
      <c r="EZ12" t="b">
        <f t="shared" ca="1" si="60"/>
        <v>0</v>
      </c>
      <c r="FA12" t="b">
        <f t="shared" ca="1" si="61"/>
        <v>0</v>
      </c>
      <c r="FB12" t="b">
        <f t="shared" ca="1" si="62"/>
        <v>0</v>
      </c>
      <c r="FC12" t="b">
        <f t="shared" ca="1" si="63"/>
        <v>0</v>
      </c>
      <c r="FD12" t="b">
        <f t="shared" ca="1" si="64"/>
        <v>0</v>
      </c>
      <c r="FE12" t="b">
        <f t="shared" ca="1" si="65"/>
        <v>0</v>
      </c>
      <c r="FF12" t="b">
        <f t="shared" ca="1" si="66"/>
        <v>0</v>
      </c>
      <c r="FG12" t="b">
        <f t="shared" ca="1" si="67"/>
        <v>0</v>
      </c>
      <c r="FH12" t="b">
        <f t="shared" ca="1" si="68"/>
        <v>0</v>
      </c>
      <c r="FI12" t="b">
        <f t="shared" ca="1" si="69"/>
        <v>0</v>
      </c>
      <c r="FJ12" t="b">
        <f t="shared" ca="1" si="70"/>
        <v>0</v>
      </c>
      <c r="FK12" t="b">
        <f t="shared" ca="1" si="71"/>
        <v>0</v>
      </c>
      <c r="FL12">
        <f t="shared" ca="1" si="72"/>
        <v>2</v>
      </c>
      <c r="FM12" t="b">
        <f t="shared" ca="1" si="73"/>
        <v>0</v>
      </c>
      <c r="FN12" t="b">
        <f t="shared" ca="1" si="74"/>
        <v>0</v>
      </c>
      <c r="FO12" t="b">
        <f t="shared" ca="1" si="75"/>
        <v>0</v>
      </c>
      <c r="FP12" t="b">
        <f t="shared" ca="1" si="76"/>
        <v>0</v>
      </c>
      <c r="FQ12" t="b">
        <f t="shared" ca="1" si="77"/>
        <v>0</v>
      </c>
      <c r="FR12" t="b">
        <f t="shared" ca="1" si="78"/>
        <v>0</v>
      </c>
      <c r="FS12" t="b">
        <f t="shared" ca="1" si="79"/>
        <v>0</v>
      </c>
      <c r="FT12" t="b">
        <f t="shared" ca="1" si="80"/>
        <v>0</v>
      </c>
      <c r="FU12" t="b">
        <f t="shared" ca="1" si="81"/>
        <v>0</v>
      </c>
      <c r="FV12" t="b">
        <f t="shared" ca="1" si="82"/>
        <v>0</v>
      </c>
      <c r="FW12" t="b">
        <f t="shared" ca="1" si="83"/>
        <v>0</v>
      </c>
      <c r="FX12" t="b">
        <f t="shared" ca="1" si="84"/>
        <v>0</v>
      </c>
      <c r="FY12" t="b">
        <f t="shared" ca="1" si="85"/>
        <v>0</v>
      </c>
      <c r="FZ12" t="b">
        <f t="shared" ca="1" si="86"/>
        <v>0</v>
      </c>
      <c r="GA12" t="b">
        <f t="shared" ca="1" si="87"/>
        <v>0</v>
      </c>
      <c r="GB12" t="b">
        <f t="shared" ca="1" si="88"/>
        <v>0</v>
      </c>
      <c r="GC12" t="b">
        <f t="shared" ca="1" si="89"/>
        <v>0</v>
      </c>
      <c r="GD12" t="b">
        <f t="shared" ca="1" si="90"/>
        <v>0</v>
      </c>
      <c r="GE12" t="b">
        <f t="shared" ca="1" si="91"/>
        <v>0</v>
      </c>
      <c r="GF12" t="b">
        <f t="shared" ca="1" si="92"/>
        <v>0</v>
      </c>
      <c r="GG12" t="b">
        <f t="shared" ca="1" si="93"/>
        <v>0</v>
      </c>
      <c r="GH12" t="b">
        <f t="shared" ca="1" si="94"/>
        <v>0</v>
      </c>
      <c r="GI12" t="b">
        <f t="shared" ca="1" si="95"/>
        <v>0</v>
      </c>
      <c r="GJ12" t="b">
        <f t="shared" ca="1" si="96"/>
        <v>0</v>
      </c>
      <c r="GK12" t="b">
        <f t="shared" ca="1" si="97"/>
        <v>0</v>
      </c>
      <c r="GL12" t="b">
        <f t="shared" ca="1" si="98"/>
        <v>0</v>
      </c>
      <c r="GM12" t="b">
        <f t="shared" ca="1" si="99"/>
        <v>0</v>
      </c>
      <c r="GN12" t="b">
        <f t="shared" ca="1" si="100"/>
        <v>0</v>
      </c>
      <c r="GO12" t="b">
        <f t="shared" ca="1" si="101"/>
        <v>0</v>
      </c>
      <c r="GP12" t="b">
        <f t="shared" ca="1" si="102"/>
        <v>0</v>
      </c>
      <c r="GQ12" t="b">
        <f t="shared" ca="1" si="103"/>
        <v>0</v>
      </c>
      <c r="GR12" t="b">
        <f t="shared" ca="1" si="104"/>
        <v>0</v>
      </c>
      <c r="GS12" t="b">
        <f t="shared" ca="1" si="105"/>
        <v>0</v>
      </c>
      <c r="GT12" t="b">
        <f t="shared" ca="1" si="106"/>
        <v>0</v>
      </c>
      <c r="GU12" t="b">
        <f t="shared" ca="1" si="107"/>
        <v>0</v>
      </c>
      <c r="GV12" t="b">
        <f t="shared" ca="1" si="108"/>
        <v>0</v>
      </c>
    </row>
    <row r="13" spans="1:205" x14ac:dyDescent="0.25">
      <c r="A13" t="s">
        <v>10</v>
      </c>
      <c r="B13" t="str">
        <f t="shared" si="4"/>
        <v>8893256798767898763234589769976954567899899988989999898909898989398954123495665799899899985456798678</v>
      </c>
      <c r="D13" t="str">
        <f t="shared" si="5"/>
        <v>8</v>
      </c>
      <c r="E13" t="str">
        <f t="shared" si="6"/>
        <v>8</v>
      </c>
      <c r="F13" t="str">
        <f t="shared" si="6"/>
        <v>9</v>
      </c>
      <c r="G13" t="str">
        <f t="shared" si="6"/>
        <v>3</v>
      </c>
      <c r="H13" t="str">
        <f t="shared" si="6"/>
        <v>2</v>
      </c>
      <c r="I13" t="str">
        <f t="shared" si="6"/>
        <v>5</v>
      </c>
      <c r="J13" t="str">
        <f t="shared" si="6"/>
        <v>6</v>
      </c>
      <c r="K13" t="str">
        <f t="shared" si="6"/>
        <v>7</v>
      </c>
      <c r="L13" t="str">
        <f t="shared" si="6"/>
        <v>9</v>
      </c>
      <c r="M13" t="str">
        <f t="shared" si="6"/>
        <v>8</v>
      </c>
      <c r="N13" t="str">
        <f t="shared" si="6"/>
        <v>7</v>
      </c>
      <c r="O13" t="str">
        <f t="shared" si="6"/>
        <v>6</v>
      </c>
      <c r="P13" t="str">
        <f t="shared" si="6"/>
        <v>7</v>
      </c>
      <c r="Q13" t="str">
        <f t="shared" si="6"/>
        <v>8</v>
      </c>
      <c r="R13" t="str">
        <f t="shared" si="6"/>
        <v>9</v>
      </c>
      <c r="S13" t="str">
        <f t="shared" si="6"/>
        <v>8</v>
      </c>
      <c r="T13" t="str">
        <f t="shared" si="6"/>
        <v>7</v>
      </c>
      <c r="U13" t="str">
        <f t="shared" si="112"/>
        <v>6</v>
      </c>
      <c r="V13" t="str">
        <f t="shared" si="112"/>
        <v>3</v>
      </c>
      <c r="W13" t="str">
        <f t="shared" si="112"/>
        <v>2</v>
      </c>
      <c r="X13" t="str">
        <f t="shared" si="112"/>
        <v>3</v>
      </c>
      <c r="Y13" t="str">
        <f t="shared" si="112"/>
        <v>4</v>
      </c>
      <c r="Z13" t="str">
        <f t="shared" si="112"/>
        <v>5</v>
      </c>
      <c r="AA13" t="str">
        <f t="shared" si="112"/>
        <v>8</v>
      </c>
      <c r="AB13" t="str">
        <f t="shared" si="112"/>
        <v>9</v>
      </c>
      <c r="AC13" t="str">
        <f t="shared" si="112"/>
        <v>7</v>
      </c>
      <c r="AD13" t="str">
        <f t="shared" si="112"/>
        <v>6</v>
      </c>
      <c r="AE13" t="str">
        <f t="shared" si="112"/>
        <v>9</v>
      </c>
      <c r="AF13" t="str">
        <f t="shared" si="112"/>
        <v>9</v>
      </c>
      <c r="AG13" t="str">
        <f t="shared" si="112"/>
        <v>7</v>
      </c>
      <c r="AH13" t="str">
        <f t="shared" si="112"/>
        <v>6</v>
      </c>
      <c r="AI13" t="str">
        <f t="shared" si="112"/>
        <v>9</v>
      </c>
      <c r="AJ13" t="str">
        <f t="shared" si="112"/>
        <v>5</v>
      </c>
      <c r="AK13" t="str">
        <f t="shared" si="113"/>
        <v>4</v>
      </c>
      <c r="AL13" t="str">
        <f t="shared" si="113"/>
        <v>5</v>
      </c>
      <c r="AM13" t="str">
        <f t="shared" si="113"/>
        <v>6</v>
      </c>
      <c r="AN13" t="str">
        <f t="shared" si="113"/>
        <v>7</v>
      </c>
      <c r="AO13" t="str">
        <f t="shared" si="113"/>
        <v>8</v>
      </c>
      <c r="AP13" t="str">
        <f t="shared" si="113"/>
        <v>9</v>
      </c>
      <c r="AQ13" t="str">
        <f t="shared" si="113"/>
        <v>9</v>
      </c>
      <c r="AR13" t="str">
        <f t="shared" si="113"/>
        <v>8</v>
      </c>
      <c r="AS13" t="str">
        <f t="shared" si="113"/>
        <v>9</v>
      </c>
      <c r="AT13" t="str">
        <f t="shared" si="113"/>
        <v>9</v>
      </c>
      <c r="AU13" t="str">
        <f t="shared" si="113"/>
        <v>9</v>
      </c>
      <c r="AV13" t="str">
        <f t="shared" si="113"/>
        <v>8</v>
      </c>
      <c r="AW13" t="str">
        <f t="shared" si="113"/>
        <v>8</v>
      </c>
      <c r="AX13" t="str">
        <f t="shared" si="113"/>
        <v>9</v>
      </c>
      <c r="AY13" t="str">
        <f t="shared" si="113"/>
        <v>8</v>
      </c>
      <c r="AZ13" t="str">
        <f t="shared" si="113"/>
        <v>9</v>
      </c>
      <c r="BA13" t="str">
        <f t="shared" si="114"/>
        <v>9</v>
      </c>
      <c r="BB13" t="str">
        <f t="shared" si="114"/>
        <v>9</v>
      </c>
      <c r="BC13" t="str">
        <f t="shared" si="114"/>
        <v>9</v>
      </c>
      <c r="BD13" t="str">
        <f t="shared" si="114"/>
        <v>8</v>
      </c>
      <c r="BE13" t="str">
        <f t="shared" si="114"/>
        <v>9</v>
      </c>
      <c r="BF13" t="str">
        <f t="shared" si="114"/>
        <v>8</v>
      </c>
      <c r="BG13" t="str">
        <f t="shared" si="114"/>
        <v>9</v>
      </c>
      <c r="BH13" t="str">
        <f t="shared" si="114"/>
        <v>0</v>
      </c>
      <c r="BI13" t="str">
        <f t="shared" si="114"/>
        <v>9</v>
      </c>
      <c r="BJ13" t="str">
        <f t="shared" si="114"/>
        <v>8</v>
      </c>
      <c r="BK13" t="str">
        <f t="shared" si="114"/>
        <v>9</v>
      </c>
      <c r="BL13" t="str">
        <f t="shared" si="114"/>
        <v>8</v>
      </c>
      <c r="BM13" t="str">
        <f t="shared" si="114"/>
        <v>9</v>
      </c>
      <c r="BN13" t="str">
        <f t="shared" si="114"/>
        <v>8</v>
      </c>
      <c r="BO13" t="str">
        <f t="shared" si="114"/>
        <v>9</v>
      </c>
      <c r="BP13" t="str">
        <f t="shared" si="114"/>
        <v>3</v>
      </c>
      <c r="BQ13" t="str">
        <f t="shared" si="110"/>
        <v>9</v>
      </c>
      <c r="BR13" t="str">
        <f t="shared" si="110"/>
        <v>8</v>
      </c>
      <c r="BS13" t="str">
        <f t="shared" si="110"/>
        <v>9</v>
      </c>
      <c r="BT13" t="str">
        <f t="shared" si="110"/>
        <v>5</v>
      </c>
      <c r="BU13" t="str">
        <f t="shared" si="110"/>
        <v>4</v>
      </c>
      <c r="BV13" t="str">
        <f t="shared" si="110"/>
        <v>1</v>
      </c>
      <c r="BW13" t="str">
        <f t="shared" si="110"/>
        <v>2</v>
      </c>
      <c r="BX13" t="str">
        <f t="shared" si="110"/>
        <v>3</v>
      </c>
      <c r="BY13" t="str">
        <f t="shared" si="110"/>
        <v>4</v>
      </c>
      <c r="BZ13" t="str">
        <f t="shared" si="110"/>
        <v>9</v>
      </c>
      <c r="CA13" t="str">
        <f t="shared" si="110"/>
        <v>5</v>
      </c>
      <c r="CB13" t="str">
        <f t="shared" si="110"/>
        <v>6</v>
      </c>
      <c r="CC13" t="str">
        <f t="shared" si="110"/>
        <v>6</v>
      </c>
      <c r="CD13" t="str">
        <f t="shared" si="110"/>
        <v>5</v>
      </c>
      <c r="CE13" t="str">
        <f t="shared" si="110"/>
        <v>7</v>
      </c>
      <c r="CF13" t="str">
        <f t="shared" si="110"/>
        <v>9</v>
      </c>
      <c r="CG13" t="str">
        <f t="shared" si="115"/>
        <v>9</v>
      </c>
      <c r="CH13" t="str">
        <f t="shared" si="115"/>
        <v>8</v>
      </c>
      <c r="CI13" t="str">
        <f t="shared" si="115"/>
        <v>9</v>
      </c>
      <c r="CJ13" t="str">
        <f t="shared" si="115"/>
        <v>9</v>
      </c>
      <c r="CK13" t="str">
        <f t="shared" si="115"/>
        <v>8</v>
      </c>
      <c r="CL13" t="str">
        <f t="shared" si="115"/>
        <v>9</v>
      </c>
      <c r="CM13" t="str">
        <f t="shared" si="115"/>
        <v>9</v>
      </c>
      <c r="CN13" t="str">
        <f t="shared" si="115"/>
        <v>9</v>
      </c>
      <c r="CO13" t="str">
        <f t="shared" si="115"/>
        <v>8</v>
      </c>
      <c r="CP13" t="str">
        <f t="shared" si="115"/>
        <v>5</v>
      </c>
      <c r="CQ13" t="str">
        <f t="shared" si="115"/>
        <v>4</v>
      </c>
      <c r="CR13" t="str">
        <f t="shared" si="115"/>
        <v>5</v>
      </c>
      <c r="CS13" t="str">
        <f t="shared" si="115"/>
        <v>6</v>
      </c>
      <c r="CT13" t="str">
        <f t="shared" si="115"/>
        <v>7</v>
      </c>
      <c r="CU13" t="str">
        <f t="shared" si="115"/>
        <v>9</v>
      </c>
      <c r="CV13" t="str">
        <f t="shared" si="115"/>
        <v>8</v>
      </c>
      <c r="CW13" t="str">
        <f t="shared" si="111"/>
        <v>6</v>
      </c>
      <c r="CX13" t="str">
        <f t="shared" si="111"/>
        <v>7</v>
      </c>
      <c r="CY13" t="str">
        <f t="shared" si="111"/>
        <v>8</v>
      </c>
      <c r="DA13" t="b">
        <f t="shared" ca="1" si="9"/>
        <v>0</v>
      </c>
      <c r="DB13" t="b">
        <f t="shared" ca="1" si="10"/>
        <v>0</v>
      </c>
      <c r="DC13" t="b">
        <f t="shared" ca="1" si="11"/>
        <v>0</v>
      </c>
      <c r="DD13" t="b">
        <f t="shared" ca="1" si="12"/>
        <v>0</v>
      </c>
      <c r="DE13" t="b">
        <f t="shared" ca="1" si="13"/>
        <v>0</v>
      </c>
      <c r="DF13" t="b">
        <f t="shared" ca="1" si="14"/>
        <v>0</v>
      </c>
      <c r="DG13" t="b">
        <f t="shared" ca="1" si="15"/>
        <v>0</v>
      </c>
      <c r="DH13" t="b">
        <f t="shared" ca="1" si="16"/>
        <v>0</v>
      </c>
      <c r="DI13" t="b">
        <f t="shared" ca="1" si="17"/>
        <v>0</v>
      </c>
      <c r="DJ13" t="b">
        <f t="shared" ca="1" si="18"/>
        <v>0</v>
      </c>
      <c r="DK13" t="b">
        <f t="shared" ca="1" si="19"/>
        <v>0</v>
      </c>
      <c r="DL13" t="b">
        <f t="shared" ca="1" si="20"/>
        <v>0</v>
      </c>
      <c r="DM13" t="b">
        <f t="shared" ca="1" si="21"/>
        <v>0</v>
      </c>
      <c r="DN13" t="b">
        <f t="shared" ca="1" si="22"/>
        <v>0</v>
      </c>
      <c r="DO13" t="b">
        <f t="shared" ca="1" si="23"/>
        <v>0</v>
      </c>
      <c r="DP13" t="b">
        <f t="shared" ca="1" si="24"/>
        <v>0</v>
      </c>
      <c r="DQ13" t="b">
        <f t="shared" ca="1" si="25"/>
        <v>0</v>
      </c>
      <c r="DR13" t="b">
        <f t="shared" ca="1" si="26"/>
        <v>0</v>
      </c>
      <c r="DS13" t="b">
        <f t="shared" ca="1" si="27"/>
        <v>0</v>
      </c>
      <c r="DT13" t="b">
        <f t="shared" ca="1" si="28"/>
        <v>0</v>
      </c>
      <c r="DU13" t="b">
        <f t="shared" ca="1" si="29"/>
        <v>0</v>
      </c>
      <c r="DV13" t="b">
        <f t="shared" ca="1" si="30"/>
        <v>0</v>
      </c>
      <c r="DW13" t="b">
        <f t="shared" ca="1" si="31"/>
        <v>0</v>
      </c>
      <c r="DX13" t="b">
        <f t="shared" ca="1" si="32"/>
        <v>0</v>
      </c>
      <c r="DY13" t="b">
        <f t="shared" ca="1" si="33"/>
        <v>0</v>
      </c>
      <c r="DZ13" t="b">
        <f t="shared" ca="1" si="34"/>
        <v>0</v>
      </c>
      <c r="EA13" t="b">
        <f t="shared" ca="1" si="35"/>
        <v>0</v>
      </c>
      <c r="EB13" t="b">
        <f t="shared" ca="1" si="36"/>
        <v>0</v>
      </c>
      <c r="EC13" t="b">
        <f t="shared" ca="1" si="37"/>
        <v>0</v>
      </c>
      <c r="ED13" t="b">
        <f t="shared" ca="1" si="38"/>
        <v>0</v>
      </c>
      <c r="EE13" t="b">
        <f t="shared" ca="1" si="39"/>
        <v>0</v>
      </c>
      <c r="EF13" t="b">
        <f t="shared" ca="1" si="40"/>
        <v>0</v>
      </c>
      <c r="EG13" t="b">
        <f t="shared" ca="1" si="41"/>
        <v>0</v>
      </c>
      <c r="EH13" t="b">
        <f t="shared" ca="1" si="42"/>
        <v>0</v>
      </c>
      <c r="EI13" t="b">
        <f t="shared" ca="1" si="43"/>
        <v>0</v>
      </c>
      <c r="EJ13" t="b">
        <f t="shared" ca="1" si="44"/>
        <v>0</v>
      </c>
      <c r="EK13" t="b">
        <f t="shared" ca="1" si="45"/>
        <v>0</v>
      </c>
      <c r="EL13" t="b">
        <f t="shared" ca="1" si="46"/>
        <v>0</v>
      </c>
      <c r="EM13" t="b">
        <f t="shared" ca="1" si="47"/>
        <v>0</v>
      </c>
      <c r="EN13" t="b">
        <f t="shared" ca="1" si="48"/>
        <v>0</v>
      </c>
      <c r="EO13" t="b">
        <f t="shared" ca="1" si="49"/>
        <v>0</v>
      </c>
      <c r="EP13" t="b">
        <f t="shared" ca="1" si="50"/>
        <v>0</v>
      </c>
      <c r="EQ13" t="b">
        <f t="shared" ca="1" si="51"/>
        <v>0</v>
      </c>
      <c r="ER13" t="b">
        <f t="shared" ca="1" si="52"/>
        <v>0</v>
      </c>
      <c r="ES13" t="b">
        <f t="shared" ca="1" si="53"/>
        <v>0</v>
      </c>
      <c r="ET13" t="b">
        <f t="shared" ca="1" si="54"/>
        <v>0</v>
      </c>
      <c r="EU13" t="b">
        <f t="shared" ca="1" si="55"/>
        <v>0</v>
      </c>
      <c r="EV13" t="b">
        <f t="shared" ca="1" si="56"/>
        <v>0</v>
      </c>
      <c r="EW13" t="b">
        <f t="shared" ca="1" si="57"/>
        <v>0</v>
      </c>
      <c r="EX13" t="b">
        <f t="shared" ca="1" si="58"/>
        <v>0</v>
      </c>
      <c r="EY13" t="b">
        <f t="shared" ca="1" si="59"/>
        <v>0</v>
      </c>
      <c r="EZ13" t="b">
        <f t="shared" ca="1" si="60"/>
        <v>0</v>
      </c>
      <c r="FA13" t="b">
        <f t="shared" ca="1" si="61"/>
        <v>0</v>
      </c>
      <c r="FB13" t="b">
        <f t="shared" ca="1" si="62"/>
        <v>0</v>
      </c>
      <c r="FC13" t="b">
        <f t="shared" ca="1" si="63"/>
        <v>0</v>
      </c>
      <c r="FD13" t="b">
        <f t="shared" ca="1" si="64"/>
        <v>0</v>
      </c>
      <c r="FE13">
        <f t="shared" ca="1" si="65"/>
        <v>1</v>
      </c>
      <c r="FF13" t="b">
        <f t="shared" ca="1" si="66"/>
        <v>0</v>
      </c>
      <c r="FG13" t="b">
        <f t="shared" ca="1" si="67"/>
        <v>0</v>
      </c>
      <c r="FH13" t="b">
        <f t="shared" ca="1" si="68"/>
        <v>0</v>
      </c>
      <c r="FI13" t="b">
        <f t="shared" ca="1" si="69"/>
        <v>0</v>
      </c>
      <c r="FJ13" t="b">
        <f t="shared" ca="1" si="70"/>
        <v>0</v>
      </c>
      <c r="FK13" t="b">
        <f t="shared" ca="1" si="71"/>
        <v>0</v>
      </c>
      <c r="FL13" t="b">
        <f t="shared" ca="1" si="72"/>
        <v>0</v>
      </c>
      <c r="FM13" t="b">
        <f t="shared" ca="1" si="73"/>
        <v>0</v>
      </c>
      <c r="FN13" t="b">
        <f t="shared" ca="1" si="74"/>
        <v>0</v>
      </c>
      <c r="FO13" t="b">
        <f t="shared" ca="1" si="75"/>
        <v>0</v>
      </c>
      <c r="FP13" t="b">
        <f t="shared" ca="1" si="76"/>
        <v>0</v>
      </c>
      <c r="FQ13" t="b">
        <f t="shared" ca="1" si="77"/>
        <v>0</v>
      </c>
      <c r="FR13" t="b">
        <f t="shared" ca="1" si="78"/>
        <v>0</v>
      </c>
      <c r="FS13" t="b">
        <f t="shared" ca="1" si="79"/>
        <v>0</v>
      </c>
      <c r="FT13" t="b">
        <f t="shared" ca="1" si="80"/>
        <v>0</v>
      </c>
      <c r="FU13" t="b">
        <f t="shared" ca="1" si="81"/>
        <v>0</v>
      </c>
      <c r="FV13" t="b">
        <f t="shared" ca="1" si="82"/>
        <v>0</v>
      </c>
      <c r="FW13" t="b">
        <f t="shared" ca="1" si="83"/>
        <v>0</v>
      </c>
      <c r="FX13" t="b">
        <f t="shared" ca="1" si="84"/>
        <v>0</v>
      </c>
      <c r="FY13" t="b">
        <f t="shared" ca="1" si="85"/>
        <v>0</v>
      </c>
      <c r="FZ13" t="b">
        <f t="shared" ca="1" si="86"/>
        <v>0</v>
      </c>
      <c r="GA13" t="b">
        <f t="shared" ca="1" si="87"/>
        <v>0</v>
      </c>
      <c r="GB13" t="b">
        <f t="shared" ca="1" si="88"/>
        <v>0</v>
      </c>
      <c r="GC13" t="b">
        <f t="shared" ca="1" si="89"/>
        <v>0</v>
      </c>
      <c r="GD13" t="b">
        <f t="shared" ca="1" si="90"/>
        <v>0</v>
      </c>
      <c r="GE13" t="b">
        <f t="shared" ca="1" si="91"/>
        <v>0</v>
      </c>
      <c r="GF13" t="b">
        <f t="shared" ca="1" si="92"/>
        <v>0</v>
      </c>
      <c r="GG13" t="b">
        <f t="shared" ca="1" si="93"/>
        <v>0</v>
      </c>
      <c r="GH13" t="b">
        <f t="shared" ca="1" si="94"/>
        <v>0</v>
      </c>
      <c r="GI13" t="b">
        <f t="shared" ca="1" si="95"/>
        <v>0</v>
      </c>
      <c r="GJ13" t="b">
        <f t="shared" ca="1" si="96"/>
        <v>0</v>
      </c>
      <c r="GK13" t="b">
        <f t="shared" ca="1" si="97"/>
        <v>0</v>
      </c>
      <c r="GL13" t="b">
        <f t="shared" ca="1" si="98"/>
        <v>0</v>
      </c>
      <c r="GM13" t="b">
        <f t="shared" ca="1" si="99"/>
        <v>0</v>
      </c>
      <c r="GN13" t="b">
        <f t="shared" ca="1" si="100"/>
        <v>0</v>
      </c>
      <c r="GO13" t="b">
        <f t="shared" ca="1" si="101"/>
        <v>0</v>
      </c>
      <c r="GP13" t="b">
        <f t="shared" ca="1" si="102"/>
        <v>0</v>
      </c>
      <c r="GQ13" t="b">
        <f t="shared" ca="1" si="103"/>
        <v>0</v>
      </c>
      <c r="GR13" t="b">
        <f t="shared" ca="1" si="104"/>
        <v>0</v>
      </c>
      <c r="GS13" t="b">
        <f t="shared" ca="1" si="105"/>
        <v>0</v>
      </c>
      <c r="GT13" t="b">
        <f t="shared" ca="1" si="106"/>
        <v>0</v>
      </c>
      <c r="GU13" t="b">
        <f t="shared" ca="1" si="107"/>
        <v>0</v>
      </c>
      <c r="GV13" t="b">
        <f t="shared" ca="1" si="108"/>
        <v>0</v>
      </c>
    </row>
    <row r="14" spans="1:205" x14ac:dyDescent="0.25">
      <c r="A14" t="s">
        <v>11</v>
      </c>
      <c r="B14" t="str">
        <f t="shared" si="4"/>
        <v>9999345679878939876345678954989865779976789977899988789212999878987892034976786989798799876569987569</v>
      </c>
      <c r="D14" t="str">
        <f t="shared" si="5"/>
        <v>9</v>
      </c>
      <c r="E14" t="str">
        <f t="shared" si="6"/>
        <v>9</v>
      </c>
      <c r="F14" t="str">
        <f t="shared" si="6"/>
        <v>9</v>
      </c>
      <c r="G14" t="str">
        <f t="shared" si="6"/>
        <v>9</v>
      </c>
      <c r="H14" t="str">
        <f t="shared" si="6"/>
        <v>3</v>
      </c>
      <c r="I14" t="str">
        <f t="shared" si="6"/>
        <v>4</v>
      </c>
      <c r="J14" t="str">
        <f t="shared" si="6"/>
        <v>5</v>
      </c>
      <c r="K14" t="str">
        <f t="shared" si="6"/>
        <v>6</v>
      </c>
      <c r="L14" t="str">
        <f t="shared" si="6"/>
        <v>7</v>
      </c>
      <c r="M14" t="str">
        <f t="shared" si="6"/>
        <v>9</v>
      </c>
      <c r="N14" t="str">
        <f t="shared" si="6"/>
        <v>8</v>
      </c>
      <c r="O14" t="str">
        <f t="shared" si="6"/>
        <v>7</v>
      </c>
      <c r="P14" t="str">
        <f t="shared" si="6"/>
        <v>8</v>
      </c>
      <c r="Q14" t="str">
        <f t="shared" si="6"/>
        <v>9</v>
      </c>
      <c r="R14" t="str">
        <f t="shared" si="6"/>
        <v>3</v>
      </c>
      <c r="S14" t="str">
        <f t="shared" si="6"/>
        <v>9</v>
      </c>
      <c r="T14" t="str">
        <f t="shared" si="6"/>
        <v>8</v>
      </c>
      <c r="U14" t="str">
        <f t="shared" si="112"/>
        <v>7</v>
      </c>
      <c r="V14" t="str">
        <f t="shared" si="112"/>
        <v>6</v>
      </c>
      <c r="W14" t="str">
        <f t="shared" si="112"/>
        <v>3</v>
      </c>
      <c r="X14" t="str">
        <f t="shared" si="112"/>
        <v>4</v>
      </c>
      <c r="Y14" t="str">
        <f t="shared" si="112"/>
        <v>5</v>
      </c>
      <c r="Z14" t="str">
        <f t="shared" si="112"/>
        <v>6</v>
      </c>
      <c r="AA14" t="str">
        <f t="shared" si="112"/>
        <v>7</v>
      </c>
      <c r="AB14" t="str">
        <f t="shared" si="112"/>
        <v>8</v>
      </c>
      <c r="AC14" t="str">
        <f t="shared" si="112"/>
        <v>9</v>
      </c>
      <c r="AD14" t="str">
        <f t="shared" si="112"/>
        <v>5</v>
      </c>
      <c r="AE14" t="str">
        <f t="shared" si="112"/>
        <v>4</v>
      </c>
      <c r="AF14" t="str">
        <f t="shared" si="112"/>
        <v>9</v>
      </c>
      <c r="AG14" t="str">
        <f t="shared" si="112"/>
        <v>8</v>
      </c>
      <c r="AH14" t="str">
        <f t="shared" si="112"/>
        <v>9</v>
      </c>
      <c r="AI14" t="str">
        <f t="shared" si="112"/>
        <v>8</v>
      </c>
      <c r="AJ14" t="str">
        <f t="shared" si="112"/>
        <v>6</v>
      </c>
      <c r="AK14" t="str">
        <f t="shared" si="113"/>
        <v>5</v>
      </c>
      <c r="AL14" t="str">
        <f t="shared" si="113"/>
        <v>7</v>
      </c>
      <c r="AM14" t="str">
        <f t="shared" si="113"/>
        <v>7</v>
      </c>
      <c r="AN14" t="str">
        <f t="shared" si="113"/>
        <v>9</v>
      </c>
      <c r="AO14" t="str">
        <f t="shared" si="113"/>
        <v>9</v>
      </c>
      <c r="AP14" t="str">
        <f t="shared" si="113"/>
        <v>7</v>
      </c>
      <c r="AQ14" t="str">
        <f t="shared" si="113"/>
        <v>6</v>
      </c>
      <c r="AR14" t="str">
        <f t="shared" si="113"/>
        <v>7</v>
      </c>
      <c r="AS14" t="str">
        <f t="shared" si="113"/>
        <v>8</v>
      </c>
      <c r="AT14" t="str">
        <f t="shared" si="113"/>
        <v>9</v>
      </c>
      <c r="AU14" t="str">
        <f t="shared" si="113"/>
        <v>9</v>
      </c>
      <c r="AV14" t="str">
        <f t="shared" si="113"/>
        <v>7</v>
      </c>
      <c r="AW14" t="str">
        <f t="shared" si="113"/>
        <v>7</v>
      </c>
      <c r="AX14" t="str">
        <f t="shared" si="113"/>
        <v>8</v>
      </c>
      <c r="AY14" t="str">
        <f t="shared" si="113"/>
        <v>9</v>
      </c>
      <c r="AZ14" t="str">
        <f t="shared" si="113"/>
        <v>9</v>
      </c>
      <c r="BA14" t="str">
        <f t="shared" si="114"/>
        <v>9</v>
      </c>
      <c r="BB14" t="str">
        <f t="shared" si="114"/>
        <v>8</v>
      </c>
      <c r="BC14" t="str">
        <f t="shared" si="114"/>
        <v>8</v>
      </c>
      <c r="BD14" t="str">
        <f t="shared" si="114"/>
        <v>7</v>
      </c>
      <c r="BE14" t="str">
        <f t="shared" si="114"/>
        <v>8</v>
      </c>
      <c r="BF14" t="str">
        <f t="shared" si="114"/>
        <v>9</v>
      </c>
      <c r="BG14" t="str">
        <f t="shared" si="114"/>
        <v>2</v>
      </c>
      <c r="BH14" t="str">
        <f t="shared" si="114"/>
        <v>1</v>
      </c>
      <c r="BI14" t="str">
        <f t="shared" si="114"/>
        <v>2</v>
      </c>
      <c r="BJ14" t="str">
        <f t="shared" si="114"/>
        <v>9</v>
      </c>
      <c r="BK14" t="str">
        <f t="shared" si="114"/>
        <v>9</v>
      </c>
      <c r="BL14" t="str">
        <f t="shared" si="114"/>
        <v>9</v>
      </c>
      <c r="BM14" t="str">
        <f t="shared" si="114"/>
        <v>8</v>
      </c>
      <c r="BN14" t="str">
        <f t="shared" si="114"/>
        <v>7</v>
      </c>
      <c r="BO14" t="str">
        <f t="shared" si="114"/>
        <v>8</v>
      </c>
      <c r="BP14" t="str">
        <f t="shared" si="114"/>
        <v>9</v>
      </c>
      <c r="BQ14" t="str">
        <f t="shared" si="110"/>
        <v>8</v>
      </c>
      <c r="BR14" t="str">
        <f t="shared" si="110"/>
        <v>7</v>
      </c>
      <c r="BS14" t="str">
        <f t="shared" si="110"/>
        <v>8</v>
      </c>
      <c r="BT14" t="str">
        <f t="shared" si="110"/>
        <v>9</v>
      </c>
      <c r="BU14" t="str">
        <f t="shared" si="110"/>
        <v>2</v>
      </c>
      <c r="BV14" t="str">
        <f t="shared" si="110"/>
        <v>0</v>
      </c>
      <c r="BW14" t="str">
        <f t="shared" si="110"/>
        <v>3</v>
      </c>
      <c r="BX14" t="str">
        <f t="shared" si="110"/>
        <v>4</v>
      </c>
      <c r="BY14" t="str">
        <f t="shared" si="110"/>
        <v>9</v>
      </c>
      <c r="BZ14" t="str">
        <f t="shared" si="110"/>
        <v>7</v>
      </c>
      <c r="CA14" t="str">
        <f t="shared" si="110"/>
        <v>6</v>
      </c>
      <c r="CB14" t="str">
        <f t="shared" si="110"/>
        <v>7</v>
      </c>
      <c r="CC14" t="str">
        <f t="shared" si="110"/>
        <v>8</v>
      </c>
      <c r="CD14" t="str">
        <f t="shared" si="110"/>
        <v>6</v>
      </c>
      <c r="CE14" t="str">
        <f t="shared" si="110"/>
        <v>9</v>
      </c>
      <c r="CF14" t="str">
        <f t="shared" si="110"/>
        <v>8</v>
      </c>
      <c r="CG14" t="str">
        <f t="shared" si="115"/>
        <v>9</v>
      </c>
      <c r="CH14" t="str">
        <f t="shared" si="115"/>
        <v>7</v>
      </c>
      <c r="CI14" t="str">
        <f t="shared" si="115"/>
        <v>9</v>
      </c>
      <c r="CJ14" t="str">
        <f t="shared" si="115"/>
        <v>8</v>
      </c>
      <c r="CK14" t="str">
        <f t="shared" si="115"/>
        <v>7</v>
      </c>
      <c r="CL14" t="str">
        <f t="shared" si="115"/>
        <v>9</v>
      </c>
      <c r="CM14" t="str">
        <f t="shared" si="115"/>
        <v>9</v>
      </c>
      <c r="CN14" t="str">
        <f t="shared" si="115"/>
        <v>8</v>
      </c>
      <c r="CO14" t="str">
        <f t="shared" si="115"/>
        <v>7</v>
      </c>
      <c r="CP14" t="str">
        <f t="shared" si="115"/>
        <v>6</v>
      </c>
      <c r="CQ14" t="str">
        <f t="shared" si="115"/>
        <v>5</v>
      </c>
      <c r="CR14" t="str">
        <f t="shared" si="115"/>
        <v>6</v>
      </c>
      <c r="CS14" t="str">
        <f t="shared" si="115"/>
        <v>9</v>
      </c>
      <c r="CT14" t="str">
        <f t="shared" si="115"/>
        <v>9</v>
      </c>
      <c r="CU14" t="str">
        <f t="shared" si="115"/>
        <v>8</v>
      </c>
      <c r="CV14" t="str">
        <f t="shared" si="115"/>
        <v>7</v>
      </c>
      <c r="CW14" t="str">
        <f t="shared" si="111"/>
        <v>5</v>
      </c>
      <c r="CX14" t="str">
        <f t="shared" si="111"/>
        <v>6</v>
      </c>
      <c r="CY14" t="str">
        <f t="shared" si="111"/>
        <v>9</v>
      </c>
      <c r="DA14" t="b">
        <f t="shared" ca="1" si="9"/>
        <v>0</v>
      </c>
      <c r="DB14" t="b">
        <f t="shared" ca="1" si="10"/>
        <v>0</v>
      </c>
      <c r="DC14" t="b">
        <f t="shared" ca="1" si="11"/>
        <v>0</v>
      </c>
      <c r="DD14" t="b">
        <f t="shared" ca="1" si="12"/>
        <v>0</v>
      </c>
      <c r="DE14" t="b">
        <f t="shared" ca="1" si="13"/>
        <v>0</v>
      </c>
      <c r="DF14" t="b">
        <f t="shared" ca="1" si="14"/>
        <v>0</v>
      </c>
      <c r="DG14" t="b">
        <f t="shared" ca="1" si="15"/>
        <v>0</v>
      </c>
      <c r="DH14" t="b">
        <f t="shared" ca="1" si="16"/>
        <v>0</v>
      </c>
      <c r="DI14" t="b">
        <f t="shared" ca="1" si="17"/>
        <v>0</v>
      </c>
      <c r="DJ14" t="b">
        <f t="shared" ca="1" si="18"/>
        <v>0</v>
      </c>
      <c r="DK14" t="b">
        <f t="shared" ca="1" si="19"/>
        <v>0</v>
      </c>
      <c r="DL14" t="b">
        <f t="shared" ca="1" si="20"/>
        <v>0</v>
      </c>
      <c r="DM14" t="b">
        <f t="shared" ca="1" si="21"/>
        <v>0</v>
      </c>
      <c r="DN14" t="b">
        <f t="shared" ca="1" si="22"/>
        <v>0</v>
      </c>
      <c r="DO14" t="b">
        <f t="shared" ca="1" si="23"/>
        <v>0</v>
      </c>
      <c r="DP14" t="b">
        <f t="shared" ca="1" si="24"/>
        <v>0</v>
      </c>
      <c r="DQ14" t="b">
        <f t="shared" ca="1" si="25"/>
        <v>0</v>
      </c>
      <c r="DR14" t="b">
        <f t="shared" ca="1" si="26"/>
        <v>0</v>
      </c>
      <c r="DS14" t="b">
        <f t="shared" ca="1" si="27"/>
        <v>0</v>
      </c>
      <c r="DT14" t="b">
        <f t="shared" ca="1" si="28"/>
        <v>0</v>
      </c>
      <c r="DU14" t="b">
        <f t="shared" ca="1" si="29"/>
        <v>0</v>
      </c>
      <c r="DV14" t="b">
        <f t="shared" ca="1" si="30"/>
        <v>0</v>
      </c>
      <c r="DW14" t="b">
        <f t="shared" ca="1" si="31"/>
        <v>0</v>
      </c>
      <c r="DX14" t="b">
        <f t="shared" ca="1" si="32"/>
        <v>0</v>
      </c>
      <c r="DY14" t="b">
        <f t="shared" ca="1" si="33"/>
        <v>0</v>
      </c>
      <c r="DZ14" t="b">
        <f t="shared" ca="1" si="34"/>
        <v>0</v>
      </c>
      <c r="EA14" t="b">
        <f t="shared" ca="1" si="35"/>
        <v>0</v>
      </c>
      <c r="EB14" t="b">
        <f t="shared" ca="1" si="36"/>
        <v>0</v>
      </c>
      <c r="EC14" t="b">
        <f t="shared" ca="1" si="37"/>
        <v>0</v>
      </c>
      <c r="ED14" t="b">
        <f t="shared" ca="1" si="38"/>
        <v>0</v>
      </c>
      <c r="EE14" t="b">
        <f t="shared" ca="1" si="39"/>
        <v>0</v>
      </c>
      <c r="EF14" t="b">
        <f t="shared" ca="1" si="40"/>
        <v>0</v>
      </c>
      <c r="EG14" t="b">
        <f t="shared" ca="1" si="41"/>
        <v>0</v>
      </c>
      <c r="EH14" t="b">
        <f t="shared" ca="1" si="42"/>
        <v>0</v>
      </c>
      <c r="EI14" t="b">
        <f t="shared" ca="1" si="43"/>
        <v>0</v>
      </c>
      <c r="EJ14" t="b">
        <f t="shared" ca="1" si="44"/>
        <v>0</v>
      </c>
      <c r="EK14" t="b">
        <f t="shared" ca="1" si="45"/>
        <v>0</v>
      </c>
      <c r="EL14" t="b">
        <f t="shared" ca="1" si="46"/>
        <v>0</v>
      </c>
      <c r="EM14" t="b">
        <f t="shared" ca="1" si="47"/>
        <v>0</v>
      </c>
      <c r="EN14" t="b">
        <f t="shared" ca="1" si="48"/>
        <v>0</v>
      </c>
      <c r="EO14" t="b">
        <f t="shared" ca="1" si="49"/>
        <v>0</v>
      </c>
      <c r="EP14" t="b">
        <f t="shared" ca="1" si="50"/>
        <v>0</v>
      </c>
      <c r="EQ14" t="b">
        <f t="shared" ca="1" si="51"/>
        <v>0</v>
      </c>
      <c r="ER14" t="b">
        <f t="shared" ca="1" si="52"/>
        <v>0</v>
      </c>
      <c r="ES14" t="b">
        <f t="shared" ca="1" si="53"/>
        <v>0</v>
      </c>
      <c r="ET14" t="b">
        <f t="shared" ca="1" si="54"/>
        <v>0</v>
      </c>
      <c r="EU14" t="b">
        <f t="shared" ca="1" si="55"/>
        <v>0</v>
      </c>
      <c r="EV14" t="b">
        <f t="shared" ca="1" si="56"/>
        <v>0</v>
      </c>
      <c r="EW14" t="b">
        <f t="shared" ca="1" si="57"/>
        <v>0</v>
      </c>
      <c r="EX14" t="b">
        <f t="shared" ca="1" si="58"/>
        <v>0</v>
      </c>
      <c r="EY14" t="b">
        <f t="shared" ca="1" si="59"/>
        <v>0</v>
      </c>
      <c r="EZ14" t="b">
        <f t="shared" ca="1" si="60"/>
        <v>0</v>
      </c>
      <c r="FA14" t="b">
        <f t="shared" ca="1" si="61"/>
        <v>0</v>
      </c>
      <c r="FB14" t="b">
        <f t="shared" ca="1" si="62"/>
        <v>0</v>
      </c>
      <c r="FC14" t="b">
        <f t="shared" ca="1" si="63"/>
        <v>0</v>
      </c>
      <c r="FD14" t="b">
        <f t="shared" ca="1" si="64"/>
        <v>0</v>
      </c>
      <c r="FE14" t="b">
        <f t="shared" ca="1" si="65"/>
        <v>0</v>
      </c>
      <c r="FF14" t="b">
        <f t="shared" ca="1" si="66"/>
        <v>0</v>
      </c>
      <c r="FG14" t="b">
        <f t="shared" ca="1" si="67"/>
        <v>0</v>
      </c>
      <c r="FH14" t="b">
        <f t="shared" ca="1" si="68"/>
        <v>0</v>
      </c>
      <c r="FI14" t="b">
        <f t="shared" ca="1" si="69"/>
        <v>0</v>
      </c>
      <c r="FJ14" t="b">
        <f t="shared" ca="1" si="70"/>
        <v>0</v>
      </c>
      <c r="FK14" t="b">
        <f t="shared" ca="1" si="71"/>
        <v>0</v>
      </c>
      <c r="FL14" t="b">
        <f t="shared" ca="1" si="72"/>
        <v>0</v>
      </c>
      <c r="FM14" t="b">
        <f t="shared" ca="1" si="73"/>
        <v>0</v>
      </c>
      <c r="FN14" t="b">
        <f t="shared" ca="1" si="74"/>
        <v>0</v>
      </c>
      <c r="FO14" t="b">
        <f t="shared" ca="1" si="75"/>
        <v>0</v>
      </c>
      <c r="FP14" t="b">
        <f t="shared" ca="1" si="76"/>
        <v>0</v>
      </c>
      <c r="FQ14" t="b">
        <f t="shared" ca="1" si="77"/>
        <v>0</v>
      </c>
      <c r="FR14" t="b">
        <f t="shared" ca="1" si="78"/>
        <v>0</v>
      </c>
      <c r="FS14">
        <f t="shared" ca="1" si="79"/>
        <v>1</v>
      </c>
      <c r="FT14" t="b">
        <f t="shared" ca="1" si="80"/>
        <v>0</v>
      </c>
      <c r="FU14" t="b">
        <f t="shared" ca="1" si="81"/>
        <v>0</v>
      </c>
      <c r="FV14" t="b">
        <f t="shared" ca="1" si="82"/>
        <v>0</v>
      </c>
      <c r="FW14" t="b">
        <f t="shared" ca="1" si="83"/>
        <v>0</v>
      </c>
      <c r="FX14" t="b">
        <f t="shared" ca="1" si="84"/>
        <v>0</v>
      </c>
      <c r="FY14" t="b">
        <f t="shared" ca="1" si="85"/>
        <v>0</v>
      </c>
      <c r="FZ14" t="b">
        <f t="shared" ca="1" si="86"/>
        <v>0</v>
      </c>
      <c r="GA14" t="b">
        <f t="shared" ca="1" si="87"/>
        <v>0</v>
      </c>
      <c r="GB14" t="b">
        <f t="shared" ca="1" si="88"/>
        <v>0</v>
      </c>
      <c r="GC14" t="b">
        <f t="shared" ca="1" si="89"/>
        <v>0</v>
      </c>
      <c r="GD14" t="b">
        <f t="shared" ca="1" si="90"/>
        <v>0</v>
      </c>
      <c r="GE14" t="b">
        <f t="shared" ca="1" si="91"/>
        <v>0</v>
      </c>
      <c r="GF14" t="b">
        <f t="shared" ca="1" si="92"/>
        <v>0</v>
      </c>
      <c r="GG14" t="b">
        <f t="shared" ca="1" si="93"/>
        <v>0</v>
      </c>
      <c r="GH14" t="b">
        <f t="shared" ca="1" si="94"/>
        <v>0</v>
      </c>
      <c r="GI14" t="b">
        <f t="shared" ca="1" si="95"/>
        <v>0</v>
      </c>
      <c r="GJ14" t="b">
        <f t="shared" ca="1" si="96"/>
        <v>0</v>
      </c>
      <c r="GK14" t="b">
        <f t="shared" ca="1" si="97"/>
        <v>0</v>
      </c>
      <c r="GL14" t="b">
        <f t="shared" ca="1" si="98"/>
        <v>0</v>
      </c>
      <c r="GM14" t="b">
        <f t="shared" ca="1" si="99"/>
        <v>0</v>
      </c>
      <c r="GN14" t="b">
        <f t="shared" ca="1" si="100"/>
        <v>0</v>
      </c>
      <c r="GO14" t="b">
        <f t="shared" ca="1" si="101"/>
        <v>0</v>
      </c>
      <c r="GP14" t="b">
        <f t="shared" ca="1" si="102"/>
        <v>0</v>
      </c>
      <c r="GQ14" t="b">
        <f t="shared" ca="1" si="103"/>
        <v>0</v>
      </c>
      <c r="GR14" t="b">
        <f t="shared" ca="1" si="104"/>
        <v>0</v>
      </c>
      <c r="GS14" t="b">
        <f t="shared" ca="1" si="105"/>
        <v>0</v>
      </c>
      <c r="GT14" t="b">
        <f t="shared" ca="1" si="106"/>
        <v>0</v>
      </c>
      <c r="GU14" t="b">
        <f t="shared" ca="1" si="107"/>
        <v>0</v>
      </c>
      <c r="GV14" t="b">
        <f t="shared" ca="1" si="108"/>
        <v>0</v>
      </c>
    </row>
    <row r="15" spans="1:205" x14ac:dyDescent="0.25">
      <c r="A15" t="s">
        <v>12</v>
      </c>
      <c r="B15" t="str">
        <f t="shared" si="4"/>
        <v>2398959789989321965498789543596989893565679856798767678924598767976793156799899878587678987698765467</v>
      </c>
      <c r="D15" t="str">
        <f t="shared" si="5"/>
        <v>2</v>
      </c>
      <c r="E15" t="str">
        <f t="shared" si="6"/>
        <v>3</v>
      </c>
      <c r="F15" t="str">
        <f t="shared" si="6"/>
        <v>9</v>
      </c>
      <c r="G15" t="str">
        <f t="shared" si="6"/>
        <v>8</v>
      </c>
      <c r="H15" t="str">
        <f t="shared" si="6"/>
        <v>9</v>
      </c>
      <c r="I15" t="str">
        <f t="shared" si="6"/>
        <v>5</v>
      </c>
      <c r="J15" t="str">
        <f t="shared" si="6"/>
        <v>9</v>
      </c>
      <c r="K15" t="str">
        <f t="shared" si="6"/>
        <v>7</v>
      </c>
      <c r="L15" t="str">
        <f t="shared" si="6"/>
        <v>8</v>
      </c>
      <c r="M15" t="str">
        <f t="shared" si="6"/>
        <v>9</v>
      </c>
      <c r="N15" t="str">
        <f t="shared" si="6"/>
        <v>9</v>
      </c>
      <c r="O15" t="str">
        <f t="shared" si="6"/>
        <v>8</v>
      </c>
      <c r="P15" t="str">
        <f t="shared" si="6"/>
        <v>9</v>
      </c>
      <c r="Q15" t="str">
        <f t="shared" si="6"/>
        <v>3</v>
      </c>
      <c r="R15" t="str">
        <f t="shared" si="6"/>
        <v>2</v>
      </c>
      <c r="S15" t="str">
        <f t="shared" si="6"/>
        <v>1</v>
      </c>
      <c r="T15" t="str">
        <f t="shared" si="6"/>
        <v>9</v>
      </c>
      <c r="U15" t="str">
        <f t="shared" si="112"/>
        <v>6</v>
      </c>
      <c r="V15" t="str">
        <f t="shared" si="112"/>
        <v>5</v>
      </c>
      <c r="W15" t="str">
        <f t="shared" si="112"/>
        <v>4</v>
      </c>
      <c r="X15" t="str">
        <f t="shared" si="112"/>
        <v>9</v>
      </c>
      <c r="Y15" t="str">
        <f t="shared" si="112"/>
        <v>8</v>
      </c>
      <c r="Z15" t="str">
        <f t="shared" si="112"/>
        <v>7</v>
      </c>
      <c r="AA15" t="str">
        <f t="shared" si="112"/>
        <v>8</v>
      </c>
      <c r="AB15" t="str">
        <f t="shared" si="112"/>
        <v>9</v>
      </c>
      <c r="AC15" t="str">
        <f t="shared" si="112"/>
        <v>5</v>
      </c>
      <c r="AD15" t="str">
        <f t="shared" si="112"/>
        <v>4</v>
      </c>
      <c r="AE15" t="str">
        <f t="shared" si="112"/>
        <v>3</v>
      </c>
      <c r="AF15" t="str">
        <f t="shared" si="112"/>
        <v>5</v>
      </c>
      <c r="AG15" t="str">
        <f t="shared" si="112"/>
        <v>9</v>
      </c>
      <c r="AH15" t="str">
        <f t="shared" si="112"/>
        <v>6</v>
      </c>
      <c r="AI15" t="str">
        <f t="shared" si="112"/>
        <v>9</v>
      </c>
      <c r="AJ15" t="str">
        <f t="shared" si="112"/>
        <v>8</v>
      </c>
      <c r="AK15" t="str">
        <f t="shared" si="113"/>
        <v>9</v>
      </c>
      <c r="AL15" t="str">
        <f t="shared" si="113"/>
        <v>8</v>
      </c>
      <c r="AM15" t="str">
        <f t="shared" si="113"/>
        <v>9</v>
      </c>
      <c r="AN15" t="str">
        <f t="shared" si="113"/>
        <v>3</v>
      </c>
      <c r="AO15" t="str">
        <f t="shared" si="113"/>
        <v>5</v>
      </c>
      <c r="AP15" t="str">
        <f t="shared" si="113"/>
        <v>6</v>
      </c>
      <c r="AQ15" t="str">
        <f t="shared" si="113"/>
        <v>5</v>
      </c>
      <c r="AR15" t="str">
        <f t="shared" si="113"/>
        <v>6</v>
      </c>
      <c r="AS15" t="str">
        <f t="shared" si="113"/>
        <v>7</v>
      </c>
      <c r="AT15" t="str">
        <f t="shared" si="113"/>
        <v>9</v>
      </c>
      <c r="AU15" t="str">
        <f t="shared" si="113"/>
        <v>8</v>
      </c>
      <c r="AV15" t="str">
        <f t="shared" si="113"/>
        <v>5</v>
      </c>
      <c r="AW15" t="str">
        <f t="shared" si="113"/>
        <v>6</v>
      </c>
      <c r="AX15" t="str">
        <f t="shared" si="113"/>
        <v>7</v>
      </c>
      <c r="AY15" t="str">
        <f t="shared" si="113"/>
        <v>9</v>
      </c>
      <c r="AZ15" t="str">
        <f t="shared" si="113"/>
        <v>8</v>
      </c>
      <c r="BA15" t="str">
        <f t="shared" si="114"/>
        <v>7</v>
      </c>
      <c r="BB15" t="str">
        <f t="shared" si="114"/>
        <v>6</v>
      </c>
      <c r="BC15" t="str">
        <f t="shared" si="114"/>
        <v>7</v>
      </c>
      <c r="BD15" t="str">
        <f t="shared" si="114"/>
        <v>6</v>
      </c>
      <c r="BE15" t="str">
        <f t="shared" si="114"/>
        <v>7</v>
      </c>
      <c r="BF15" t="str">
        <f t="shared" si="114"/>
        <v>8</v>
      </c>
      <c r="BG15" t="str">
        <f t="shared" si="114"/>
        <v>9</v>
      </c>
      <c r="BH15" t="str">
        <f t="shared" si="114"/>
        <v>2</v>
      </c>
      <c r="BI15" t="str">
        <f t="shared" si="114"/>
        <v>4</v>
      </c>
      <c r="BJ15" t="str">
        <f t="shared" si="114"/>
        <v>5</v>
      </c>
      <c r="BK15" t="str">
        <f t="shared" si="114"/>
        <v>9</v>
      </c>
      <c r="BL15" t="str">
        <f t="shared" si="114"/>
        <v>8</v>
      </c>
      <c r="BM15" t="str">
        <f t="shared" si="114"/>
        <v>7</v>
      </c>
      <c r="BN15" t="str">
        <f t="shared" si="114"/>
        <v>6</v>
      </c>
      <c r="BO15" t="str">
        <f t="shared" si="114"/>
        <v>7</v>
      </c>
      <c r="BP15" t="str">
        <f t="shared" si="114"/>
        <v>9</v>
      </c>
      <c r="BQ15" t="str">
        <f t="shared" si="110"/>
        <v>7</v>
      </c>
      <c r="BR15" t="str">
        <f t="shared" si="110"/>
        <v>6</v>
      </c>
      <c r="BS15" t="str">
        <f t="shared" si="110"/>
        <v>7</v>
      </c>
      <c r="BT15" t="str">
        <f t="shared" si="110"/>
        <v>9</v>
      </c>
      <c r="BU15" t="str">
        <f t="shared" si="110"/>
        <v>3</v>
      </c>
      <c r="BV15" t="str">
        <f t="shared" si="110"/>
        <v>1</v>
      </c>
      <c r="BW15" t="str">
        <f t="shared" si="110"/>
        <v>5</v>
      </c>
      <c r="BX15" t="str">
        <f t="shared" si="110"/>
        <v>6</v>
      </c>
      <c r="BY15" t="str">
        <f t="shared" si="110"/>
        <v>7</v>
      </c>
      <c r="BZ15" t="str">
        <f t="shared" si="110"/>
        <v>9</v>
      </c>
      <c r="CA15" t="str">
        <f t="shared" si="110"/>
        <v>9</v>
      </c>
      <c r="CB15" t="str">
        <f t="shared" si="110"/>
        <v>8</v>
      </c>
      <c r="CC15" t="str">
        <f t="shared" si="110"/>
        <v>9</v>
      </c>
      <c r="CD15" t="str">
        <f t="shared" si="110"/>
        <v>9</v>
      </c>
      <c r="CE15" t="str">
        <f t="shared" si="110"/>
        <v>8</v>
      </c>
      <c r="CF15" t="str">
        <f t="shared" si="110"/>
        <v>7</v>
      </c>
      <c r="CG15" t="str">
        <f t="shared" si="115"/>
        <v>8</v>
      </c>
      <c r="CH15" t="str">
        <f t="shared" si="115"/>
        <v>5</v>
      </c>
      <c r="CI15" t="str">
        <f t="shared" si="115"/>
        <v>8</v>
      </c>
      <c r="CJ15" t="str">
        <f t="shared" si="115"/>
        <v>7</v>
      </c>
      <c r="CK15" t="str">
        <f t="shared" si="115"/>
        <v>6</v>
      </c>
      <c r="CL15" t="str">
        <f t="shared" si="115"/>
        <v>7</v>
      </c>
      <c r="CM15" t="str">
        <f t="shared" si="115"/>
        <v>8</v>
      </c>
      <c r="CN15" t="str">
        <f t="shared" si="115"/>
        <v>9</v>
      </c>
      <c r="CO15" t="str">
        <f t="shared" si="115"/>
        <v>8</v>
      </c>
      <c r="CP15" t="str">
        <f t="shared" si="115"/>
        <v>7</v>
      </c>
      <c r="CQ15" t="str">
        <f t="shared" si="115"/>
        <v>6</v>
      </c>
      <c r="CR15" t="str">
        <f t="shared" si="115"/>
        <v>9</v>
      </c>
      <c r="CS15" t="str">
        <f t="shared" si="115"/>
        <v>8</v>
      </c>
      <c r="CT15" t="str">
        <f t="shared" si="115"/>
        <v>7</v>
      </c>
      <c r="CU15" t="str">
        <f t="shared" si="115"/>
        <v>6</v>
      </c>
      <c r="CV15" t="str">
        <f t="shared" si="115"/>
        <v>5</v>
      </c>
      <c r="CW15" t="str">
        <f t="shared" si="111"/>
        <v>4</v>
      </c>
      <c r="CX15" t="str">
        <f t="shared" si="111"/>
        <v>6</v>
      </c>
      <c r="CY15" t="str">
        <f t="shared" si="111"/>
        <v>7</v>
      </c>
      <c r="DA15">
        <f t="shared" ca="1" si="9"/>
        <v>3</v>
      </c>
      <c r="DB15" t="b">
        <f t="shared" ca="1" si="10"/>
        <v>0</v>
      </c>
      <c r="DC15" t="b">
        <f t="shared" ca="1" si="11"/>
        <v>0</v>
      </c>
      <c r="DD15" t="b">
        <f t="shared" ca="1" si="12"/>
        <v>0</v>
      </c>
      <c r="DE15" t="b">
        <f t="shared" ca="1" si="13"/>
        <v>0</v>
      </c>
      <c r="DF15" t="b">
        <f t="shared" ca="1" si="14"/>
        <v>0</v>
      </c>
      <c r="DG15" t="b">
        <f t="shared" ca="1" si="15"/>
        <v>0</v>
      </c>
      <c r="DH15" t="b">
        <f t="shared" ca="1" si="16"/>
        <v>0</v>
      </c>
      <c r="DI15" t="b">
        <f t="shared" ca="1" si="17"/>
        <v>0</v>
      </c>
      <c r="DJ15" t="b">
        <f t="shared" ca="1" si="18"/>
        <v>0</v>
      </c>
      <c r="DK15" t="b">
        <f t="shared" ca="1" si="19"/>
        <v>0</v>
      </c>
      <c r="DL15" t="b">
        <f t="shared" ca="1" si="20"/>
        <v>0</v>
      </c>
      <c r="DM15" t="b">
        <f t="shared" ca="1" si="21"/>
        <v>0</v>
      </c>
      <c r="DN15" t="b">
        <f t="shared" ca="1" si="22"/>
        <v>0</v>
      </c>
      <c r="DO15" t="b">
        <f t="shared" ca="1" si="23"/>
        <v>0</v>
      </c>
      <c r="DP15">
        <f t="shared" ca="1" si="24"/>
        <v>2</v>
      </c>
      <c r="DQ15" t="b">
        <f t="shared" ca="1" si="25"/>
        <v>0</v>
      </c>
      <c r="DR15" t="b">
        <f t="shared" ca="1" si="26"/>
        <v>0</v>
      </c>
      <c r="DS15" t="b">
        <f t="shared" ca="1" si="27"/>
        <v>0</v>
      </c>
      <c r="DT15" t="b">
        <f t="shared" ca="1" si="28"/>
        <v>0</v>
      </c>
      <c r="DU15" t="b">
        <f t="shared" ca="1" si="29"/>
        <v>0</v>
      </c>
      <c r="DV15" t="b">
        <f t="shared" ca="1" si="30"/>
        <v>0</v>
      </c>
      <c r="DW15" t="b">
        <f t="shared" ca="1" si="31"/>
        <v>0</v>
      </c>
      <c r="DX15" t="b">
        <f t="shared" ca="1" si="32"/>
        <v>0</v>
      </c>
      <c r="DY15" t="b">
        <f t="shared" ca="1" si="33"/>
        <v>0</v>
      </c>
      <c r="DZ15" t="b">
        <f t="shared" ca="1" si="34"/>
        <v>0</v>
      </c>
      <c r="EA15" t="b">
        <f t="shared" ca="1" si="35"/>
        <v>0</v>
      </c>
      <c r="EB15" t="b">
        <f t="shared" ca="1" si="36"/>
        <v>0</v>
      </c>
      <c r="EC15" t="b">
        <f t="shared" ca="1" si="37"/>
        <v>0</v>
      </c>
      <c r="ED15" t="b">
        <f t="shared" ca="1" si="38"/>
        <v>0</v>
      </c>
      <c r="EE15" t="b">
        <f t="shared" ca="1" si="39"/>
        <v>0</v>
      </c>
      <c r="EF15" t="b">
        <f t="shared" ca="1" si="40"/>
        <v>0</v>
      </c>
      <c r="EG15" t="b">
        <f t="shared" ca="1" si="41"/>
        <v>0</v>
      </c>
      <c r="EH15" t="b">
        <f t="shared" ca="1" si="42"/>
        <v>0</v>
      </c>
      <c r="EI15" t="b">
        <f t="shared" ca="1" si="43"/>
        <v>0</v>
      </c>
      <c r="EJ15" t="b">
        <f t="shared" ca="1" si="44"/>
        <v>0</v>
      </c>
      <c r="EK15" t="b">
        <f t="shared" ca="1" si="45"/>
        <v>0</v>
      </c>
      <c r="EL15" t="b">
        <f t="shared" ca="1" si="46"/>
        <v>0</v>
      </c>
      <c r="EM15" t="b">
        <f t="shared" ca="1" si="47"/>
        <v>0</v>
      </c>
      <c r="EN15" t="b">
        <f t="shared" ca="1" si="48"/>
        <v>0</v>
      </c>
      <c r="EO15" t="b">
        <f t="shared" ca="1" si="49"/>
        <v>0</v>
      </c>
      <c r="EP15" t="b">
        <f t="shared" ca="1" si="50"/>
        <v>0</v>
      </c>
      <c r="EQ15" t="b">
        <f t="shared" ca="1" si="51"/>
        <v>0</v>
      </c>
      <c r="ER15" t="b">
        <f t="shared" ca="1" si="52"/>
        <v>0</v>
      </c>
      <c r="ES15" t="b">
        <f t="shared" ca="1" si="53"/>
        <v>0</v>
      </c>
      <c r="ET15" t="b">
        <f t="shared" ca="1" si="54"/>
        <v>0</v>
      </c>
      <c r="EU15" t="b">
        <f t="shared" ca="1" si="55"/>
        <v>0</v>
      </c>
      <c r="EV15" t="b">
        <f t="shared" ca="1" si="56"/>
        <v>0</v>
      </c>
      <c r="EW15" t="b">
        <f t="shared" ca="1" si="57"/>
        <v>0</v>
      </c>
      <c r="EX15" t="b">
        <f t="shared" ca="1" si="58"/>
        <v>0</v>
      </c>
      <c r="EY15" t="b">
        <f t="shared" ca="1" si="59"/>
        <v>0</v>
      </c>
      <c r="EZ15" t="b">
        <f t="shared" ca="1" si="60"/>
        <v>0</v>
      </c>
      <c r="FA15" t="b">
        <f t="shared" ca="1" si="61"/>
        <v>0</v>
      </c>
      <c r="FB15" t="b">
        <f t="shared" ca="1" si="62"/>
        <v>0</v>
      </c>
      <c r="FC15" t="b">
        <f t="shared" ca="1" si="63"/>
        <v>0</v>
      </c>
      <c r="FD15" t="b">
        <f t="shared" ca="1" si="64"/>
        <v>0</v>
      </c>
      <c r="FE15" t="b">
        <f t="shared" ca="1" si="65"/>
        <v>0</v>
      </c>
      <c r="FF15" t="b">
        <f t="shared" ca="1" si="66"/>
        <v>0</v>
      </c>
      <c r="FG15" t="b">
        <f t="shared" ca="1" si="67"/>
        <v>0</v>
      </c>
      <c r="FH15" t="b">
        <f t="shared" ca="1" si="68"/>
        <v>0</v>
      </c>
      <c r="FI15" t="b">
        <f t="shared" ca="1" si="69"/>
        <v>0</v>
      </c>
      <c r="FJ15" t="b">
        <f t="shared" ca="1" si="70"/>
        <v>0</v>
      </c>
      <c r="FK15" t="b">
        <f t="shared" ca="1" si="71"/>
        <v>0</v>
      </c>
      <c r="FL15" t="b">
        <f t="shared" ca="1" si="72"/>
        <v>0</v>
      </c>
      <c r="FM15" t="b">
        <f t="shared" ca="1" si="73"/>
        <v>0</v>
      </c>
      <c r="FN15" t="b">
        <f t="shared" ca="1" si="74"/>
        <v>0</v>
      </c>
      <c r="FO15" t="b">
        <f t="shared" ca="1" si="75"/>
        <v>0</v>
      </c>
      <c r="FP15" t="b">
        <f t="shared" ca="1" si="76"/>
        <v>0</v>
      </c>
      <c r="FQ15" t="b">
        <f t="shared" ca="1" si="77"/>
        <v>0</v>
      </c>
      <c r="FR15" t="b">
        <f t="shared" ca="1" si="78"/>
        <v>0</v>
      </c>
      <c r="FS15" t="b">
        <f t="shared" ca="1" si="79"/>
        <v>0</v>
      </c>
      <c r="FT15" t="b">
        <f t="shared" ca="1" si="80"/>
        <v>0</v>
      </c>
      <c r="FU15" t="b">
        <f t="shared" ca="1" si="81"/>
        <v>0</v>
      </c>
      <c r="FV15" t="b">
        <f t="shared" ca="1" si="82"/>
        <v>0</v>
      </c>
      <c r="FW15" t="b">
        <f t="shared" ca="1" si="83"/>
        <v>0</v>
      </c>
      <c r="FX15" t="b">
        <f t="shared" ca="1" si="84"/>
        <v>0</v>
      </c>
      <c r="FY15" t="b">
        <f t="shared" ca="1" si="85"/>
        <v>0</v>
      </c>
      <c r="FZ15" t="b">
        <f t="shared" ca="1" si="86"/>
        <v>0</v>
      </c>
      <c r="GA15" t="b">
        <f t="shared" ca="1" si="87"/>
        <v>0</v>
      </c>
      <c r="GB15" t="b">
        <f t="shared" ca="1" si="88"/>
        <v>0</v>
      </c>
      <c r="GC15" t="b">
        <f t="shared" ca="1" si="89"/>
        <v>0</v>
      </c>
      <c r="GD15" t="b">
        <f t="shared" ca="1" si="90"/>
        <v>0</v>
      </c>
      <c r="GE15" t="b">
        <f t="shared" ca="1" si="91"/>
        <v>0</v>
      </c>
      <c r="GF15" t="b">
        <f t="shared" ca="1" si="92"/>
        <v>0</v>
      </c>
      <c r="GG15" t="b">
        <f t="shared" ca="1" si="93"/>
        <v>0</v>
      </c>
      <c r="GH15" t="b">
        <f t="shared" ca="1" si="94"/>
        <v>0</v>
      </c>
      <c r="GI15" t="b">
        <f t="shared" ca="1" si="95"/>
        <v>0</v>
      </c>
      <c r="GJ15" t="b">
        <f t="shared" ca="1" si="96"/>
        <v>0</v>
      </c>
      <c r="GK15" t="b">
        <f t="shared" ca="1" si="97"/>
        <v>0</v>
      </c>
      <c r="GL15" t="b">
        <f t="shared" ca="1" si="98"/>
        <v>0</v>
      </c>
      <c r="GM15" t="b">
        <f t="shared" ca="1" si="99"/>
        <v>0</v>
      </c>
      <c r="GN15" t="b">
        <f t="shared" ca="1" si="100"/>
        <v>0</v>
      </c>
      <c r="GO15" t="b">
        <f t="shared" ca="1" si="101"/>
        <v>0</v>
      </c>
      <c r="GP15" t="b">
        <f t="shared" ca="1" si="102"/>
        <v>0</v>
      </c>
      <c r="GQ15" t="b">
        <f t="shared" ca="1" si="103"/>
        <v>0</v>
      </c>
      <c r="GR15" t="b">
        <f t="shared" ca="1" si="104"/>
        <v>0</v>
      </c>
      <c r="GS15" t="b">
        <f t="shared" ca="1" si="105"/>
        <v>0</v>
      </c>
      <c r="GT15">
        <f t="shared" ca="1" si="106"/>
        <v>5</v>
      </c>
      <c r="GU15" t="b">
        <f t="shared" ca="1" si="107"/>
        <v>0</v>
      </c>
      <c r="GV15" t="b">
        <f t="shared" ca="1" si="108"/>
        <v>0</v>
      </c>
    </row>
    <row r="16" spans="1:205" x14ac:dyDescent="0.25">
      <c r="A16" t="s">
        <v>13</v>
      </c>
      <c r="B16" t="str">
        <f t="shared" si="4"/>
        <v>3987899999898999876569996432345699921434798743987657567895679854865789967893998765436569998989876567</v>
      </c>
      <c r="D16" t="str">
        <f t="shared" si="5"/>
        <v>3</v>
      </c>
      <c r="E16" t="str">
        <f t="shared" si="6"/>
        <v>9</v>
      </c>
      <c r="F16" t="str">
        <f t="shared" si="6"/>
        <v>8</v>
      </c>
      <c r="G16" t="str">
        <f t="shared" si="6"/>
        <v>7</v>
      </c>
      <c r="H16" t="str">
        <f t="shared" si="6"/>
        <v>8</v>
      </c>
      <c r="I16" t="str">
        <f t="shared" si="6"/>
        <v>9</v>
      </c>
      <c r="J16" t="str">
        <f t="shared" si="6"/>
        <v>9</v>
      </c>
      <c r="K16" t="str">
        <f t="shared" si="6"/>
        <v>9</v>
      </c>
      <c r="L16" t="str">
        <f t="shared" si="6"/>
        <v>9</v>
      </c>
      <c r="M16" t="str">
        <f t="shared" si="6"/>
        <v>9</v>
      </c>
      <c r="N16" t="str">
        <f t="shared" si="6"/>
        <v>8</v>
      </c>
      <c r="O16" t="str">
        <f t="shared" si="6"/>
        <v>9</v>
      </c>
      <c r="P16" t="str">
        <f t="shared" si="6"/>
        <v>8</v>
      </c>
      <c r="Q16" t="str">
        <f t="shared" si="6"/>
        <v>9</v>
      </c>
      <c r="R16" t="str">
        <f t="shared" si="6"/>
        <v>9</v>
      </c>
      <c r="S16" t="str">
        <f t="shared" si="6"/>
        <v>9</v>
      </c>
      <c r="T16" t="str">
        <f t="shared" si="6"/>
        <v>8</v>
      </c>
      <c r="U16" t="str">
        <f t="shared" si="112"/>
        <v>7</v>
      </c>
      <c r="V16" t="str">
        <f t="shared" si="112"/>
        <v>6</v>
      </c>
      <c r="W16" t="str">
        <f t="shared" si="112"/>
        <v>5</v>
      </c>
      <c r="X16" t="str">
        <f t="shared" si="112"/>
        <v>6</v>
      </c>
      <c r="Y16" t="str">
        <f t="shared" si="112"/>
        <v>9</v>
      </c>
      <c r="Z16" t="str">
        <f t="shared" si="112"/>
        <v>9</v>
      </c>
      <c r="AA16" t="str">
        <f t="shared" si="112"/>
        <v>9</v>
      </c>
      <c r="AB16" t="str">
        <f t="shared" si="112"/>
        <v>6</v>
      </c>
      <c r="AC16" t="str">
        <f t="shared" si="112"/>
        <v>4</v>
      </c>
      <c r="AD16" t="str">
        <f t="shared" si="112"/>
        <v>3</v>
      </c>
      <c r="AE16" t="str">
        <f t="shared" si="112"/>
        <v>2</v>
      </c>
      <c r="AF16" t="str">
        <f t="shared" si="112"/>
        <v>3</v>
      </c>
      <c r="AG16" t="str">
        <f t="shared" si="112"/>
        <v>4</v>
      </c>
      <c r="AH16" t="str">
        <f t="shared" si="112"/>
        <v>5</v>
      </c>
      <c r="AI16" t="str">
        <f t="shared" si="112"/>
        <v>6</v>
      </c>
      <c r="AJ16" t="str">
        <f t="shared" si="112"/>
        <v>9</v>
      </c>
      <c r="AK16" t="str">
        <f t="shared" si="113"/>
        <v>9</v>
      </c>
      <c r="AL16" t="str">
        <f t="shared" si="113"/>
        <v>9</v>
      </c>
      <c r="AM16" t="str">
        <f t="shared" si="113"/>
        <v>2</v>
      </c>
      <c r="AN16" t="str">
        <f t="shared" si="113"/>
        <v>1</v>
      </c>
      <c r="AO16" t="str">
        <f t="shared" si="113"/>
        <v>4</v>
      </c>
      <c r="AP16" t="str">
        <f t="shared" si="113"/>
        <v>3</v>
      </c>
      <c r="AQ16" t="str">
        <f t="shared" si="113"/>
        <v>4</v>
      </c>
      <c r="AR16" t="str">
        <f t="shared" si="113"/>
        <v>7</v>
      </c>
      <c r="AS16" t="str">
        <f t="shared" si="113"/>
        <v>9</v>
      </c>
      <c r="AT16" t="str">
        <f t="shared" si="113"/>
        <v>8</v>
      </c>
      <c r="AU16" t="str">
        <f t="shared" si="113"/>
        <v>7</v>
      </c>
      <c r="AV16" t="str">
        <f t="shared" si="113"/>
        <v>4</v>
      </c>
      <c r="AW16" t="str">
        <f t="shared" si="113"/>
        <v>3</v>
      </c>
      <c r="AX16" t="str">
        <f t="shared" si="113"/>
        <v>9</v>
      </c>
      <c r="AY16" t="str">
        <f t="shared" si="113"/>
        <v>8</v>
      </c>
      <c r="AZ16" t="str">
        <f t="shared" si="113"/>
        <v>7</v>
      </c>
      <c r="BA16" t="str">
        <f t="shared" si="114"/>
        <v>6</v>
      </c>
      <c r="BB16" t="str">
        <f t="shared" si="114"/>
        <v>5</v>
      </c>
      <c r="BC16" t="str">
        <f t="shared" si="114"/>
        <v>7</v>
      </c>
      <c r="BD16" t="str">
        <f t="shared" si="114"/>
        <v>5</v>
      </c>
      <c r="BE16" t="str">
        <f t="shared" si="114"/>
        <v>6</v>
      </c>
      <c r="BF16" t="str">
        <f t="shared" si="114"/>
        <v>7</v>
      </c>
      <c r="BG16" t="str">
        <f t="shared" si="114"/>
        <v>8</v>
      </c>
      <c r="BH16" t="str">
        <f t="shared" si="114"/>
        <v>9</v>
      </c>
      <c r="BI16" t="str">
        <f t="shared" si="114"/>
        <v>5</v>
      </c>
      <c r="BJ16" t="str">
        <f t="shared" si="114"/>
        <v>6</v>
      </c>
      <c r="BK16" t="str">
        <f t="shared" si="114"/>
        <v>7</v>
      </c>
      <c r="BL16" t="str">
        <f t="shared" si="114"/>
        <v>9</v>
      </c>
      <c r="BM16" t="str">
        <f t="shared" si="114"/>
        <v>8</v>
      </c>
      <c r="BN16" t="str">
        <f t="shared" si="114"/>
        <v>5</v>
      </c>
      <c r="BO16" t="str">
        <f t="shared" si="114"/>
        <v>4</v>
      </c>
      <c r="BP16" t="str">
        <f t="shared" si="114"/>
        <v>8</v>
      </c>
      <c r="BQ16" t="str">
        <f t="shared" si="110"/>
        <v>6</v>
      </c>
      <c r="BR16" t="str">
        <f t="shared" si="110"/>
        <v>5</v>
      </c>
      <c r="BS16" t="str">
        <f t="shared" si="110"/>
        <v>7</v>
      </c>
      <c r="BT16" t="str">
        <f t="shared" si="110"/>
        <v>8</v>
      </c>
      <c r="BU16" t="str">
        <f t="shared" si="110"/>
        <v>9</v>
      </c>
      <c r="BV16" t="str">
        <f t="shared" si="110"/>
        <v>9</v>
      </c>
      <c r="BW16" t="str">
        <f t="shared" si="110"/>
        <v>6</v>
      </c>
      <c r="BX16" t="str">
        <f t="shared" si="110"/>
        <v>7</v>
      </c>
      <c r="BY16" t="str">
        <f t="shared" si="110"/>
        <v>8</v>
      </c>
      <c r="BZ16" t="str">
        <f t="shared" si="110"/>
        <v>9</v>
      </c>
      <c r="CA16" t="str">
        <f t="shared" si="110"/>
        <v>3</v>
      </c>
      <c r="CB16" t="str">
        <f t="shared" si="110"/>
        <v>9</v>
      </c>
      <c r="CC16" t="str">
        <f t="shared" si="110"/>
        <v>9</v>
      </c>
      <c r="CD16" t="str">
        <f t="shared" si="110"/>
        <v>8</v>
      </c>
      <c r="CE16" t="str">
        <f t="shared" si="110"/>
        <v>7</v>
      </c>
      <c r="CF16" t="str">
        <f t="shared" si="110"/>
        <v>6</v>
      </c>
      <c r="CG16" t="str">
        <f t="shared" si="115"/>
        <v>5</v>
      </c>
      <c r="CH16" t="str">
        <f t="shared" si="115"/>
        <v>4</v>
      </c>
      <c r="CI16" t="str">
        <f t="shared" si="115"/>
        <v>3</v>
      </c>
      <c r="CJ16" t="str">
        <f t="shared" si="115"/>
        <v>6</v>
      </c>
      <c r="CK16" t="str">
        <f t="shared" si="115"/>
        <v>5</v>
      </c>
      <c r="CL16" t="str">
        <f t="shared" si="115"/>
        <v>6</v>
      </c>
      <c r="CM16" t="str">
        <f t="shared" si="115"/>
        <v>9</v>
      </c>
      <c r="CN16" t="str">
        <f t="shared" si="115"/>
        <v>9</v>
      </c>
      <c r="CO16" t="str">
        <f t="shared" si="115"/>
        <v>9</v>
      </c>
      <c r="CP16" t="str">
        <f t="shared" si="115"/>
        <v>8</v>
      </c>
      <c r="CQ16" t="str">
        <f t="shared" si="115"/>
        <v>9</v>
      </c>
      <c r="CR16" t="str">
        <f t="shared" si="115"/>
        <v>8</v>
      </c>
      <c r="CS16" t="str">
        <f t="shared" si="115"/>
        <v>9</v>
      </c>
      <c r="CT16" t="str">
        <f t="shared" si="115"/>
        <v>8</v>
      </c>
      <c r="CU16" t="str">
        <f t="shared" si="115"/>
        <v>7</v>
      </c>
      <c r="CV16" t="str">
        <f t="shared" si="115"/>
        <v>6</v>
      </c>
      <c r="CW16" t="str">
        <f t="shared" si="111"/>
        <v>5</v>
      </c>
      <c r="CX16" t="str">
        <f t="shared" si="111"/>
        <v>6</v>
      </c>
      <c r="CY16" t="str">
        <f t="shared" si="111"/>
        <v>7</v>
      </c>
      <c r="DA16" t="b">
        <f t="shared" ca="1" si="9"/>
        <v>0</v>
      </c>
      <c r="DB16" t="b">
        <f t="shared" ca="1" si="10"/>
        <v>0</v>
      </c>
      <c r="DC16" t="b">
        <f t="shared" ca="1" si="11"/>
        <v>0</v>
      </c>
      <c r="DD16" t="b">
        <f t="shared" ca="1" si="12"/>
        <v>0</v>
      </c>
      <c r="DE16" t="b">
        <f t="shared" ca="1" si="13"/>
        <v>0</v>
      </c>
      <c r="DF16" t="b">
        <f t="shared" ca="1" si="14"/>
        <v>0</v>
      </c>
      <c r="DG16" t="b">
        <f t="shared" ca="1" si="15"/>
        <v>0</v>
      </c>
      <c r="DH16" t="b">
        <f t="shared" ca="1" si="16"/>
        <v>0</v>
      </c>
      <c r="DI16" t="b">
        <f t="shared" ca="1" si="17"/>
        <v>0</v>
      </c>
      <c r="DJ16" t="b">
        <f t="shared" ca="1" si="18"/>
        <v>0</v>
      </c>
      <c r="DK16" t="b">
        <f t="shared" ca="1" si="19"/>
        <v>0</v>
      </c>
      <c r="DL16" t="b">
        <f t="shared" ca="1" si="20"/>
        <v>0</v>
      </c>
      <c r="DM16" t="b">
        <f t="shared" ca="1" si="21"/>
        <v>0</v>
      </c>
      <c r="DN16" t="b">
        <f t="shared" ca="1" si="22"/>
        <v>0</v>
      </c>
      <c r="DO16" t="b">
        <f t="shared" ca="1" si="23"/>
        <v>0</v>
      </c>
      <c r="DP16" t="b">
        <f t="shared" ca="1" si="24"/>
        <v>0</v>
      </c>
      <c r="DQ16" t="b">
        <f t="shared" ca="1" si="25"/>
        <v>0</v>
      </c>
      <c r="DR16" t="b">
        <f t="shared" ca="1" si="26"/>
        <v>0</v>
      </c>
      <c r="DS16" t="b">
        <f t="shared" ca="1" si="27"/>
        <v>0</v>
      </c>
      <c r="DT16" t="b">
        <f t="shared" ca="1" si="28"/>
        <v>0</v>
      </c>
      <c r="DU16" t="b">
        <f t="shared" ca="1" si="29"/>
        <v>0</v>
      </c>
      <c r="DV16" t="b">
        <f t="shared" ca="1" si="30"/>
        <v>0</v>
      </c>
      <c r="DW16" t="b">
        <f t="shared" ca="1" si="31"/>
        <v>0</v>
      </c>
      <c r="DX16" t="b">
        <f t="shared" ca="1" si="32"/>
        <v>0</v>
      </c>
      <c r="DY16" t="b">
        <f t="shared" ca="1" si="33"/>
        <v>0</v>
      </c>
      <c r="DZ16" t="b">
        <f t="shared" ca="1" si="34"/>
        <v>0</v>
      </c>
      <c r="EA16" t="b">
        <f t="shared" ca="1" si="35"/>
        <v>0</v>
      </c>
      <c r="EB16" t="b">
        <f t="shared" ca="1" si="36"/>
        <v>0</v>
      </c>
      <c r="EC16" t="b">
        <f t="shared" ca="1" si="37"/>
        <v>0</v>
      </c>
      <c r="ED16" t="b">
        <f t="shared" ca="1" si="38"/>
        <v>0</v>
      </c>
      <c r="EE16" t="b">
        <f t="shared" ca="1" si="39"/>
        <v>0</v>
      </c>
      <c r="EF16" t="b">
        <f t="shared" ca="1" si="40"/>
        <v>0</v>
      </c>
      <c r="EG16" t="b">
        <f t="shared" ca="1" si="41"/>
        <v>0</v>
      </c>
      <c r="EH16" t="b">
        <f t="shared" ca="1" si="42"/>
        <v>0</v>
      </c>
      <c r="EI16" t="b">
        <f t="shared" ca="1" si="43"/>
        <v>0</v>
      </c>
      <c r="EJ16" t="b">
        <f t="shared" ca="1" si="44"/>
        <v>0</v>
      </c>
      <c r="EK16" t="b">
        <f t="shared" ca="1" si="45"/>
        <v>0</v>
      </c>
      <c r="EL16" t="b">
        <f t="shared" ca="1" si="46"/>
        <v>0</v>
      </c>
      <c r="EM16" t="b">
        <f t="shared" ca="1" si="47"/>
        <v>0</v>
      </c>
      <c r="EN16" t="b">
        <f t="shared" ca="1" si="48"/>
        <v>0</v>
      </c>
      <c r="EO16" t="b">
        <f t="shared" ca="1" si="49"/>
        <v>0</v>
      </c>
      <c r="EP16" t="b">
        <f t="shared" ca="1" si="50"/>
        <v>0</v>
      </c>
      <c r="EQ16" t="b">
        <f t="shared" ca="1" si="51"/>
        <v>0</v>
      </c>
      <c r="ER16" t="b">
        <f t="shared" ca="1" si="52"/>
        <v>0</v>
      </c>
      <c r="ES16" t="b">
        <f t="shared" ca="1" si="53"/>
        <v>0</v>
      </c>
      <c r="ET16" t="b">
        <f t="shared" ca="1" si="54"/>
        <v>0</v>
      </c>
      <c r="EU16" t="b">
        <f t="shared" ca="1" si="55"/>
        <v>0</v>
      </c>
      <c r="EV16" t="b">
        <f t="shared" ca="1" si="56"/>
        <v>0</v>
      </c>
      <c r="EW16" t="b">
        <f t="shared" ca="1" si="57"/>
        <v>0</v>
      </c>
      <c r="EX16" t="b">
        <f t="shared" ca="1" si="58"/>
        <v>0</v>
      </c>
      <c r="EY16" t="b">
        <f t="shared" ca="1" si="59"/>
        <v>0</v>
      </c>
      <c r="EZ16" t="b">
        <f t="shared" ca="1" si="60"/>
        <v>0</v>
      </c>
      <c r="FA16" t="b">
        <f t="shared" ca="1" si="61"/>
        <v>0</v>
      </c>
      <c r="FB16" t="b">
        <f t="shared" ca="1" si="62"/>
        <v>0</v>
      </c>
      <c r="FC16" t="b">
        <f t="shared" ca="1" si="63"/>
        <v>0</v>
      </c>
      <c r="FD16" t="b">
        <f t="shared" ca="1" si="64"/>
        <v>0</v>
      </c>
      <c r="FE16" t="b">
        <f t="shared" ca="1" si="65"/>
        <v>0</v>
      </c>
      <c r="FF16" t="b">
        <f t="shared" ca="1" si="66"/>
        <v>0</v>
      </c>
      <c r="FG16" t="b">
        <f t="shared" ca="1" si="67"/>
        <v>0</v>
      </c>
      <c r="FH16" t="b">
        <f t="shared" ca="1" si="68"/>
        <v>0</v>
      </c>
      <c r="FI16" t="b">
        <f t="shared" ca="1" si="69"/>
        <v>0</v>
      </c>
      <c r="FJ16" t="b">
        <f t="shared" ca="1" si="70"/>
        <v>0</v>
      </c>
      <c r="FK16" t="b">
        <f t="shared" ca="1" si="71"/>
        <v>0</v>
      </c>
      <c r="FL16" t="b">
        <f t="shared" ca="1" si="72"/>
        <v>0</v>
      </c>
      <c r="FM16" t="b">
        <f t="shared" ca="1" si="73"/>
        <v>0</v>
      </c>
      <c r="FN16" t="b">
        <f t="shared" ca="1" si="74"/>
        <v>0</v>
      </c>
      <c r="FO16" t="b">
        <f t="shared" ca="1" si="75"/>
        <v>0</v>
      </c>
      <c r="FP16" t="b">
        <f t="shared" ca="1" si="76"/>
        <v>0</v>
      </c>
      <c r="FQ16" t="b">
        <f t="shared" ca="1" si="77"/>
        <v>0</v>
      </c>
      <c r="FR16" t="b">
        <f t="shared" ca="1" si="78"/>
        <v>0</v>
      </c>
      <c r="FS16" t="b">
        <f t="shared" ca="1" si="79"/>
        <v>0</v>
      </c>
      <c r="FT16" t="b">
        <f t="shared" ca="1" si="80"/>
        <v>0</v>
      </c>
      <c r="FU16" t="b">
        <f t="shared" ca="1" si="81"/>
        <v>0</v>
      </c>
      <c r="FV16" t="b">
        <f t="shared" ca="1" si="82"/>
        <v>0</v>
      </c>
      <c r="FW16" t="b">
        <f t="shared" ca="1" si="83"/>
        <v>0</v>
      </c>
      <c r="FX16" t="b">
        <f t="shared" ca="1" si="84"/>
        <v>0</v>
      </c>
      <c r="FY16" t="b">
        <f t="shared" ca="1" si="85"/>
        <v>0</v>
      </c>
      <c r="FZ16" t="b">
        <f t="shared" ca="1" si="86"/>
        <v>0</v>
      </c>
      <c r="GA16" t="b">
        <f t="shared" ca="1" si="87"/>
        <v>0</v>
      </c>
      <c r="GB16" t="b">
        <f t="shared" ca="1" si="88"/>
        <v>0</v>
      </c>
      <c r="GC16" t="b">
        <f t="shared" ca="1" si="89"/>
        <v>0</v>
      </c>
      <c r="GD16" t="b">
        <f t="shared" ca="1" si="90"/>
        <v>0</v>
      </c>
      <c r="GE16" t="b">
        <f t="shared" ca="1" si="91"/>
        <v>0</v>
      </c>
      <c r="GF16" t="b">
        <f t="shared" ca="1" si="92"/>
        <v>0</v>
      </c>
      <c r="GG16" t="b">
        <f t="shared" ca="1" si="93"/>
        <v>0</v>
      </c>
      <c r="GH16" t="b">
        <f t="shared" ca="1" si="94"/>
        <v>0</v>
      </c>
      <c r="GI16" t="b">
        <f t="shared" ca="1" si="95"/>
        <v>0</v>
      </c>
      <c r="GJ16" t="b">
        <f t="shared" ca="1" si="96"/>
        <v>0</v>
      </c>
      <c r="GK16" t="b">
        <f t="shared" ca="1" si="97"/>
        <v>0</v>
      </c>
      <c r="GL16" t="b">
        <f t="shared" ca="1" si="98"/>
        <v>0</v>
      </c>
      <c r="GM16" t="b">
        <f t="shared" ca="1" si="99"/>
        <v>0</v>
      </c>
      <c r="GN16" t="b">
        <f t="shared" ca="1" si="100"/>
        <v>0</v>
      </c>
      <c r="GO16" t="b">
        <f t="shared" ca="1" si="101"/>
        <v>0</v>
      </c>
      <c r="GP16" t="b">
        <f t="shared" ca="1" si="102"/>
        <v>0</v>
      </c>
      <c r="GQ16" t="b">
        <f t="shared" ca="1" si="103"/>
        <v>0</v>
      </c>
      <c r="GR16" t="b">
        <f t="shared" ca="1" si="104"/>
        <v>0</v>
      </c>
      <c r="GS16" t="b">
        <f t="shared" ca="1" si="105"/>
        <v>0</v>
      </c>
      <c r="GT16" t="b">
        <f t="shared" ca="1" si="106"/>
        <v>0</v>
      </c>
      <c r="GU16" t="b">
        <f t="shared" ca="1" si="107"/>
        <v>0</v>
      </c>
      <c r="GV16" t="b">
        <f t="shared" ca="1" si="108"/>
        <v>0</v>
      </c>
    </row>
    <row r="17" spans="1:204" x14ac:dyDescent="0.25">
      <c r="A17" t="s">
        <v>14</v>
      </c>
      <c r="B17" t="str">
        <f t="shared" si="4"/>
        <v>9876789898787989987689876541236789210123987632399543458976798543234597899932398654323478909876987678</v>
      </c>
      <c r="D17" t="str">
        <f t="shared" si="5"/>
        <v>9</v>
      </c>
      <c r="E17" t="str">
        <f t="shared" si="6"/>
        <v>8</v>
      </c>
      <c r="F17" t="str">
        <f t="shared" si="6"/>
        <v>7</v>
      </c>
      <c r="G17" t="str">
        <f t="shared" si="6"/>
        <v>6</v>
      </c>
      <c r="H17" t="str">
        <f t="shared" si="6"/>
        <v>7</v>
      </c>
      <c r="I17" t="str">
        <f t="shared" si="6"/>
        <v>8</v>
      </c>
      <c r="J17" t="str">
        <f t="shared" si="6"/>
        <v>9</v>
      </c>
      <c r="K17" t="str">
        <f t="shared" si="6"/>
        <v>8</v>
      </c>
      <c r="L17" t="str">
        <f t="shared" si="6"/>
        <v>9</v>
      </c>
      <c r="M17" t="str">
        <f t="shared" si="6"/>
        <v>8</v>
      </c>
      <c r="N17" t="str">
        <f t="shared" si="6"/>
        <v>7</v>
      </c>
      <c r="O17" t="str">
        <f t="shared" si="6"/>
        <v>8</v>
      </c>
      <c r="P17" t="str">
        <f t="shared" si="6"/>
        <v>7</v>
      </c>
      <c r="Q17" t="str">
        <f t="shared" si="6"/>
        <v>9</v>
      </c>
      <c r="R17" t="str">
        <f t="shared" si="6"/>
        <v>8</v>
      </c>
      <c r="S17" t="str">
        <f t="shared" si="6"/>
        <v>9</v>
      </c>
      <c r="T17" t="str">
        <f t="shared" si="6"/>
        <v>9</v>
      </c>
      <c r="U17" t="str">
        <f t="shared" si="112"/>
        <v>8</v>
      </c>
      <c r="V17" t="str">
        <f t="shared" si="112"/>
        <v>7</v>
      </c>
      <c r="W17" t="str">
        <f t="shared" si="112"/>
        <v>6</v>
      </c>
      <c r="X17" t="str">
        <f t="shared" si="112"/>
        <v>8</v>
      </c>
      <c r="Y17" t="str">
        <f t="shared" si="112"/>
        <v>9</v>
      </c>
      <c r="Z17" t="str">
        <f t="shared" si="112"/>
        <v>8</v>
      </c>
      <c r="AA17" t="str">
        <f t="shared" si="112"/>
        <v>7</v>
      </c>
      <c r="AB17" t="str">
        <f t="shared" si="112"/>
        <v>6</v>
      </c>
      <c r="AC17" t="str">
        <f t="shared" si="112"/>
        <v>5</v>
      </c>
      <c r="AD17" t="str">
        <f t="shared" si="112"/>
        <v>4</v>
      </c>
      <c r="AE17" t="str">
        <f t="shared" si="112"/>
        <v>1</v>
      </c>
      <c r="AF17" t="str">
        <f t="shared" si="112"/>
        <v>2</v>
      </c>
      <c r="AG17" t="str">
        <f t="shared" si="112"/>
        <v>3</v>
      </c>
      <c r="AH17" t="str">
        <f t="shared" si="112"/>
        <v>6</v>
      </c>
      <c r="AI17" t="str">
        <f t="shared" si="112"/>
        <v>7</v>
      </c>
      <c r="AJ17" t="str">
        <f t="shared" si="112"/>
        <v>8</v>
      </c>
      <c r="AK17" t="str">
        <f t="shared" si="113"/>
        <v>9</v>
      </c>
      <c r="AL17" t="str">
        <f t="shared" si="113"/>
        <v>2</v>
      </c>
      <c r="AM17" t="str">
        <f t="shared" si="113"/>
        <v>1</v>
      </c>
      <c r="AN17" t="str">
        <f t="shared" si="113"/>
        <v>0</v>
      </c>
      <c r="AO17" t="str">
        <f t="shared" si="113"/>
        <v>1</v>
      </c>
      <c r="AP17" t="str">
        <f t="shared" si="113"/>
        <v>2</v>
      </c>
      <c r="AQ17" t="str">
        <f t="shared" si="113"/>
        <v>3</v>
      </c>
      <c r="AR17" t="str">
        <f t="shared" si="113"/>
        <v>9</v>
      </c>
      <c r="AS17" t="str">
        <f t="shared" si="113"/>
        <v>8</v>
      </c>
      <c r="AT17" t="str">
        <f t="shared" si="113"/>
        <v>7</v>
      </c>
      <c r="AU17" t="str">
        <f t="shared" si="113"/>
        <v>6</v>
      </c>
      <c r="AV17" t="str">
        <f t="shared" si="113"/>
        <v>3</v>
      </c>
      <c r="AW17" t="str">
        <f t="shared" si="113"/>
        <v>2</v>
      </c>
      <c r="AX17" t="str">
        <f t="shared" si="113"/>
        <v>3</v>
      </c>
      <c r="AY17" t="str">
        <f t="shared" si="113"/>
        <v>9</v>
      </c>
      <c r="AZ17" t="str">
        <f t="shared" si="113"/>
        <v>9</v>
      </c>
      <c r="BA17" t="str">
        <f t="shared" si="114"/>
        <v>5</v>
      </c>
      <c r="BB17" t="str">
        <f t="shared" si="114"/>
        <v>4</v>
      </c>
      <c r="BC17" t="str">
        <f t="shared" si="114"/>
        <v>3</v>
      </c>
      <c r="BD17" t="str">
        <f t="shared" si="114"/>
        <v>4</v>
      </c>
      <c r="BE17" t="str">
        <f t="shared" si="114"/>
        <v>5</v>
      </c>
      <c r="BF17" t="str">
        <f t="shared" si="114"/>
        <v>8</v>
      </c>
      <c r="BG17" t="str">
        <f t="shared" si="114"/>
        <v>9</v>
      </c>
      <c r="BH17" t="str">
        <f t="shared" si="114"/>
        <v>7</v>
      </c>
      <c r="BI17" t="str">
        <f t="shared" si="114"/>
        <v>6</v>
      </c>
      <c r="BJ17" t="str">
        <f t="shared" si="114"/>
        <v>7</v>
      </c>
      <c r="BK17" t="str">
        <f t="shared" si="114"/>
        <v>9</v>
      </c>
      <c r="BL17" t="str">
        <f t="shared" si="114"/>
        <v>8</v>
      </c>
      <c r="BM17" t="str">
        <f t="shared" si="114"/>
        <v>5</v>
      </c>
      <c r="BN17" t="str">
        <f t="shared" si="114"/>
        <v>4</v>
      </c>
      <c r="BO17" t="str">
        <f t="shared" si="114"/>
        <v>3</v>
      </c>
      <c r="BP17" t="str">
        <f t="shared" si="114"/>
        <v>2</v>
      </c>
      <c r="BQ17" t="str">
        <f t="shared" si="110"/>
        <v>3</v>
      </c>
      <c r="BR17" t="str">
        <f t="shared" si="110"/>
        <v>4</v>
      </c>
      <c r="BS17" t="str">
        <f t="shared" si="110"/>
        <v>5</v>
      </c>
      <c r="BT17" t="str">
        <f t="shared" si="110"/>
        <v>9</v>
      </c>
      <c r="BU17" t="str">
        <f t="shared" si="110"/>
        <v>7</v>
      </c>
      <c r="BV17" t="str">
        <f t="shared" si="110"/>
        <v>8</v>
      </c>
      <c r="BW17" t="str">
        <f t="shared" si="110"/>
        <v>9</v>
      </c>
      <c r="BX17" t="str">
        <f t="shared" si="110"/>
        <v>9</v>
      </c>
      <c r="BY17" t="str">
        <f t="shared" si="110"/>
        <v>9</v>
      </c>
      <c r="BZ17" t="str">
        <f t="shared" si="110"/>
        <v>3</v>
      </c>
      <c r="CA17" t="str">
        <f t="shared" si="110"/>
        <v>2</v>
      </c>
      <c r="CB17" t="str">
        <f t="shared" si="110"/>
        <v>3</v>
      </c>
      <c r="CC17" t="str">
        <f t="shared" si="110"/>
        <v>9</v>
      </c>
      <c r="CD17" t="str">
        <f t="shared" si="110"/>
        <v>8</v>
      </c>
      <c r="CE17" t="str">
        <f t="shared" si="110"/>
        <v>6</v>
      </c>
      <c r="CF17" t="str">
        <f t="shared" si="110"/>
        <v>5</v>
      </c>
      <c r="CG17" t="str">
        <f t="shared" si="115"/>
        <v>4</v>
      </c>
      <c r="CH17" t="str">
        <f t="shared" si="115"/>
        <v>3</v>
      </c>
      <c r="CI17" t="str">
        <f t="shared" si="115"/>
        <v>2</v>
      </c>
      <c r="CJ17" t="str">
        <f t="shared" si="115"/>
        <v>3</v>
      </c>
      <c r="CK17" t="str">
        <f t="shared" si="115"/>
        <v>4</v>
      </c>
      <c r="CL17" t="str">
        <f t="shared" si="115"/>
        <v>7</v>
      </c>
      <c r="CM17" t="str">
        <f t="shared" si="115"/>
        <v>8</v>
      </c>
      <c r="CN17" t="str">
        <f t="shared" si="115"/>
        <v>9</v>
      </c>
      <c r="CO17" t="str">
        <f t="shared" si="115"/>
        <v>0</v>
      </c>
      <c r="CP17" t="str">
        <f t="shared" si="115"/>
        <v>9</v>
      </c>
      <c r="CQ17" t="str">
        <f t="shared" si="115"/>
        <v>8</v>
      </c>
      <c r="CR17" t="str">
        <f t="shared" si="115"/>
        <v>7</v>
      </c>
      <c r="CS17" t="str">
        <f t="shared" si="115"/>
        <v>6</v>
      </c>
      <c r="CT17" t="str">
        <f t="shared" si="115"/>
        <v>9</v>
      </c>
      <c r="CU17" t="str">
        <f t="shared" si="115"/>
        <v>8</v>
      </c>
      <c r="CV17" t="str">
        <f t="shared" si="115"/>
        <v>7</v>
      </c>
      <c r="CW17" t="str">
        <f t="shared" si="111"/>
        <v>6</v>
      </c>
      <c r="CX17" t="str">
        <f t="shared" si="111"/>
        <v>7</v>
      </c>
      <c r="CY17" t="str">
        <f t="shared" si="111"/>
        <v>8</v>
      </c>
      <c r="DA17" t="b">
        <f t="shared" ca="1" si="9"/>
        <v>0</v>
      </c>
      <c r="DB17" t="b">
        <f t="shared" ca="1" si="10"/>
        <v>0</v>
      </c>
      <c r="DC17" t="b">
        <f t="shared" ca="1" si="11"/>
        <v>0</v>
      </c>
      <c r="DD17" t="b">
        <f t="shared" ca="1" si="12"/>
        <v>0</v>
      </c>
      <c r="DE17" t="b">
        <f t="shared" ca="1" si="13"/>
        <v>0</v>
      </c>
      <c r="DF17" t="b">
        <f t="shared" ca="1" si="14"/>
        <v>0</v>
      </c>
      <c r="DG17" t="b">
        <f t="shared" ca="1" si="15"/>
        <v>0</v>
      </c>
      <c r="DH17" t="b">
        <f t="shared" ca="1" si="16"/>
        <v>0</v>
      </c>
      <c r="DI17" t="b">
        <f t="shared" ca="1" si="17"/>
        <v>0</v>
      </c>
      <c r="DJ17" t="b">
        <f t="shared" ca="1" si="18"/>
        <v>0</v>
      </c>
      <c r="DK17" t="b">
        <f t="shared" ca="1" si="19"/>
        <v>0</v>
      </c>
      <c r="DL17" t="b">
        <f t="shared" ca="1" si="20"/>
        <v>0</v>
      </c>
      <c r="DM17" t="b">
        <f t="shared" ca="1" si="21"/>
        <v>0</v>
      </c>
      <c r="DN17" t="b">
        <f t="shared" ca="1" si="22"/>
        <v>0</v>
      </c>
      <c r="DO17" t="b">
        <f t="shared" ca="1" si="23"/>
        <v>0</v>
      </c>
      <c r="DP17" t="b">
        <f t="shared" ca="1" si="24"/>
        <v>0</v>
      </c>
      <c r="DQ17" t="b">
        <f t="shared" ca="1" si="25"/>
        <v>0</v>
      </c>
      <c r="DR17" t="b">
        <f t="shared" ca="1" si="26"/>
        <v>0</v>
      </c>
      <c r="DS17" t="b">
        <f t="shared" ca="1" si="27"/>
        <v>0</v>
      </c>
      <c r="DT17" t="b">
        <f t="shared" ca="1" si="28"/>
        <v>0</v>
      </c>
      <c r="DU17" t="b">
        <f t="shared" ca="1" si="29"/>
        <v>0</v>
      </c>
      <c r="DV17" t="b">
        <f t="shared" ca="1" si="30"/>
        <v>0</v>
      </c>
      <c r="DW17" t="b">
        <f t="shared" ca="1" si="31"/>
        <v>0</v>
      </c>
      <c r="DX17" t="b">
        <f t="shared" ca="1" si="32"/>
        <v>0</v>
      </c>
      <c r="DY17" t="b">
        <f t="shared" ca="1" si="33"/>
        <v>0</v>
      </c>
      <c r="DZ17" t="b">
        <f t="shared" ca="1" si="34"/>
        <v>0</v>
      </c>
      <c r="EA17" t="b">
        <f t="shared" ca="1" si="35"/>
        <v>0</v>
      </c>
      <c r="EB17">
        <f t="shared" ca="1" si="36"/>
        <v>2</v>
      </c>
      <c r="EC17" t="b">
        <f t="shared" ca="1" si="37"/>
        <v>0</v>
      </c>
      <c r="ED17" t="b">
        <f t="shared" ca="1" si="38"/>
        <v>0</v>
      </c>
      <c r="EE17" t="b">
        <f t="shared" ca="1" si="39"/>
        <v>0</v>
      </c>
      <c r="EF17" t="b">
        <f t="shared" ca="1" si="40"/>
        <v>0</v>
      </c>
      <c r="EG17" t="b">
        <f t="shared" ca="1" si="41"/>
        <v>0</v>
      </c>
      <c r="EH17" t="b">
        <f t="shared" ca="1" si="42"/>
        <v>0</v>
      </c>
      <c r="EI17" t="b">
        <f t="shared" ca="1" si="43"/>
        <v>0</v>
      </c>
      <c r="EJ17" t="b">
        <f t="shared" ca="1" si="44"/>
        <v>0</v>
      </c>
      <c r="EK17">
        <f t="shared" ca="1" si="45"/>
        <v>1</v>
      </c>
      <c r="EL17" t="b">
        <f t="shared" ca="1" si="46"/>
        <v>0</v>
      </c>
      <c r="EM17" t="b">
        <f t="shared" ca="1" si="47"/>
        <v>0</v>
      </c>
      <c r="EN17" t="b">
        <f t="shared" ca="1" si="48"/>
        <v>0</v>
      </c>
      <c r="EO17" t="b">
        <f t="shared" ca="1" si="49"/>
        <v>0</v>
      </c>
      <c r="EP17" t="b">
        <f t="shared" ca="1" si="50"/>
        <v>0</v>
      </c>
      <c r="EQ17" t="b">
        <f t="shared" ca="1" si="51"/>
        <v>0</v>
      </c>
      <c r="ER17" t="b">
        <f t="shared" ca="1" si="52"/>
        <v>0</v>
      </c>
      <c r="ES17" t="b">
        <f t="shared" ca="1" si="53"/>
        <v>0</v>
      </c>
      <c r="ET17">
        <f t="shared" ca="1" si="54"/>
        <v>3</v>
      </c>
      <c r="EU17" t="b">
        <f t="shared" ca="1" si="55"/>
        <v>0</v>
      </c>
      <c r="EV17" t="b">
        <f t="shared" ca="1" si="56"/>
        <v>0</v>
      </c>
      <c r="EW17" t="b">
        <f t="shared" ca="1" si="57"/>
        <v>0</v>
      </c>
      <c r="EX17" t="b">
        <f t="shared" ca="1" si="58"/>
        <v>0</v>
      </c>
      <c r="EY17" t="b">
        <f t="shared" ca="1" si="59"/>
        <v>0</v>
      </c>
      <c r="EZ17" t="b">
        <f t="shared" ca="1" si="60"/>
        <v>0</v>
      </c>
      <c r="FA17" t="b">
        <f t="shared" ca="1" si="61"/>
        <v>0</v>
      </c>
      <c r="FB17" t="b">
        <f t="shared" ca="1" si="62"/>
        <v>0</v>
      </c>
      <c r="FC17" t="b">
        <f t="shared" ca="1" si="63"/>
        <v>0</v>
      </c>
      <c r="FD17" t="b">
        <f t="shared" ca="1" si="64"/>
        <v>0</v>
      </c>
      <c r="FE17" t="b">
        <f t="shared" ca="1" si="65"/>
        <v>0</v>
      </c>
      <c r="FF17" t="b">
        <f t="shared" ca="1" si="66"/>
        <v>0</v>
      </c>
      <c r="FG17" t="b">
        <f t="shared" ca="1" si="67"/>
        <v>0</v>
      </c>
      <c r="FH17" t="b">
        <f t="shared" ca="1" si="68"/>
        <v>0</v>
      </c>
      <c r="FI17" t="b">
        <f t="shared" ca="1" si="69"/>
        <v>0</v>
      </c>
      <c r="FJ17" t="b">
        <f t="shared" ca="1" si="70"/>
        <v>0</v>
      </c>
      <c r="FK17" t="b">
        <f t="shared" ca="1" si="71"/>
        <v>0</v>
      </c>
      <c r="FL17" t="b">
        <f t="shared" ca="1" si="72"/>
        <v>0</v>
      </c>
      <c r="FM17" t="b">
        <f t="shared" ca="1" si="73"/>
        <v>0</v>
      </c>
      <c r="FN17" t="b">
        <f t="shared" ca="1" si="74"/>
        <v>0</v>
      </c>
      <c r="FO17" t="b">
        <f t="shared" ca="1" si="75"/>
        <v>0</v>
      </c>
      <c r="FP17" t="b">
        <f t="shared" ca="1" si="76"/>
        <v>0</v>
      </c>
      <c r="FQ17" t="b">
        <f t="shared" ca="1" si="77"/>
        <v>0</v>
      </c>
      <c r="FR17" t="b">
        <f t="shared" ca="1" si="78"/>
        <v>0</v>
      </c>
      <c r="FS17" t="b">
        <f t="shared" ca="1" si="79"/>
        <v>0</v>
      </c>
      <c r="FT17" t="b">
        <f t="shared" ca="1" si="80"/>
        <v>0</v>
      </c>
      <c r="FU17" t="b">
        <f t="shared" ca="1" si="81"/>
        <v>0</v>
      </c>
      <c r="FV17" t="b">
        <f t="shared" ca="1" si="82"/>
        <v>0</v>
      </c>
      <c r="FW17" t="b">
        <f t="shared" ca="1" si="83"/>
        <v>0</v>
      </c>
      <c r="FX17" t="b">
        <f t="shared" ca="1" si="84"/>
        <v>0</v>
      </c>
      <c r="FY17" t="b">
        <f t="shared" ca="1" si="85"/>
        <v>0</v>
      </c>
      <c r="FZ17" t="b">
        <f t="shared" ca="1" si="86"/>
        <v>0</v>
      </c>
      <c r="GA17" t="b">
        <f t="shared" ca="1" si="87"/>
        <v>0</v>
      </c>
      <c r="GB17" t="b">
        <f t="shared" ca="1" si="88"/>
        <v>0</v>
      </c>
      <c r="GC17" t="b">
        <f t="shared" ca="1" si="89"/>
        <v>0</v>
      </c>
      <c r="GD17" t="b">
        <f t="shared" ca="1" si="90"/>
        <v>0</v>
      </c>
      <c r="GE17" t="b">
        <f t="shared" ca="1" si="91"/>
        <v>0</v>
      </c>
      <c r="GF17" t="b">
        <f t="shared" ca="1" si="92"/>
        <v>0</v>
      </c>
      <c r="GG17" t="b">
        <f t="shared" ca="1" si="93"/>
        <v>0</v>
      </c>
      <c r="GH17" t="b">
        <f t="shared" ca="1" si="94"/>
        <v>0</v>
      </c>
      <c r="GI17" t="b">
        <f t="shared" ca="1" si="95"/>
        <v>0</v>
      </c>
      <c r="GJ17" t="b">
        <f t="shared" ca="1" si="96"/>
        <v>0</v>
      </c>
      <c r="GK17" t="b">
        <f t="shared" ca="1" si="97"/>
        <v>0</v>
      </c>
      <c r="GL17">
        <f t="shared" ca="1" si="98"/>
        <v>1</v>
      </c>
      <c r="GM17" t="b">
        <f t="shared" ca="1" si="99"/>
        <v>0</v>
      </c>
      <c r="GN17" t="b">
        <f t="shared" ca="1" si="100"/>
        <v>0</v>
      </c>
      <c r="GO17" t="b">
        <f t="shared" ca="1" si="101"/>
        <v>0</v>
      </c>
      <c r="GP17" t="b">
        <f t="shared" ca="1" si="102"/>
        <v>0</v>
      </c>
      <c r="GQ17" t="b">
        <f t="shared" ca="1" si="103"/>
        <v>0</v>
      </c>
      <c r="GR17" t="b">
        <f t="shared" ca="1" si="104"/>
        <v>0</v>
      </c>
      <c r="GS17" t="b">
        <f t="shared" ca="1" si="105"/>
        <v>0</v>
      </c>
      <c r="GT17" t="b">
        <f t="shared" ca="1" si="106"/>
        <v>0</v>
      </c>
      <c r="GU17" t="b">
        <f t="shared" ca="1" si="107"/>
        <v>0</v>
      </c>
      <c r="GV17" t="b">
        <f t="shared" ca="1" si="108"/>
        <v>0</v>
      </c>
    </row>
    <row r="18" spans="1:204" x14ac:dyDescent="0.25">
      <c r="A18" t="s">
        <v>15</v>
      </c>
      <c r="B18" t="str">
        <f t="shared" si="4"/>
        <v>6545698766545679998789998742345678921234596543988432357997987652123456978921239973212348919765499889</v>
      </c>
      <c r="D18" t="str">
        <f t="shared" si="5"/>
        <v>6</v>
      </c>
      <c r="E18" t="str">
        <f t="shared" si="6"/>
        <v>5</v>
      </c>
      <c r="F18" t="str">
        <f t="shared" si="6"/>
        <v>4</v>
      </c>
      <c r="G18" t="str">
        <f t="shared" si="6"/>
        <v>5</v>
      </c>
      <c r="H18" t="str">
        <f t="shared" si="6"/>
        <v>6</v>
      </c>
      <c r="I18" t="str">
        <f t="shared" si="6"/>
        <v>9</v>
      </c>
      <c r="J18" t="str">
        <f t="shared" si="6"/>
        <v>8</v>
      </c>
      <c r="K18" t="str">
        <f t="shared" si="6"/>
        <v>7</v>
      </c>
      <c r="L18" t="str">
        <f t="shared" si="6"/>
        <v>6</v>
      </c>
      <c r="M18" t="str">
        <f t="shared" si="6"/>
        <v>6</v>
      </c>
      <c r="N18" t="str">
        <f t="shared" si="6"/>
        <v>5</v>
      </c>
      <c r="O18" t="str">
        <f t="shared" si="6"/>
        <v>4</v>
      </c>
      <c r="P18" t="str">
        <f t="shared" si="6"/>
        <v>5</v>
      </c>
      <c r="Q18" t="str">
        <f t="shared" si="6"/>
        <v>6</v>
      </c>
      <c r="R18" t="str">
        <f t="shared" si="6"/>
        <v>7</v>
      </c>
      <c r="S18" t="str">
        <f t="shared" si="6"/>
        <v>9</v>
      </c>
      <c r="T18" t="str">
        <f t="shared" si="6"/>
        <v>9</v>
      </c>
      <c r="U18" t="str">
        <f t="shared" si="112"/>
        <v>9</v>
      </c>
      <c r="V18" t="str">
        <f t="shared" si="112"/>
        <v>8</v>
      </c>
      <c r="W18" t="str">
        <f t="shared" si="112"/>
        <v>7</v>
      </c>
      <c r="X18" t="str">
        <f t="shared" si="112"/>
        <v>8</v>
      </c>
      <c r="Y18" t="str">
        <f t="shared" si="112"/>
        <v>9</v>
      </c>
      <c r="Z18" t="str">
        <f t="shared" si="112"/>
        <v>9</v>
      </c>
      <c r="AA18" t="str">
        <f t="shared" si="112"/>
        <v>9</v>
      </c>
      <c r="AB18" t="str">
        <f t="shared" si="112"/>
        <v>8</v>
      </c>
      <c r="AC18" t="str">
        <f t="shared" si="112"/>
        <v>7</v>
      </c>
      <c r="AD18" t="str">
        <f t="shared" si="112"/>
        <v>4</v>
      </c>
      <c r="AE18" t="str">
        <f t="shared" si="112"/>
        <v>2</v>
      </c>
      <c r="AF18" t="str">
        <f t="shared" si="112"/>
        <v>3</v>
      </c>
      <c r="AG18" t="str">
        <f t="shared" si="112"/>
        <v>4</v>
      </c>
      <c r="AH18" t="str">
        <f t="shared" si="112"/>
        <v>5</v>
      </c>
      <c r="AI18" t="str">
        <f t="shared" si="112"/>
        <v>6</v>
      </c>
      <c r="AJ18" t="str">
        <f t="shared" si="112"/>
        <v>7</v>
      </c>
      <c r="AK18" t="str">
        <f t="shared" si="113"/>
        <v>8</v>
      </c>
      <c r="AL18" t="str">
        <f t="shared" si="113"/>
        <v>9</v>
      </c>
      <c r="AM18" t="str">
        <f t="shared" si="113"/>
        <v>2</v>
      </c>
      <c r="AN18" t="str">
        <f t="shared" si="113"/>
        <v>1</v>
      </c>
      <c r="AO18" t="str">
        <f t="shared" si="113"/>
        <v>2</v>
      </c>
      <c r="AP18" t="str">
        <f t="shared" si="113"/>
        <v>3</v>
      </c>
      <c r="AQ18" t="str">
        <f t="shared" si="113"/>
        <v>4</v>
      </c>
      <c r="AR18" t="str">
        <f t="shared" si="113"/>
        <v>5</v>
      </c>
      <c r="AS18" t="str">
        <f t="shared" si="113"/>
        <v>9</v>
      </c>
      <c r="AT18" t="str">
        <f t="shared" si="113"/>
        <v>6</v>
      </c>
      <c r="AU18" t="str">
        <f t="shared" si="113"/>
        <v>5</v>
      </c>
      <c r="AV18" t="str">
        <f t="shared" si="113"/>
        <v>4</v>
      </c>
      <c r="AW18" t="str">
        <f t="shared" si="113"/>
        <v>3</v>
      </c>
      <c r="AX18" t="str">
        <f t="shared" si="113"/>
        <v>9</v>
      </c>
      <c r="AY18" t="str">
        <f t="shared" si="113"/>
        <v>8</v>
      </c>
      <c r="AZ18" t="str">
        <f t="shared" si="113"/>
        <v>8</v>
      </c>
      <c r="BA18" t="str">
        <f t="shared" si="114"/>
        <v>4</v>
      </c>
      <c r="BB18" t="str">
        <f t="shared" si="114"/>
        <v>3</v>
      </c>
      <c r="BC18" t="str">
        <f t="shared" si="114"/>
        <v>2</v>
      </c>
      <c r="BD18" t="str">
        <f t="shared" si="114"/>
        <v>3</v>
      </c>
      <c r="BE18" t="str">
        <f t="shared" si="114"/>
        <v>5</v>
      </c>
      <c r="BF18" t="str">
        <f t="shared" si="114"/>
        <v>7</v>
      </c>
      <c r="BG18" t="str">
        <f t="shared" si="114"/>
        <v>9</v>
      </c>
      <c r="BH18" t="str">
        <f t="shared" si="114"/>
        <v>9</v>
      </c>
      <c r="BI18" t="str">
        <f t="shared" si="114"/>
        <v>7</v>
      </c>
      <c r="BJ18" t="str">
        <f t="shared" si="114"/>
        <v>9</v>
      </c>
      <c r="BK18" t="str">
        <f t="shared" si="114"/>
        <v>8</v>
      </c>
      <c r="BL18" t="str">
        <f t="shared" si="114"/>
        <v>7</v>
      </c>
      <c r="BM18" t="str">
        <f t="shared" si="114"/>
        <v>6</v>
      </c>
      <c r="BN18" t="str">
        <f t="shared" si="114"/>
        <v>5</v>
      </c>
      <c r="BO18" t="str">
        <f t="shared" si="114"/>
        <v>2</v>
      </c>
      <c r="BP18" t="str">
        <f t="shared" si="114"/>
        <v>1</v>
      </c>
      <c r="BQ18" t="str">
        <f t="shared" si="110"/>
        <v>2</v>
      </c>
      <c r="BR18" t="str">
        <f t="shared" si="110"/>
        <v>3</v>
      </c>
      <c r="BS18" t="str">
        <f t="shared" si="110"/>
        <v>4</v>
      </c>
      <c r="BT18" t="str">
        <f t="shared" si="110"/>
        <v>5</v>
      </c>
      <c r="BU18" t="str">
        <f t="shared" si="110"/>
        <v>6</v>
      </c>
      <c r="BV18" t="str">
        <f t="shared" si="110"/>
        <v>9</v>
      </c>
      <c r="BW18" t="str">
        <f t="shared" si="110"/>
        <v>7</v>
      </c>
      <c r="BX18" t="str">
        <f t="shared" si="110"/>
        <v>8</v>
      </c>
      <c r="BY18" t="str">
        <f t="shared" si="110"/>
        <v>9</v>
      </c>
      <c r="BZ18" t="str">
        <f t="shared" si="110"/>
        <v>2</v>
      </c>
      <c r="CA18" t="str">
        <f t="shared" si="110"/>
        <v>1</v>
      </c>
      <c r="CB18" t="str">
        <f t="shared" si="110"/>
        <v>2</v>
      </c>
      <c r="CC18" t="str">
        <f t="shared" si="110"/>
        <v>3</v>
      </c>
      <c r="CD18" t="str">
        <f t="shared" si="110"/>
        <v>9</v>
      </c>
      <c r="CE18" t="str">
        <f t="shared" si="110"/>
        <v>9</v>
      </c>
      <c r="CF18" t="str">
        <f t="shared" si="110"/>
        <v>7</v>
      </c>
      <c r="CG18" t="str">
        <f t="shared" si="115"/>
        <v>3</v>
      </c>
      <c r="CH18" t="str">
        <f t="shared" si="115"/>
        <v>2</v>
      </c>
      <c r="CI18" t="str">
        <f t="shared" si="115"/>
        <v>1</v>
      </c>
      <c r="CJ18" t="str">
        <f t="shared" si="115"/>
        <v>2</v>
      </c>
      <c r="CK18" t="str">
        <f t="shared" si="115"/>
        <v>3</v>
      </c>
      <c r="CL18" t="str">
        <f t="shared" si="115"/>
        <v>4</v>
      </c>
      <c r="CM18" t="str">
        <f t="shared" si="115"/>
        <v>8</v>
      </c>
      <c r="CN18" t="str">
        <f t="shared" si="115"/>
        <v>9</v>
      </c>
      <c r="CO18" t="str">
        <f t="shared" si="115"/>
        <v>1</v>
      </c>
      <c r="CP18" t="str">
        <f t="shared" si="115"/>
        <v>9</v>
      </c>
      <c r="CQ18" t="str">
        <f t="shared" si="115"/>
        <v>7</v>
      </c>
      <c r="CR18" t="str">
        <f t="shared" si="115"/>
        <v>6</v>
      </c>
      <c r="CS18" t="str">
        <f t="shared" si="115"/>
        <v>5</v>
      </c>
      <c r="CT18" t="str">
        <f t="shared" si="115"/>
        <v>4</v>
      </c>
      <c r="CU18" t="str">
        <f t="shared" si="115"/>
        <v>9</v>
      </c>
      <c r="CV18" t="str">
        <f t="shared" si="115"/>
        <v>9</v>
      </c>
      <c r="CW18" t="str">
        <f t="shared" si="111"/>
        <v>8</v>
      </c>
      <c r="CX18" t="str">
        <f t="shared" si="111"/>
        <v>8</v>
      </c>
      <c r="CY18" t="str">
        <f t="shared" si="111"/>
        <v>9</v>
      </c>
      <c r="DA18" t="b">
        <f t="shared" ca="1" si="9"/>
        <v>0</v>
      </c>
      <c r="DB18" t="b">
        <f t="shared" ca="1" si="10"/>
        <v>0</v>
      </c>
      <c r="DC18">
        <f t="shared" ca="1" si="11"/>
        <v>5</v>
      </c>
      <c r="DD18" t="b">
        <f t="shared" ca="1" si="12"/>
        <v>0</v>
      </c>
      <c r="DE18" t="b">
        <f t="shared" ca="1" si="13"/>
        <v>0</v>
      </c>
      <c r="DF18" t="b">
        <f t="shared" ca="1" si="14"/>
        <v>0</v>
      </c>
      <c r="DG18" t="b">
        <f t="shared" ca="1" si="15"/>
        <v>0</v>
      </c>
      <c r="DH18" t="b">
        <f t="shared" ca="1" si="16"/>
        <v>0</v>
      </c>
      <c r="DI18" t="b">
        <f t="shared" ca="1" si="17"/>
        <v>0</v>
      </c>
      <c r="DJ18" t="b">
        <f t="shared" ca="1" si="18"/>
        <v>0</v>
      </c>
      <c r="DK18" t="b">
        <f t="shared" ca="1" si="19"/>
        <v>0</v>
      </c>
      <c r="DL18" t="b">
        <f t="shared" ca="1" si="20"/>
        <v>0</v>
      </c>
      <c r="DM18" t="b">
        <f t="shared" ca="1" si="21"/>
        <v>0</v>
      </c>
      <c r="DN18" t="b">
        <f t="shared" ca="1" si="22"/>
        <v>0</v>
      </c>
      <c r="DO18" t="b">
        <f t="shared" ca="1" si="23"/>
        <v>0</v>
      </c>
      <c r="DP18" t="b">
        <f t="shared" ca="1" si="24"/>
        <v>0</v>
      </c>
      <c r="DQ18" t="b">
        <f t="shared" ca="1" si="25"/>
        <v>0</v>
      </c>
      <c r="DR18" t="b">
        <f t="shared" ca="1" si="26"/>
        <v>0</v>
      </c>
      <c r="DS18" t="b">
        <f t="shared" ca="1" si="27"/>
        <v>0</v>
      </c>
      <c r="DT18" t="b">
        <f t="shared" ca="1" si="28"/>
        <v>0</v>
      </c>
      <c r="DU18" t="b">
        <f t="shared" ca="1" si="29"/>
        <v>0</v>
      </c>
      <c r="DV18" t="b">
        <f t="shared" ca="1" si="30"/>
        <v>0</v>
      </c>
      <c r="DW18" t="b">
        <f t="shared" ca="1" si="31"/>
        <v>0</v>
      </c>
      <c r="DX18" t="b">
        <f t="shared" ca="1" si="32"/>
        <v>0</v>
      </c>
      <c r="DY18" t="b">
        <f t="shared" ca="1" si="33"/>
        <v>0</v>
      </c>
      <c r="DZ18" t="b">
        <f t="shared" ca="1" si="34"/>
        <v>0</v>
      </c>
      <c r="EA18" t="b">
        <f t="shared" ca="1" si="35"/>
        <v>0</v>
      </c>
      <c r="EB18" t="b">
        <f t="shared" ca="1" si="36"/>
        <v>0</v>
      </c>
      <c r="EC18" t="b">
        <f t="shared" ca="1" si="37"/>
        <v>0</v>
      </c>
      <c r="ED18" t="b">
        <f t="shared" ca="1" si="38"/>
        <v>0</v>
      </c>
      <c r="EE18" t="b">
        <f t="shared" ca="1" si="39"/>
        <v>0</v>
      </c>
      <c r="EF18" t="b">
        <f t="shared" ca="1" si="40"/>
        <v>0</v>
      </c>
      <c r="EG18" t="b">
        <f t="shared" ca="1" si="41"/>
        <v>0</v>
      </c>
      <c r="EH18" t="b">
        <f t="shared" ca="1" si="42"/>
        <v>0</v>
      </c>
      <c r="EI18" t="b">
        <f t="shared" ca="1" si="43"/>
        <v>0</v>
      </c>
      <c r="EJ18" t="b">
        <f t="shared" ca="1" si="44"/>
        <v>0</v>
      </c>
      <c r="EK18" t="b">
        <f t="shared" ca="1" si="45"/>
        <v>0</v>
      </c>
      <c r="EL18" t="b">
        <f t="shared" ca="1" si="46"/>
        <v>0</v>
      </c>
      <c r="EM18" t="b">
        <f t="shared" ca="1" si="47"/>
        <v>0</v>
      </c>
      <c r="EN18" t="b">
        <f t="shared" ca="1" si="48"/>
        <v>0</v>
      </c>
      <c r="EO18" t="b">
        <f t="shared" ca="1" si="49"/>
        <v>0</v>
      </c>
      <c r="EP18" t="b">
        <f t="shared" ca="1" si="50"/>
        <v>0</v>
      </c>
      <c r="EQ18" t="b">
        <f t="shared" ca="1" si="51"/>
        <v>0</v>
      </c>
      <c r="ER18" t="b">
        <f t="shared" ca="1" si="52"/>
        <v>0</v>
      </c>
      <c r="ES18" t="b">
        <f t="shared" ca="1" si="53"/>
        <v>0</v>
      </c>
      <c r="ET18" t="b">
        <f t="shared" ca="1" si="54"/>
        <v>0</v>
      </c>
      <c r="EU18" t="b">
        <f t="shared" ca="1" si="55"/>
        <v>0</v>
      </c>
      <c r="EV18" t="b">
        <f t="shared" ca="1" si="56"/>
        <v>0</v>
      </c>
      <c r="EW18" t="b">
        <f t="shared" ca="1" si="57"/>
        <v>0</v>
      </c>
      <c r="EX18" t="b">
        <f t="shared" ca="1" si="58"/>
        <v>0</v>
      </c>
      <c r="EY18" t="b">
        <f t="shared" ca="1" si="59"/>
        <v>0</v>
      </c>
      <c r="EZ18" t="b">
        <f t="shared" ca="1" si="60"/>
        <v>0</v>
      </c>
      <c r="FA18" t="b">
        <f t="shared" ca="1" si="61"/>
        <v>0</v>
      </c>
      <c r="FB18" t="b">
        <f t="shared" ca="1" si="62"/>
        <v>0</v>
      </c>
      <c r="FC18" t="b">
        <f t="shared" ca="1" si="63"/>
        <v>0</v>
      </c>
      <c r="FD18" t="b">
        <f t="shared" ca="1" si="64"/>
        <v>0</v>
      </c>
      <c r="FE18" t="b">
        <f t="shared" ca="1" si="65"/>
        <v>0</v>
      </c>
      <c r="FF18" t="b">
        <f t="shared" ca="1" si="66"/>
        <v>0</v>
      </c>
      <c r="FG18" t="b">
        <f t="shared" ca="1" si="67"/>
        <v>0</v>
      </c>
      <c r="FH18" t="b">
        <f t="shared" ca="1" si="68"/>
        <v>0</v>
      </c>
      <c r="FI18" t="b">
        <f t="shared" ca="1" si="69"/>
        <v>0</v>
      </c>
      <c r="FJ18" t="b">
        <f t="shared" ca="1" si="70"/>
        <v>0</v>
      </c>
      <c r="FK18" t="b">
        <f t="shared" ca="1" si="71"/>
        <v>0</v>
      </c>
      <c r="FL18" t="b">
        <f t="shared" ca="1" si="72"/>
        <v>0</v>
      </c>
      <c r="FM18" t="b">
        <f t="shared" ca="1" si="73"/>
        <v>0</v>
      </c>
      <c r="FN18" t="b">
        <f t="shared" ca="1" si="74"/>
        <v>0</v>
      </c>
      <c r="FO18" t="b">
        <f t="shared" ca="1" si="75"/>
        <v>0</v>
      </c>
      <c r="FP18" t="b">
        <f t="shared" ca="1" si="76"/>
        <v>0</v>
      </c>
      <c r="FQ18" t="b">
        <f t="shared" ca="1" si="77"/>
        <v>0</v>
      </c>
      <c r="FR18" t="b">
        <f t="shared" ca="1" si="78"/>
        <v>0</v>
      </c>
      <c r="FS18" t="b">
        <f t="shared" ca="1" si="79"/>
        <v>0</v>
      </c>
      <c r="FT18" t="b">
        <f t="shared" ca="1" si="80"/>
        <v>0</v>
      </c>
      <c r="FU18" t="b">
        <f t="shared" ca="1" si="81"/>
        <v>0</v>
      </c>
      <c r="FV18" t="b">
        <f t="shared" ca="1" si="82"/>
        <v>0</v>
      </c>
      <c r="FW18" t="b">
        <f t="shared" ca="1" si="83"/>
        <v>0</v>
      </c>
      <c r="FX18">
        <f t="shared" ca="1" si="84"/>
        <v>2</v>
      </c>
      <c r="FY18" t="b">
        <f t="shared" ca="1" si="85"/>
        <v>0</v>
      </c>
      <c r="FZ18" t="b">
        <f t="shared" ca="1" si="86"/>
        <v>0</v>
      </c>
      <c r="GA18" t="b">
        <f t="shared" ca="1" si="87"/>
        <v>0</v>
      </c>
      <c r="GB18" t="b">
        <f t="shared" ca="1" si="88"/>
        <v>0</v>
      </c>
      <c r="GC18" t="b">
        <f t="shared" ca="1" si="89"/>
        <v>0</v>
      </c>
      <c r="GD18" t="b">
        <f t="shared" ca="1" si="90"/>
        <v>0</v>
      </c>
      <c r="GE18" t="b">
        <f t="shared" ca="1" si="91"/>
        <v>0</v>
      </c>
      <c r="GF18">
        <f t="shared" ca="1" si="92"/>
        <v>2</v>
      </c>
      <c r="GG18" t="b">
        <f t="shared" ca="1" si="93"/>
        <v>0</v>
      </c>
      <c r="GH18" t="b">
        <f t="shared" ca="1" si="94"/>
        <v>0</v>
      </c>
      <c r="GI18" t="b">
        <f t="shared" ca="1" si="95"/>
        <v>0</v>
      </c>
      <c r="GJ18" t="b">
        <f t="shared" ca="1" si="96"/>
        <v>0</v>
      </c>
      <c r="GK18" t="b">
        <f t="shared" ca="1" si="97"/>
        <v>0</v>
      </c>
      <c r="GL18" t="b">
        <f t="shared" ca="1" si="98"/>
        <v>0</v>
      </c>
      <c r="GM18" t="b">
        <f t="shared" ca="1" si="99"/>
        <v>0</v>
      </c>
      <c r="GN18" t="b">
        <f t="shared" ca="1" si="100"/>
        <v>0</v>
      </c>
      <c r="GO18" t="b">
        <f t="shared" ca="1" si="101"/>
        <v>0</v>
      </c>
      <c r="GP18" t="b">
        <f t="shared" ca="1" si="102"/>
        <v>0</v>
      </c>
      <c r="GQ18" t="b">
        <f t="shared" ca="1" si="103"/>
        <v>0</v>
      </c>
      <c r="GR18" t="b">
        <f t="shared" ca="1" si="104"/>
        <v>0</v>
      </c>
      <c r="GS18" t="b">
        <f t="shared" ca="1" si="105"/>
        <v>0</v>
      </c>
      <c r="GT18" t="b">
        <f t="shared" ca="1" si="106"/>
        <v>0</v>
      </c>
      <c r="GU18" t="b">
        <f t="shared" ca="1" si="107"/>
        <v>0</v>
      </c>
      <c r="GV18" t="b">
        <f t="shared" ca="1" si="108"/>
        <v>0</v>
      </c>
    </row>
    <row r="19" spans="1:204" x14ac:dyDescent="0.25">
      <c r="A19" t="s">
        <v>16</v>
      </c>
      <c r="B19" t="str">
        <f t="shared" si="4"/>
        <v>9656987657324788999992129853456799534999987784976721236789999761012878967892398765343456898754343996</v>
      </c>
      <c r="D19" t="str">
        <f t="shared" si="5"/>
        <v>9</v>
      </c>
      <c r="E19" t="str">
        <f t="shared" si="6"/>
        <v>6</v>
      </c>
      <c r="F19" t="str">
        <f t="shared" si="6"/>
        <v>5</v>
      </c>
      <c r="G19" t="str">
        <f t="shared" si="6"/>
        <v>6</v>
      </c>
      <c r="H19" t="str">
        <f t="shared" si="6"/>
        <v>9</v>
      </c>
      <c r="I19" t="str">
        <f t="shared" si="6"/>
        <v>8</v>
      </c>
      <c r="J19" t="str">
        <f t="shared" si="6"/>
        <v>7</v>
      </c>
      <c r="K19" t="str">
        <f t="shared" si="6"/>
        <v>6</v>
      </c>
      <c r="L19" t="str">
        <f t="shared" si="6"/>
        <v>5</v>
      </c>
      <c r="M19" t="str">
        <f t="shared" si="6"/>
        <v>7</v>
      </c>
      <c r="N19" t="str">
        <f t="shared" si="6"/>
        <v>3</v>
      </c>
      <c r="O19" t="str">
        <f t="shared" si="6"/>
        <v>2</v>
      </c>
      <c r="P19" t="str">
        <f t="shared" si="6"/>
        <v>4</v>
      </c>
      <c r="Q19" t="str">
        <f t="shared" si="6"/>
        <v>7</v>
      </c>
      <c r="R19" t="str">
        <f t="shared" si="6"/>
        <v>8</v>
      </c>
      <c r="S19" t="str">
        <f t="shared" si="6"/>
        <v>8</v>
      </c>
      <c r="T19" t="str">
        <f t="shared" si="6"/>
        <v>9</v>
      </c>
      <c r="U19" t="str">
        <f t="shared" si="112"/>
        <v>9</v>
      </c>
      <c r="V19" t="str">
        <f t="shared" si="112"/>
        <v>9</v>
      </c>
      <c r="W19" t="str">
        <f t="shared" si="112"/>
        <v>9</v>
      </c>
      <c r="X19" t="str">
        <f t="shared" si="112"/>
        <v>9</v>
      </c>
      <c r="Y19" t="str">
        <f t="shared" si="112"/>
        <v>2</v>
      </c>
      <c r="Z19" t="str">
        <f t="shared" si="112"/>
        <v>1</v>
      </c>
      <c r="AA19" t="str">
        <f t="shared" si="112"/>
        <v>2</v>
      </c>
      <c r="AB19" t="str">
        <f t="shared" si="112"/>
        <v>9</v>
      </c>
      <c r="AC19" t="str">
        <f t="shared" si="112"/>
        <v>8</v>
      </c>
      <c r="AD19" t="str">
        <f t="shared" si="112"/>
        <v>5</v>
      </c>
      <c r="AE19" t="str">
        <f t="shared" si="112"/>
        <v>3</v>
      </c>
      <c r="AF19" t="str">
        <f t="shared" si="112"/>
        <v>4</v>
      </c>
      <c r="AG19" t="str">
        <f t="shared" si="112"/>
        <v>5</v>
      </c>
      <c r="AH19" t="str">
        <f t="shared" si="112"/>
        <v>6</v>
      </c>
      <c r="AI19" t="str">
        <f t="shared" si="112"/>
        <v>7</v>
      </c>
      <c r="AJ19" t="str">
        <f t="shared" si="112"/>
        <v>9</v>
      </c>
      <c r="AK19" t="str">
        <f t="shared" si="113"/>
        <v>9</v>
      </c>
      <c r="AL19" t="str">
        <f t="shared" si="113"/>
        <v>5</v>
      </c>
      <c r="AM19" t="str">
        <f t="shared" si="113"/>
        <v>3</v>
      </c>
      <c r="AN19" t="str">
        <f t="shared" si="113"/>
        <v>4</v>
      </c>
      <c r="AO19" t="str">
        <f t="shared" si="113"/>
        <v>9</v>
      </c>
      <c r="AP19" t="str">
        <f t="shared" si="113"/>
        <v>9</v>
      </c>
      <c r="AQ19" t="str">
        <f t="shared" si="113"/>
        <v>9</v>
      </c>
      <c r="AR19" t="str">
        <f t="shared" si="113"/>
        <v>9</v>
      </c>
      <c r="AS19" t="str">
        <f t="shared" si="113"/>
        <v>8</v>
      </c>
      <c r="AT19" t="str">
        <f t="shared" si="113"/>
        <v>7</v>
      </c>
      <c r="AU19" t="str">
        <f t="shared" si="113"/>
        <v>7</v>
      </c>
      <c r="AV19" t="str">
        <f t="shared" si="113"/>
        <v>8</v>
      </c>
      <c r="AW19" t="str">
        <f t="shared" si="113"/>
        <v>4</v>
      </c>
      <c r="AX19" t="str">
        <f t="shared" si="113"/>
        <v>9</v>
      </c>
      <c r="AY19" t="str">
        <f t="shared" si="113"/>
        <v>7</v>
      </c>
      <c r="AZ19" t="str">
        <f t="shared" si="113"/>
        <v>6</v>
      </c>
      <c r="BA19" t="str">
        <f t="shared" si="114"/>
        <v>7</v>
      </c>
      <c r="BB19" t="str">
        <f t="shared" si="114"/>
        <v>2</v>
      </c>
      <c r="BC19" t="str">
        <f t="shared" si="114"/>
        <v>1</v>
      </c>
      <c r="BD19" t="str">
        <f t="shared" si="114"/>
        <v>2</v>
      </c>
      <c r="BE19" t="str">
        <f t="shared" si="114"/>
        <v>3</v>
      </c>
      <c r="BF19" t="str">
        <f t="shared" si="114"/>
        <v>6</v>
      </c>
      <c r="BG19" t="str">
        <f t="shared" si="114"/>
        <v>7</v>
      </c>
      <c r="BH19" t="str">
        <f t="shared" si="114"/>
        <v>8</v>
      </c>
      <c r="BI19" t="str">
        <f t="shared" si="114"/>
        <v>9</v>
      </c>
      <c r="BJ19" t="str">
        <f t="shared" si="114"/>
        <v>9</v>
      </c>
      <c r="BK19" t="str">
        <f t="shared" si="114"/>
        <v>9</v>
      </c>
      <c r="BL19" t="str">
        <f t="shared" si="114"/>
        <v>9</v>
      </c>
      <c r="BM19" t="str">
        <f t="shared" si="114"/>
        <v>7</v>
      </c>
      <c r="BN19" t="str">
        <f t="shared" si="114"/>
        <v>6</v>
      </c>
      <c r="BO19" t="str">
        <f t="shared" si="114"/>
        <v>1</v>
      </c>
      <c r="BP19" t="str">
        <f t="shared" si="114"/>
        <v>0</v>
      </c>
      <c r="BQ19" t="str">
        <f t="shared" si="110"/>
        <v>1</v>
      </c>
      <c r="BR19" t="str">
        <f t="shared" si="110"/>
        <v>2</v>
      </c>
      <c r="BS19" t="str">
        <f t="shared" si="110"/>
        <v>8</v>
      </c>
      <c r="BT19" t="str">
        <f t="shared" si="110"/>
        <v>7</v>
      </c>
      <c r="BU19" t="str">
        <f t="shared" si="110"/>
        <v>8</v>
      </c>
      <c r="BV19" t="str">
        <f t="shared" si="110"/>
        <v>9</v>
      </c>
      <c r="BW19" t="str">
        <f t="shared" si="110"/>
        <v>6</v>
      </c>
      <c r="BX19" t="str">
        <f t="shared" si="110"/>
        <v>7</v>
      </c>
      <c r="BY19" t="str">
        <f t="shared" si="110"/>
        <v>8</v>
      </c>
      <c r="BZ19" t="str">
        <f t="shared" si="110"/>
        <v>9</v>
      </c>
      <c r="CA19" t="str">
        <f t="shared" si="110"/>
        <v>2</v>
      </c>
      <c r="CB19" t="str">
        <f t="shared" si="110"/>
        <v>3</v>
      </c>
      <c r="CC19" t="str">
        <f t="shared" si="110"/>
        <v>9</v>
      </c>
      <c r="CD19" t="str">
        <f t="shared" si="110"/>
        <v>8</v>
      </c>
      <c r="CE19" t="str">
        <f t="shared" si="110"/>
        <v>7</v>
      </c>
      <c r="CF19" t="str">
        <f t="shared" si="110"/>
        <v>6</v>
      </c>
      <c r="CG19" t="str">
        <f t="shared" si="115"/>
        <v>5</v>
      </c>
      <c r="CH19" t="str">
        <f t="shared" si="115"/>
        <v>3</v>
      </c>
      <c r="CI19" t="str">
        <f t="shared" si="115"/>
        <v>4</v>
      </c>
      <c r="CJ19" t="str">
        <f t="shared" si="115"/>
        <v>3</v>
      </c>
      <c r="CK19" t="str">
        <f t="shared" si="115"/>
        <v>4</v>
      </c>
      <c r="CL19" t="str">
        <f t="shared" si="115"/>
        <v>5</v>
      </c>
      <c r="CM19" t="str">
        <f t="shared" si="115"/>
        <v>6</v>
      </c>
      <c r="CN19" t="str">
        <f t="shared" si="115"/>
        <v>8</v>
      </c>
      <c r="CO19" t="str">
        <f t="shared" si="115"/>
        <v>9</v>
      </c>
      <c r="CP19" t="str">
        <f t="shared" si="115"/>
        <v>8</v>
      </c>
      <c r="CQ19" t="str">
        <f t="shared" si="115"/>
        <v>7</v>
      </c>
      <c r="CR19" t="str">
        <f t="shared" si="115"/>
        <v>5</v>
      </c>
      <c r="CS19" t="str">
        <f t="shared" si="115"/>
        <v>4</v>
      </c>
      <c r="CT19" t="str">
        <f t="shared" si="115"/>
        <v>3</v>
      </c>
      <c r="CU19" t="str">
        <f t="shared" si="115"/>
        <v>4</v>
      </c>
      <c r="CV19" t="str">
        <f t="shared" si="115"/>
        <v>3</v>
      </c>
      <c r="CW19" t="str">
        <f t="shared" si="111"/>
        <v>9</v>
      </c>
      <c r="CX19" t="str">
        <f t="shared" si="111"/>
        <v>9</v>
      </c>
      <c r="CY19" t="str">
        <f t="shared" si="111"/>
        <v>6</v>
      </c>
      <c r="DA19" t="b">
        <f t="shared" ca="1" si="9"/>
        <v>0</v>
      </c>
      <c r="DB19" t="b">
        <f t="shared" ca="1" si="10"/>
        <v>0</v>
      </c>
      <c r="DC19" t="b">
        <f t="shared" ca="1" si="11"/>
        <v>0</v>
      </c>
      <c r="DD19" t="b">
        <f t="shared" ca="1" si="12"/>
        <v>0</v>
      </c>
      <c r="DE19" t="b">
        <f t="shared" ca="1" si="13"/>
        <v>0</v>
      </c>
      <c r="DF19" t="b">
        <f t="shared" ca="1" si="14"/>
        <v>0</v>
      </c>
      <c r="DG19" t="b">
        <f t="shared" ca="1" si="15"/>
        <v>0</v>
      </c>
      <c r="DH19" t="b">
        <f t="shared" ca="1" si="16"/>
        <v>0</v>
      </c>
      <c r="DI19" t="b">
        <f t="shared" ca="1" si="17"/>
        <v>0</v>
      </c>
      <c r="DJ19" t="b">
        <f t="shared" ca="1" si="18"/>
        <v>0</v>
      </c>
      <c r="DK19" t="b">
        <f t="shared" ca="1" si="19"/>
        <v>0</v>
      </c>
      <c r="DL19" t="b">
        <f t="shared" ca="1" si="20"/>
        <v>0</v>
      </c>
      <c r="DM19" t="b">
        <f t="shared" ca="1" si="21"/>
        <v>0</v>
      </c>
      <c r="DN19" t="b">
        <f t="shared" ca="1" si="22"/>
        <v>0</v>
      </c>
      <c r="DO19" t="b">
        <f t="shared" ca="1" si="23"/>
        <v>0</v>
      </c>
      <c r="DP19" t="b">
        <f t="shared" ca="1" si="24"/>
        <v>0</v>
      </c>
      <c r="DQ19" t="b">
        <f t="shared" ca="1" si="25"/>
        <v>0</v>
      </c>
      <c r="DR19" t="b">
        <f t="shared" ca="1" si="26"/>
        <v>0</v>
      </c>
      <c r="DS19" t="b">
        <f t="shared" ca="1" si="27"/>
        <v>0</v>
      </c>
      <c r="DT19" t="b">
        <f t="shared" ca="1" si="28"/>
        <v>0</v>
      </c>
      <c r="DU19" t="b">
        <f t="shared" ca="1" si="29"/>
        <v>0</v>
      </c>
      <c r="DV19" t="b">
        <f t="shared" ca="1" si="30"/>
        <v>0</v>
      </c>
      <c r="DW19" t="b">
        <f t="shared" ca="1" si="31"/>
        <v>0</v>
      </c>
      <c r="DX19" t="b">
        <f t="shared" ca="1" si="32"/>
        <v>0</v>
      </c>
      <c r="DY19" t="b">
        <f t="shared" ca="1" si="33"/>
        <v>0</v>
      </c>
      <c r="DZ19" t="b">
        <f t="shared" ca="1" si="34"/>
        <v>0</v>
      </c>
      <c r="EA19" t="b">
        <f t="shared" ca="1" si="35"/>
        <v>0</v>
      </c>
      <c r="EB19" t="b">
        <f t="shared" ca="1" si="36"/>
        <v>0</v>
      </c>
      <c r="EC19" t="b">
        <f t="shared" ca="1" si="37"/>
        <v>0</v>
      </c>
      <c r="ED19" t="b">
        <f t="shared" ca="1" si="38"/>
        <v>0</v>
      </c>
      <c r="EE19" t="b">
        <f t="shared" ca="1" si="39"/>
        <v>0</v>
      </c>
      <c r="EF19" t="b">
        <f t="shared" ca="1" si="40"/>
        <v>0</v>
      </c>
      <c r="EG19" t="b">
        <f t="shared" ca="1" si="41"/>
        <v>0</v>
      </c>
      <c r="EH19" t="b">
        <f t="shared" ca="1" si="42"/>
        <v>0</v>
      </c>
      <c r="EI19" t="b">
        <f t="shared" ca="1" si="43"/>
        <v>0</v>
      </c>
      <c r="EJ19" t="b">
        <f t="shared" ca="1" si="44"/>
        <v>0</v>
      </c>
      <c r="EK19" t="b">
        <f t="shared" ca="1" si="45"/>
        <v>0</v>
      </c>
      <c r="EL19" t="b">
        <f t="shared" ca="1" si="46"/>
        <v>0</v>
      </c>
      <c r="EM19" t="b">
        <f t="shared" ca="1" si="47"/>
        <v>0</v>
      </c>
      <c r="EN19" t="b">
        <f t="shared" ca="1" si="48"/>
        <v>0</v>
      </c>
      <c r="EO19" t="b">
        <f t="shared" ca="1" si="49"/>
        <v>0</v>
      </c>
      <c r="EP19" t="b">
        <f t="shared" ca="1" si="50"/>
        <v>0</v>
      </c>
      <c r="EQ19" t="b">
        <f t="shared" ca="1" si="51"/>
        <v>0</v>
      </c>
      <c r="ER19" t="b">
        <f t="shared" ca="1" si="52"/>
        <v>0</v>
      </c>
      <c r="ES19" t="b">
        <f t="shared" ca="1" si="53"/>
        <v>0</v>
      </c>
      <c r="ET19" t="b">
        <f t="shared" ca="1" si="54"/>
        <v>0</v>
      </c>
      <c r="EU19" t="b">
        <f t="shared" ca="1" si="55"/>
        <v>0</v>
      </c>
      <c r="EV19" t="b">
        <f t="shared" ca="1" si="56"/>
        <v>0</v>
      </c>
      <c r="EW19" t="b">
        <f t="shared" ca="1" si="57"/>
        <v>0</v>
      </c>
      <c r="EX19" t="b">
        <f t="shared" ca="1" si="58"/>
        <v>0</v>
      </c>
      <c r="EY19" t="b">
        <f t="shared" ca="1" si="59"/>
        <v>0</v>
      </c>
      <c r="EZ19" t="b">
        <f t="shared" ca="1" si="60"/>
        <v>0</v>
      </c>
      <c r="FA19" t="b">
        <f t="shared" ca="1" si="61"/>
        <v>0</v>
      </c>
      <c r="FB19" t="b">
        <f t="shared" ca="1" si="62"/>
        <v>0</v>
      </c>
      <c r="FC19" t="b">
        <f t="shared" ca="1" si="63"/>
        <v>0</v>
      </c>
      <c r="FD19" t="b">
        <f t="shared" ca="1" si="64"/>
        <v>0</v>
      </c>
      <c r="FE19" t="b">
        <f t="shared" ca="1" si="65"/>
        <v>0</v>
      </c>
      <c r="FF19" t="b">
        <f t="shared" ca="1" si="66"/>
        <v>0</v>
      </c>
      <c r="FG19" t="b">
        <f t="shared" ca="1" si="67"/>
        <v>0</v>
      </c>
      <c r="FH19" t="b">
        <f t="shared" ca="1" si="68"/>
        <v>0</v>
      </c>
      <c r="FI19" t="b">
        <f t="shared" ca="1" si="69"/>
        <v>0</v>
      </c>
      <c r="FJ19" t="b">
        <f t="shared" ca="1" si="70"/>
        <v>0</v>
      </c>
      <c r="FK19" t="b">
        <f t="shared" ca="1" si="71"/>
        <v>0</v>
      </c>
      <c r="FL19" t="b">
        <f t="shared" ca="1" si="72"/>
        <v>0</v>
      </c>
      <c r="FM19">
        <f t="shared" ca="1" si="73"/>
        <v>1</v>
      </c>
      <c r="FN19" t="b">
        <f t="shared" ca="1" si="74"/>
        <v>0</v>
      </c>
      <c r="FO19" t="b">
        <f t="shared" ca="1" si="75"/>
        <v>0</v>
      </c>
      <c r="FP19" t="b">
        <f t="shared" ca="1" si="76"/>
        <v>0</v>
      </c>
      <c r="FQ19" t="b">
        <f t="shared" ca="1" si="77"/>
        <v>0</v>
      </c>
      <c r="FR19" t="b">
        <f t="shared" ca="1" si="78"/>
        <v>0</v>
      </c>
      <c r="FS19" t="b">
        <f t="shared" ca="1" si="79"/>
        <v>0</v>
      </c>
      <c r="FT19" t="b">
        <f t="shared" ca="1" si="80"/>
        <v>0</v>
      </c>
      <c r="FU19" t="b">
        <f t="shared" ca="1" si="81"/>
        <v>0</v>
      </c>
      <c r="FV19" t="b">
        <f t="shared" ca="1" si="82"/>
        <v>0</v>
      </c>
      <c r="FW19" t="b">
        <f t="shared" ca="1" si="83"/>
        <v>0</v>
      </c>
      <c r="FX19" t="b">
        <f t="shared" ca="1" si="84"/>
        <v>0</v>
      </c>
      <c r="FY19" t="b">
        <f t="shared" ca="1" si="85"/>
        <v>0</v>
      </c>
      <c r="FZ19" t="b">
        <f t="shared" ca="1" si="86"/>
        <v>0</v>
      </c>
      <c r="GA19" t="b">
        <f t="shared" ca="1" si="87"/>
        <v>0</v>
      </c>
      <c r="GB19" t="b">
        <f t="shared" ca="1" si="88"/>
        <v>0</v>
      </c>
      <c r="GC19" t="b">
        <f t="shared" ca="1" si="89"/>
        <v>0</v>
      </c>
      <c r="GD19" t="b">
        <f t="shared" ca="1" si="90"/>
        <v>0</v>
      </c>
      <c r="GE19" t="b">
        <f t="shared" ca="1" si="91"/>
        <v>0</v>
      </c>
      <c r="GF19" t="b">
        <f t="shared" ca="1" si="92"/>
        <v>0</v>
      </c>
      <c r="GG19" t="b">
        <f t="shared" ca="1" si="93"/>
        <v>0</v>
      </c>
      <c r="GH19" t="b">
        <f t="shared" ca="1" si="94"/>
        <v>0</v>
      </c>
      <c r="GI19" t="b">
        <f t="shared" ca="1" si="95"/>
        <v>0</v>
      </c>
      <c r="GJ19" t="b">
        <f t="shared" ca="1" si="96"/>
        <v>0</v>
      </c>
      <c r="GK19" t="b">
        <f t="shared" ca="1" si="97"/>
        <v>0</v>
      </c>
      <c r="GL19" t="b">
        <f t="shared" ca="1" si="98"/>
        <v>0</v>
      </c>
      <c r="GM19" t="b">
        <f t="shared" ca="1" si="99"/>
        <v>0</v>
      </c>
      <c r="GN19" t="b">
        <f t="shared" ca="1" si="100"/>
        <v>0</v>
      </c>
      <c r="GO19" t="b">
        <f t="shared" ca="1" si="101"/>
        <v>0</v>
      </c>
      <c r="GP19" t="b">
        <f t="shared" ca="1" si="102"/>
        <v>0</v>
      </c>
      <c r="GQ19" t="b">
        <f t="shared" ca="1" si="103"/>
        <v>0</v>
      </c>
      <c r="GR19" t="b">
        <f t="shared" ca="1" si="104"/>
        <v>0</v>
      </c>
      <c r="GS19" t="b">
        <f t="shared" ca="1" si="105"/>
        <v>0</v>
      </c>
      <c r="GT19" t="b">
        <f t="shared" ca="1" si="106"/>
        <v>0</v>
      </c>
      <c r="GU19" t="b">
        <f t="shared" ca="1" si="107"/>
        <v>0</v>
      </c>
      <c r="GV19" t="b">
        <f t="shared" ca="1" si="108"/>
        <v>0</v>
      </c>
    </row>
    <row r="20" spans="1:204" x14ac:dyDescent="0.25">
      <c r="A20" t="s">
        <v>17</v>
      </c>
      <c r="B20" t="str">
        <f t="shared" si="4"/>
        <v>8997898543213767893459012994967899649887898899885830245899989875434589658789999876774567999843212345</v>
      </c>
      <c r="D20" t="str">
        <f t="shared" si="5"/>
        <v>8</v>
      </c>
      <c r="E20" t="str">
        <f t="shared" si="6"/>
        <v>9</v>
      </c>
      <c r="F20" t="str">
        <f t="shared" si="6"/>
        <v>9</v>
      </c>
      <c r="G20" t="str">
        <f t="shared" si="6"/>
        <v>7</v>
      </c>
      <c r="H20" t="str">
        <f t="shared" si="6"/>
        <v>8</v>
      </c>
      <c r="I20" t="str">
        <f t="shared" si="6"/>
        <v>9</v>
      </c>
      <c r="J20" t="str">
        <f t="shared" si="6"/>
        <v>8</v>
      </c>
      <c r="K20" t="str">
        <f t="shared" si="6"/>
        <v>5</v>
      </c>
      <c r="L20" t="str">
        <f t="shared" si="6"/>
        <v>4</v>
      </c>
      <c r="M20" t="str">
        <f t="shared" si="6"/>
        <v>3</v>
      </c>
      <c r="N20" t="str">
        <f t="shared" si="6"/>
        <v>2</v>
      </c>
      <c r="O20" t="str">
        <f t="shared" si="6"/>
        <v>1</v>
      </c>
      <c r="P20" t="str">
        <f t="shared" si="6"/>
        <v>3</v>
      </c>
      <c r="Q20" t="str">
        <f t="shared" si="6"/>
        <v>7</v>
      </c>
      <c r="R20" t="str">
        <f t="shared" si="6"/>
        <v>6</v>
      </c>
      <c r="S20" t="str">
        <f t="shared" si="6"/>
        <v>7</v>
      </c>
      <c r="T20" t="str">
        <f t="shared" si="6"/>
        <v>8</v>
      </c>
      <c r="U20" t="str">
        <f t="shared" si="112"/>
        <v>9</v>
      </c>
      <c r="V20" t="str">
        <f t="shared" si="112"/>
        <v>3</v>
      </c>
      <c r="W20" t="str">
        <f t="shared" si="112"/>
        <v>4</v>
      </c>
      <c r="X20" t="str">
        <f t="shared" si="112"/>
        <v>5</v>
      </c>
      <c r="Y20" t="str">
        <f t="shared" si="112"/>
        <v>9</v>
      </c>
      <c r="Z20" t="str">
        <f t="shared" si="112"/>
        <v>0</v>
      </c>
      <c r="AA20" t="str">
        <f t="shared" si="112"/>
        <v>1</v>
      </c>
      <c r="AB20" t="str">
        <f t="shared" si="112"/>
        <v>2</v>
      </c>
      <c r="AC20" t="str">
        <f t="shared" si="112"/>
        <v>9</v>
      </c>
      <c r="AD20" t="str">
        <f t="shared" si="112"/>
        <v>9</v>
      </c>
      <c r="AE20" t="str">
        <f t="shared" si="112"/>
        <v>4</v>
      </c>
      <c r="AF20" t="str">
        <f t="shared" si="112"/>
        <v>9</v>
      </c>
      <c r="AG20" t="str">
        <f t="shared" si="112"/>
        <v>6</v>
      </c>
      <c r="AH20" t="str">
        <f t="shared" si="112"/>
        <v>7</v>
      </c>
      <c r="AI20" t="str">
        <f t="shared" si="112"/>
        <v>8</v>
      </c>
      <c r="AJ20" t="str">
        <f t="shared" si="112"/>
        <v>9</v>
      </c>
      <c r="AK20" t="str">
        <f t="shared" si="113"/>
        <v>9</v>
      </c>
      <c r="AL20" t="str">
        <f t="shared" si="113"/>
        <v>6</v>
      </c>
      <c r="AM20" t="str">
        <f t="shared" si="113"/>
        <v>4</v>
      </c>
      <c r="AN20" t="str">
        <f t="shared" si="113"/>
        <v>9</v>
      </c>
      <c r="AO20" t="str">
        <f t="shared" si="113"/>
        <v>8</v>
      </c>
      <c r="AP20" t="str">
        <f t="shared" si="113"/>
        <v>8</v>
      </c>
      <c r="AQ20" t="str">
        <f t="shared" si="113"/>
        <v>7</v>
      </c>
      <c r="AR20" t="str">
        <f t="shared" si="113"/>
        <v>8</v>
      </c>
      <c r="AS20" t="str">
        <f t="shared" si="113"/>
        <v>9</v>
      </c>
      <c r="AT20" t="str">
        <f t="shared" si="113"/>
        <v>8</v>
      </c>
      <c r="AU20" t="str">
        <f t="shared" si="113"/>
        <v>8</v>
      </c>
      <c r="AV20" t="str">
        <f t="shared" si="113"/>
        <v>9</v>
      </c>
      <c r="AW20" t="str">
        <f t="shared" si="113"/>
        <v>9</v>
      </c>
      <c r="AX20" t="str">
        <f t="shared" si="113"/>
        <v>8</v>
      </c>
      <c r="AY20" t="str">
        <f t="shared" si="113"/>
        <v>8</v>
      </c>
      <c r="AZ20" t="str">
        <f t="shared" si="113"/>
        <v>5</v>
      </c>
      <c r="BA20" t="str">
        <f t="shared" si="114"/>
        <v>8</v>
      </c>
      <c r="BB20" t="str">
        <f t="shared" si="114"/>
        <v>3</v>
      </c>
      <c r="BC20" t="str">
        <f t="shared" si="114"/>
        <v>0</v>
      </c>
      <c r="BD20" t="str">
        <f t="shared" si="114"/>
        <v>2</v>
      </c>
      <c r="BE20" t="str">
        <f t="shared" si="114"/>
        <v>4</v>
      </c>
      <c r="BF20" t="str">
        <f t="shared" si="114"/>
        <v>5</v>
      </c>
      <c r="BG20" t="str">
        <f t="shared" si="114"/>
        <v>8</v>
      </c>
      <c r="BH20" t="str">
        <f t="shared" si="114"/>
        <v>9</v>
      </c>
      <c r="BI20" t="str">
        <f t="shared" si="114"/>
        <v>9</v>
      </c>
      <c r="BJ20" t="str">
        <f t="shared" si="114"/>
        <v>9</v>
      </c>
      <c r="BK20" t="str">
        <f t="shared" si="114"/>
        <v>8</v>
      </c>
      <c r="BL20" t="str">
        <f t="shared" si="114"/>
        <v>9</v>
      </c>
      <c r="BM20" t="str">
        <f t="shared" si="114"/>
        <v>8</v>
      </c>
      <c r="BN20" t="str">
        <f t="shared" si="114"/>
        <v>7</v>
      </c>
      <c r="BO20" t="str">
        <f t="shared" si="114"/>
        <v>5</v>
      </c>
      <c r="BP20" t="str">
        <f t="shared" si="114"/>
        <v>4</v>
      </c>
      <c r="BQ20" t="str">
        <f t="shared" si="110"/>
        <v>3</v>
      </c>
      <c r="BR20" t="str">
        <f t="shared" si="110"/>
        <v>4</v>
      </c>
      <c r="BS20" t="str">
        <f t="shared" si="110"/>
        <v>5</v>
      </c>
      <c r="BT20" t="str">
        <f t="shared" si="110"/>
        <v>8</v>
      </c>
      <c r="BU20" t="str">
        <f t="shared" si="110"/>
        <v>9</v>
      </c>
      <c r="BV20" t="str">
        <f t="shared" si="110"/>
        <v>6</v>
      </c>
      <c r="BW20" t="str">
        <f t="shared" si="110"/>
        <v>5</v>
      </c>
      <c r="BX20" t="str">
        <f t="shared" si="110"/>
        <v>8</v>
      </c>
      <c r="BY20" t="str">
        <f t="shared" si="110"/>
        <v>7</v>
      </c>
      <c r="BZ20" t="str">
        <f t="shared" si="110"/>
        <v>8</v>
      </c>
      <c r="CA20" t="str">
        <f t="shared" si="110"/>
        <v>9</v>
      </c>
      <c r="CB20" t="str">
        <f t="shared" si="110"/>
        <v>9</v>
      </c>
      <c r="CC20" t="str">
        <f t="shared" si="110"/>
        <v>9</v>
      </c>
      <c r="CD20" t="str">
        <f t="shared" si="110"/>
        <v>9</v>
      </c>
      <c r="CE20" t="str">
        <f t="shared" si="110"/>
        <v>8</v>
      </c>
      <c r="CF20" t="str">
        <f t="shared" si="110"/>
        <v>7</v>
      </c>
      <c r="CG20" t="str">
        <f t="shared" si="115"/>
        <v>6</v>
      </c>
      <c r="CH20" t="str">
        <f t="shared" si="115"/>
        <v>7</v>
      </c>
      <c r="CI20" t="str">
        <f t="shared" si="115"/>
        <v>7</v>
      </c>
      <c r="CJ20" t="str">
        <f t="shared" si="115"/>
        <v>4</v>
      </c>
      <c r="CK20" t="str">
        <f t="shared" si="115"/>
        <v>5</v>
      </c>
      <c r="CL20" t="str">
        <f t="shared" si="115"/>
        <v>6</v>
      </c>
      <c r="CM20" t="str">
        <f t="shared" si="115"/>
        <v>7</v>
      </c>
      <c r="CN20" t="str">
        <f t="shared" si="115"/>
        <v>9</v>
      </c>
      <c r="CO20" t="str">
        <f t="shared" si="115"/>
        <v>9</v>
      </c>
      <c r="CP20" t="str">
        <f t="shared" si="115"/>
        <v>9</v>
      </c>
      <c r="CQ20" t="str">
        <f t="shared" si="115"/>
        <v>8</v>
      </c>
      <c r="CR20" t="str">
        <f t="shared" si="115"/>
        <v>4</v>
      </c>
      <c r="CS20" t="str">
        <f t="shared" si="115"/>
        <v>3</v>
      </c>
      <c r="CT20" t="str">
        <f t="shared" si="115"/>
        <v>2</v>
      </c>
      <c r="CU20" t="str">
        <f t="shared" si="115"/>
        <v>1</v>
      </c>
      <c r="CV20" t="str">
        <f t="shared" si="115"/>
        <v>2</v>
      </c>
      <c r="CW20" t="str">
        <f t="shared" si="111"/>
        <v>3</v>
      </c>
      <c r="CX20" t="str">
        <f t="shared" si="111"/>
        <v>4</v>
      </c>
      <c r="CY20" t="str">
        <f t="shared" si="111"/>
        <v>5</v>
      </c>
      <c r="DA20" t="b">
        <f t="shared" ca="1" si="9"/>
        <v>0</v>
      </c>
      <c r="DB20" t="b">
        <f t="shared" ca="1" si="10"/>
        <v>0</v>
      </c>
      <c r="DC20" t="b">
        <f t="shared" ca="1" si="11"/>
        <v>0</v>
      </c>
      <c r="DD20" t="b">
        <f t="shared" ca="1" si="12"/>
        <v>0</v>
      </c>
      <c r="DE20" t="b">
        <f t="shared" ca="1" si="13"/>
        <v>0</v>
      </c>
      <c r="DF20" t="b">
        <f t="shared" ca="1" si="14"/>
        <v>0</v>
      </c>
      <c r="DG20" t="b">
        <f t="shared" ca="1" si="15"/>
        <v>0</v>
      </c>
      <c r="DH20" t="b">
        <f t="shared" ca="1" si="16"/>
        <v>0</v>
      </c>
      <c r="DI20" t="b">
        <f t="shared" ca="1" si="17"/>
        <v>0</v>
      </c>
      <c r="DJ20" t="b">
        <f t="shared" ca="1" si="18"/>
        <v>0</v>
      </c>
      <c r="DK20" t="b">
        <f t="shared" ca="1" si="19"/>
        <v>0</v>
      </c>
      <c r="DL20" t="b">
        <f t="shared" ca="1" si="20"/>
        <v>0</v>
      </c>
      <c r="DM20" t="b">
        <f t="shared" ca="1" si="21"/>
        <v>0</v>
      </c>
      <c r="DN20" t="b">
        <f t="shared" ca="1" si="22"/>
        <v>0</v>
      </c>
      <c r="DO20" t="b">
        <f t="shared" ca="1" si="23"/>
        <v>0</v>
      </c>
      <c r="DP20" t="b">
        <f t="shared" ca="1" si="24"/>
        <v>0</v>
      </c>
      <c r="DQ20" t="b">
        <f t="shared" ca="1" si="25"/>
        <v>0</v>
      </c>
      <c r="DR20" t="b">
        <f t="shared" ca="1" si="26"/>
        <v>0</v>
      </c>
      <c r="DS20" t="b">
        <f t="shared" ca="1" si="27"/>
        <v>0</v>
      </c>
      <c r="DT20" t="b">
        <f t="shared" ca="1" si="28"/>
        <v>0</v>
      </c>
      <c r="DU20" t="b">
        <f t="shared" ca="1" si="29"/>
        <v>0</v>
      </c>
      <c r="DV20" t="b">
        <f t="shared" ca="1" si="30"/>
        <v>0</v>
      </c>
      <c r="DW20">
        <f t="shared" ca="1" si="31"/>
        <v>1</v>
      </c>
      <c r="DX20" t="b">
        <f t="shared" ca="1" si="32"/>
        <v>0</v>
      </c>
      <c r="DY20" t="b">
        <f t="shared" ca="1" si="33"/>
        <v>0</v>
      </c>
      <c r="DZ20" t="b">
        <f t="shared" ca="1" si="34"/>
        <v>0</v>
      </c>
      <c r="EA20" t="b">
        <f t="shared" ca="1" si="35"/>
        <v>0</v>
      </c>
      <c r="EB20" t="b">
        <f t="shared" ca="1" si="36"/>
        <v>0</v>
      </c>
      <c r="EC20" t="b">
        <f t="shared" ca="1" si="37"/>
        <v>0</v>
      </c>
      <c r="ED20" t="b">
        <f t="shared" ca="1" si="38"/>
        <v>0</v>
      </c>
      <c r="EE20" t="b">
        <f t="shared" ca="1" si="39"/>
        <v>0</v>
      </c>
      <c r="EF20" t="b">
        <f t="shared" ca="1" si="40"/>
        <v>0</v>
      </c>
      <c r="EG20" t="b">
        <f t="shared" ca="1" si="41"/>
        <v>0</v>
      </c>
      <c r="EH20" t="b">
        <f t="shared" ca="1" si="42"/>
        <v>0</v>
      </c>
      <c r="EI20" t="b">
        <f t="shared" ca="1" si="43"/>
        <v>0</v>
      </c>
      <c r="EJ20" t="b">
        <f t="shared" ca="1" si="44"/>
        <v>0</v>
      </c>
      <c r="EK20" t="b">
        <f t="shared" ca="1" si="45"/>
        <v>0</v>
      </c>
      <c r="EL20" t="b">
        <f t="shared" ca="1" si="46"/>
        <v>0</v>
      </c>
      <c r="EM20" t="b">
        <f t="shared" ca="1" si="47"/>
        <v>0</v>
      </c>
      <c r="EN20" t="b">
        <f t="shared" ca="1" si="48"/>
        <v>0</v>
      </c>
      <c r="EO20" t="b">
        <f t="shared" ca="1" si="49"/>
        <v>0</v>
      </c>
      <c r="EP20" t="b">
        <f t="shared" ca="1" si="50"/>
        <v>0</v>
      </c>
      <c r="EQ20" t="b">
        <f t="shared" ca="1" si="51"/>
        <v>0</v>
      </c>
      <c r="ER20" t="b">
        <f t="shared" ca="1" si="52"/>
        <v>0</v>
      </c>
      <c r="ES20" t="b">
        <f t="shared" ca="1" si="53"/>
        <v>0</v>
      </c>
      <c r="ET20" t="b">
        <f t="shared" ca="1" si="54"/>
        <v>0</v>
      </c>
      <c r="EU20" t="b">
        <f t="shared" ca="1" si="55"/>
        <v>0</v>
      </c>
      <c r="EV20" t="b">
        <f t="shared" ca="1" si="56"/>
        <v>0</v>
      </c>
      <c r="EW20" t="b">
        <f t="shared" ca="1" si="57"/>
        <v>0</v>
      </c>
      <c r="EX20" t="b">
        <f t="shared" ca="1" si="58"/>
        <v>0</v>
      </c>
      <c r="EY20" t="b">
        <f t="shared" ca="1" si="59"/>
        <v>0</v>
      </c>
      <c r="EZ20">
        <f t="shared" ca="1" si="60"/>
        <v>1</v>
      </c>
      <c r="FA20" t="b">
        <f t="shared" ca="1" si="61"/>
        <v>0</v>
      </c>
      <c r="FB20" t="b">
        <f t="shared" ca="1" si="62"/>
        <v>0</v>
      </c>
      <c r="FC20" t="b">
        <f t="shared" ca="1" si="63"/>
        <v>0</v>
      </c>
      <c r="FD20" t="b">
        <f t="shared" ca="1" si="64"/>
        <v>0</v>
      </c>
      <c r="FE20" t="b">
        <f t="shared" ca="1" si="65"/>
        <v>0</v>
      </c>
      <c r="FF20" t="b">
        <f t="shared" ca="1" si="66"/>
        <v>0</v>
      </c>
      <c r="FG20" t="b">
        <f t="shared" ca="1" si="67"/>
        <v>0</v>
      </c>
      <c r="FH20" t="b">
        <f t="shared" ca="1" si="68"/>
        <v>0</v>
      </c>
      <c r="FI20" t="b">
        <f t="shared" ca="1" si="69"/>
        <v>0</v>
      </c>
      <c r="FJ20" t="b">
        <f t="shared" ca="1" si="70"/>
        <v>0</v>
      </c>
      <c r="FK20" t="b">
        <f t="shared" ca="1" si="71"/>
        <v>0</v>
      </c>
      <c r="FL20" t="b">
        <f t="shared" ca="1" si="72"/>
        <v>0</v>
      </c>
      <c r="FM20" t="b">
        <f t="shared" ca="1" si="73"/>
        <v>0</v>
      </c>
      <c r="FN20" t="b">
        <f t="shared" ca="1" si="74"/>
        <v>0</v>
      </c>
      <c r="FO20" t="b">
        <f t="shared" ca="1" si="75"/>
        <v>0</v>
      </c>
      <c r="FP20" t="b">
        <f t="shared" ca="1" si="76"/>
        <v>0</v>
      </c>
      <c r="FQ20" t="b">
        <f t="shared" ca="1" si="77"/>
        <v>0</v>
      </c>
      <c r="FR20" t="b">
        <f t="shared" ca="1" si="78"/>
        <v>0</v>
      </c>
      <c r="FS20" t="b">
        <f t="shared" ca="1" si="79"/>
        <v>0</v>
      </c>
      <c r="FT20" t="b">
        <f t="shared" ca="1" si="80"/>
        <v>0</v>
      </c>
      <c r="FU20" t="b">
        <f t="shared" ca="1" si="81"/>
        <v>0</v>
      </c>
      <c r="FV20" t="b">
        <f t="shared" ca="1" si="82"/>
        <v>0</v>
      </c>
      <c r="FW20" t="b">
        <f t="shared" ca="1" si="83"/>
        <v>0</v>
      </c>
      <c r="FX20" t="b">
        <f t="shared" ca="1" si="84"/>
        <v>0</v>
      </c>
      <c r="FY20" t="b">
        <f t="shared" ca="1" si="85"/>
        <v>0</v>
      </c>
      <c r="FZ20" t="b">
        <f t="shared" ca="1" si="86"/>
        <v>0</v>
      </c>
      <c r="GA20" t="b">
        <f t="shared" ca="1" si="87"/>
        <v>0</v>
      </c>
      <c r="GB20" t="b">
        <f t="shared" ca="1" si="88"/>
        <v>0</v>
      </c>
      <c r="GC20" t="b">
        <f t="shared" ca="1" si="89"/>
        <v>0</v>
      </c>
      <c r="GD20" t="b">
        <f t="shared" ca="1" si="90"/>
        <v>0</v>
      </c>
      <c r="GE20" t="b">
        <f t="shared" ca="1" si="91"/>
        <v>0</v>
      </c>
      <c r="GF20" t="b">
        <f t="shared" ca="1" si="92"/>
        <v>0</v>
      </c>
      <c r="GG20" t="b">
        <f t="shared" ca="1" si="93"/>
        <v>0</v>
      </c>
      <c r="GH20" t="b">
        <f t="shared" ca="1" si="94"/>
        <v>0</v>
      </c>
      <c r="GI20" t="b">
        <f t="shared" ca="1" si="95"/>
        <v>0</v>
      </c>
      <c r="GJ20" t="b">
        <f t="shared" ca="1" si="96"/>
        <v>0</v>
      </c>
      <c r="GK20" t="b">
        <f t="shared" ca="1" si="97"/>
        <v>0</v>
      </c>
      <c r="GL20" t="b">
        <f t="shared" ca="1" si="98"/>
        <v>0</v>
      </c>
      <c r="GM20" t="b">
        <f t="shared" ca="1" si="99"/>
        <v>0</v>
      </c>
      <c r="GN20" t="b">
        <f t="shared" ca="1" si="100"/>
        <v>0</v>
      </c>
      <c r="GO20" t="b">
        <f t="shared" ca="1" si="101"/>
        <v>0</v>
      </c>
      <c r="GP20" t="b">
        <f t="shared" ca="1" si="102"/>
        <v>0</v>
      </c>
      <c r="GQ20" t="b">
        <f t="shared" ca="1" si="103"/>
        <v>0</v>
      </c>
      <c r="GR20" t="b">
        <f t="shared" ca="1" si="104"/>
        <v>0</v>
      </c>
      <c r="GS20" t="b">
        <f t="shared" ca="1" si="105"/>
        <v>0</v>
      </c>
      <c r="GT20" t="b">
        <f t="shared" ca="1" si="106"/>
        <v>0</v>
      </c>
      <c r="GU20" t="b">
        <f t="shared" ca="1" si="107"/>
        <v>0</v>
      </c>
      <c r="GV20" t="b">
        <f t="shared" ca="1" si="108"/>
        <v>0</v>
      </c>
    </row>
    <row r="21" spans="1:204" x14ac:dyDescent="0.25">
      <c r="A21" t="s">
        <v>18</v>
      </c>
      <c r="B21" t="str">
        <f t="shared" si="4"/>
        <v>7889909654104456932998923989898998998656569998764321346789876976545697545567897988965778987659101256</v>
      </c>
      <c r="D21" t="str">
        <f t="shared" si="5"/>
        <v>7</v>
      </c>
      <c r="E21" t="str">
        <f t="shared" si="6"/>
        <v>8</v>
      </c>
      <c r="F21" t="str">
        <f t="shared" si="6"/>
        <v>8</v>
      </c>
      <c r="G21" t="str">
        <f t="shared" si="6"/>
        <v>9</v>
      </c>
      <c r="H21" t="str">
        <f t="shared" si="6"/>
        <v>9</v>
      </c>
      <c r="I21" t="str">
        <f t="shared" si="6"/>
        <v>0</v>
      </c>
      <c r="J21" t="str">
        <f t="shared" si="6"/>
        <v>9</v>
      </c>
      <c r="K21" t="str">
        <f t="shared" si="6"/>
        <v>6</v>
      </c>
      <c r="L21" t="str">
        <f t="shared" si="6"/>
        <v>5</v>
      </c>
      <c r="M21" t="str">
        <f t="shared" si="6"/>
        <v>4</v>
      </c>
      <c r="N21" t="str">
        <f t="shared" si="6"/>
        <v>1</v>
      </c>
      <c r="O21" t="str">
        <f t="shared" si="6"/>
        <v>0</v>
      </c>
      <c r="P21" t="str">
        <f t="shared" si="6"/>
        <v>4</v>
      </c>
      <c r="Q21" t="str">
        <f t="shared" si="6"/>
        <v>4</v>
      </c>
      <c r="R21" t="str">
        <f t="shared" si="6"/>
        <v>5</v>
      </c>
      <c r="S21" t="str">
        <f t="shared" si="6"/>
        <v>6</v>
      </c>
      <c r="T21" t="str">
        <f t="shared" si="6"/>
        <v>9</v>
      </c>
      <c r="U21" t="str">
        <f t="shared" si="112"/>
        <v>3</v>
      </c>
      <c r="V21" t="str">
        <f t="shared" si="112"/>
        <v>2</v>
      </c>
      <c r="W21" t="str">
        <f t="shared" si="112"/>
        <v>9</v>
      </c>
      <c r="X21" t="str">
        <f t="shared" si="112"/>
        <v>9</v>
      </c>
      <c r="Y21" t="str">
        <f t="shared" si="112"/>
        <v>8</v>
      </c>
      <c r="Z21" t="str">
        <f t="shared" si="112"/>
        <v>9</v>
      </c>
      <c r="AA21" t="str">
        <f t="shared" si="112"/>
        <v>2</v>
      </c>
      <c r="AB21" t="str">
        <f t="shared" si="112"/>
        <v>3</v>
      </c>
      <c r="AC21" t="str">
        <f t="shared" si="112"/>
        <v>9</v>
      </c>
      <c r="AD21" t="str">
        <f t="shared" si="112"/>
        <v>8</v>
      </c>
      <c r="AE21" t="str">
        <f t="shared" si="112"/>
        <v>9</v>
      </c>
      <c r="AF21" t="str">
        <f t="shared" si="112"/>
        <v>8</v>
      </c>
      <c r="AG21" t="str">
        <f t="shared" si="112"/>
        <v>9</v>
      </c>
      <c r="AH21" t="str">
        <f t="shared" si="112"/>
        <v>8</v>
      </c>
      <c r="AI21" t="str">
        <f t="shared" si="112"/>
        <v>9</v>
      </c>
      <c r="AJ21" t="str">
        <f t="shared" si="112"/>
        <v>9</v>
      </c>
      <c r="AK21" t="str">
        <f t="shared" si="113"/>
        <v>8</v>
      </c>
      <c r="AL21" t="str">
        <f t="shared" si="113"/>
        <v>9</v>
      </c>
      <c r="AM21" t="str">
        <f t="shared" si="113"/>
        <v>9</v>
      </c>
      <c r="AN21" t="str">
        <f t="shared" si="113"/>
        <v>8</v>
      </c>
      <c r="AO21" t="str">
        <f t="shared" si="113"/>
        <v>6</v>
      </c>
      <c r="AP21" t="str">
        <f t="shared" si="113"/>
        <v>5</v>
      </c>
      <c r="AQ21" t="str">
        <f t="shared" si="113"/>
        <v>6</v>
      </c>
      <c r="AR21" t="str">
        <f t="shared" si="113"/>
        <v>5</v>
      </c>
      <c r="AS21" t="str">
        <f t="shared" si="113"/>
        <v>6</v>
      </c>
      <c r="AT21" t="str">
        <f t="shared" si="113"/>
        <v>9</v>
      </c>
      <c r="AU21" t="str">
        <f t="shared" si="113"/>
        <v>9</v>
      </c>
      <c r="AV21" t="str">
        <f t="shared" si="113"/>
        <v>9</v>
      </c>
      <c r="AW21" t="str">
        <f t="shared" si="113"/>
        <v>8</v>
      </c>
      <c r="AX21" t="str">
        <f t="shared" si="113"/>
        <v>7</v>
      </c>
      <c r="AY21" t="str">
        <f t="shared" si="113"/>
        <v>6</v>
      </c>
      <c r="AZ21" t="str">
        <f t="shared" si="113"/>
        <v>4</v>
      </c>
      <c r="BA21" t="str">
        <f t="shared" si="114"/>
        <v>3</v>
      </c>
      <c r="BB21" t="str">
        <f t="shared" si="114"/>
        <v>2</v>
      </c>
      <c r="BC21" t="str">
        <f t="shared" si="114"/>
        <v>1</v>
      </c>
      <c r="BD21" t="str">
        <f t="shared" si="114"/>
        <v>3</v>
      </c>
      <c r="BE21" t="str">
        <f t="shared" si="114"/>
        <v>4</v>
      </c>
      <c r="BF21" t="str">
        <f t="shared" si="114"/>
        <v>6</v>
      </c>
      <c r="BG21" t="str">
        <f t="shared" si="114"/>
        <v>7</v>
      </c>
      <c r="BH21" t="str">
        <f t="shared" si="114"/>
        <v>8</v>
      </c>
      <c r="BI21" t="str">
        <f t="shared" si="114"/>
        <v>9</v>
      </c>
      <c r="BJ21" t="str">
        <f t="shared" si="114"/>
        <v>8</v>
      </c>
      <c r="BK21" t="str">
        <f t="shared" si="114"/>
        <v>7</v>
      </c>
      <c r="BL21" t="str">
        <f t="shared" si="114"/>
        <v>6</v>
      </c>
      <c r="BM21" t="str">
        <f t="shared" si="114"/>
        <v>9</v>
      </c>
      <c r="BN21" t="str">
        <f t="shared" si="114"/>
        <v>7</v>
      </c>
      <c r="BO21" t="str">
        <f t="shared" si="114"/>
        <v>6</v>
      </c>
      <c r="BP21" t="str">
        <f t="shared" si="114"/>
        <v>5</v>
      </c>
      <c r="BQ21" t="str">
        <f t="shared" si="110"/>
        <v>4</v>
      </c>
      <c r="BR21" t="str">
        <f t="shared" si="110"/>
        <v>5</v>
      </c>
      <c r="BS21" t="str">
        <f t="shared" si="110"/>
        <v>6</v>
      </c>
      <c r="BT21" t="str">
        <f t="shared" si="110"/>
        <v>9</v>
      </c>
      <c r="BU21" t="str">
        <f t="shared" si="110"/>
        <v>7</v>
      </c>
      <c r="BV21" t="str">
        <f t="shared" si="110"/>
        <v>5</v>
      </c>
      <c r="BW21" t="str">
        <f t="shared" si="110"/>
        <v>4</v>
      </c>
      <c r="BX21" t="str">
        <f t="shared" si="110"/>
        <v>5</v>
      </c>
      <c r="BY21" t="str">
        <f t="shared" si="110"/>
        <v>5</v>
      </c>
      <c r="BZ21" t="str">
        <f t="shared" si="110"/>
        <v>6</v>
      </c>
      <c r="CA21" t="str">
        <f t="shared" si="110"/>
        <v>7</v>
      </c>
      <c r="CB21" t="str">
        <f t="shared" si="110"/>
        <v>8</v>
      </c>
      <c r="CC21" t="str">
        <f t="shared" si="110"/>
        <v>9</v>
      </c>
      <c r="CD21" t="str">
        <f t="shared" si="110"/>
        <v>7</v>
      </c>
      <c r="CE21" t="str">
        <f t="shared" si="110"/>
        <v>9</v>
      </c>
      <c r="CF21" t="str">
        <f t="shared" si="110"/>
        <v>8</v>
      </c>
      <c r="CG21" t="str">
        <f t="shared" si="115"/>
        <v>8</v>
      </c>
      <c r="CH21" t="str">
        <f t="shared" si="115"/>
        <v>9</v>
      </c>
      <c r="CI21" t="str">
        <f t="shared" si="115"/>
        <v>6</v>
      </c>
      <c r="CJ21" t="str">
        <f t="shared" si="115"/>
        <v>5</v>
      </c>
      <c r="CK21" t="str">
        <f t="shared" si="115"/>
        <v>7</v>
      </c>
      <c r="CL21" t="str">
        <f t="shared" si="115"/>
        <v>7</v>
      </c>
      <c r="CM21" t="str">
        <f t="shared" si="115"/>
        <v>8</v>
      </c>
      <c r="CN21" t="str">
        <f t="shared" si="115"/>
        <v>9</v>
      </c>
      <c r="CO21" t="str">
        <f t="shared" si="115"/>
        <v>8</v>
      </c>
      <c r="CP21" t="str">
        <f t="shared" si="115"/>
        <v>7</v>
      </c>
      <c r="CQ21" t="str">
        <f t="shared" si="115"/>
        <v>6</v>
      </c>
      <c r="CR21" t="str">
        <f t="shared" si="115"/>
        <v>5</v>
      </c>
      <c r="CS21" t="str">
        <f t="shared" si="115"/>
        <v>9</v>
      </c>
      <c r="CT21" t="str">
        <f t="shared" si="115"/>
        <v>1</v>
      </c>
      <c r="CU21" t="str">
        <f t="shared" si="115"/>
        <v>0</v>
      </c>
      <c r="CV21" t="str">
        <f t="shared" si="115"/>
        <v>1</v>
      </c>
      <c r="CW21" t="str">
        <f t="shared" si="111"/>
        <v>2</v>
      </c>
      <c r="CX21" t="str">
        <f t="shared" si="111"/>
        <v>5</v>
      </c>
      <c r="CY21" t="str">
        <f t="shared" si="111"/>
        <v>6</v>
      </c>
      <c r="DA21" t="b">
        <f t="shared" ca="1" si="9"/>
        <v>0</v>
      </c>
      <c r="DB21" t="b">
        <f t="shared" ca="1" si="10"/>
        <v>0</v>
      </c>
      <c r="DC21" t="b">
        <f t="shared" ca="1" si="11"/>
        <v>0</v>
      </c>
      <c r="DD21" t="b">
        <f t="shared" ca="1" si="12"/>
        <v>0</v>
      </c>
      <c r="DE21" t="b">
        <f t="shared" ca="1" si="13"/>
        <v>0</v>
      </c>
      <c r="DF21">
        <f t="shared" ca="1" si="14"/>
        <v>1</v>
      </c>
      <c r="DG21" t="b">
        <f t="shared" ca="1" si="15"/>
        <v>0</v>
      </c>
      <c r="DH21" t="b">
        <f t="shared" ca="1" si="16"/>
        <v>0</v>
      </c>
      <c r="DI21" t="b">
        <f t="shared" ca="1" si="17"/>
        <v>0</v>
      </c>
      <c r="DJ21" t="b">
        <f t="shared" ca="1" si="18"/>
        <v>0</v>
      </c>
      <c r="DK21" t="b">
        <f t="shared" ca="1" si="19"/>
        <v>0</v>
      </c>
      <c r="DL21">
        <f t="shared" ca="1" si="20"/>
        <v>1</v>
      </c>
      <c r="DM21" t="b">
        <f t="shared" ca="1" si="21"/>
        <v>0</v>
      </c>
      <c r="DN21" t="b">
        <f t="shared" ca="1" si="22"/>
        <v>0</v>
      </c>
      <c r="DO21" t="b">
        <f t="shared" ca="1" si="23"/>
        <v>0</v>
      </c>
      <c r="DP21" t="b">
        <f t="shared" ca="1" si="24"/>
        <v>0</v>
      </c>
      <c r="DQ21" t="b">
        <f t="shared" ca="1" si="25"/>
        <v>0</v>
      </c>
      <c r="DR21" t="b">
        <f t="shared" ca="1" si="26"/>
        <v>0</v>
      </c>
      <c r="DS21">
        <f t="shared" ca="1" si="27"/>
        <v>3</v>
      </c>
      <c r="DT21" t="b">
        <f t="shared" ca="1" si="28"/>
        <v>0</v>
      </c>
      <c r="DU21" t="b">
        <f t="shared" ca="1" si="29"/>
        <v>0</v>
      </c>
      <c r="DV21" t="b">
        <f t="shared" ca="1" si="30"/>
        <v>0</v>
      </c>
      <c r="DW21" t="b">
        <f t="shared" ca="1" si="31"/>
        <v>0</v>
      </c>
      <c r="DX21" t="b">
        <f t="shared" ca="1" si="32"/>
        <v>0</v>
      </c>
      <c r="DY21" t="b">
        <f t="shared" ca="1" si="33"/>
        <v>0</v>
      </c>
      <c r="DZ21" t="b">
        <f t="shared" ca="1" si="34"/>
        <v>0</v>
      </c>
      <c r="EA21" t="b">
        <f t="shared" ca="1" si="35"/>
        <v>0</v>
      </c>
      <c r="EB21" t="b">
        <f t="shared" ca="1" si="36"/>
        <v>0</v>
      </c>
      <c r="EC21" t="b">
        <f t="shared" ca="1" si="37"/>
        <v>0</v>
      </c>
      <c r="ED21" t="b">
        <f t="shared" ca="1" si="38"/>
        <v>0</v>
      </c>
      <c r="EE21" t="b">
        <f t="shared" ca="1" si="39"/>
        <v>0</v>
      </c>
      <c r="EF21" t="b">
        <f t="shared" ca="1" si="40"/>
        <v>0</v>
      </c>
      <c r="EG21" t="b">
        <f t="shared" ca="1" si="41"/>
        <v>0</v>
      </c>
      <c r="EH21" t="b">
        <f t="shared" ca="1" si="42"/>
        <v>0</v>
      </c>
      <c r="EI21" t="b">
        <f t="shared" ca="1" si="43"/>
        <v>0</v>
      </c>
      <c r="EJ21" t="b">
        <f t="shared" ca="1" si="44"/>
        <v>0</v>
      </c>
      <c r="EK21" t="b">
        <f t="shared" ca="1" si="45"/>
        <v>0</v>
      </c>
      <c r="EL21" t="b">
        <f t="shared" ca="1" si="46"/>
        <v>0</v>
      </c>
      <c r="EM21" t="b">
        <f t="shared" ca="1" si="47"/>
        <v>0</v>
      </c>
      <c r="EN21" t="b">
        <f t="shared" ca="1" si="48"/>
        <v>0</v>
      </c>
      <c r="EO21" t="b">
        <f t="shared" ca="1" si="49"/>
        <v>0</v>
      </c>
      <c r="EP21" t="b">
        <f t="shared" ca="1" si="50"/>
        <v>0</v>
      </c>
      <c r="EQ21" t="b">
        <f t="shared" ca="1" si="51"/>
        <v>0</v>
      </c>
      <c r="ER21" t="b">
        <f t="shared" ca="1" si="52"/>
        <v>0</v>
      </c>
      <c r="ES21" t="b">
        <f t="shared" ca="1" si="53"/>
        <v>0</v>
      </c>
      <c r="ET21" t="b">
        <f t="shared" ca="1" si="54"/>
        <v>0</v>
      </c>
      <c r="EU21" t="b">
        <f t="shared" ca="1" si="55"/>
        <v>0</v>
      </c>
      <c r="EV21" t="b">
        <f t="shared" ca="1" si="56"/>
        <v>0</v>
      </c>
      <c r="EW21" t="b">
        <f t="shared" ca="1" si="57"/>
        <v>0</v>
      </c>
      <c r="EX21" t="b">
        <f t="shared" ca="1" si="58"/>
        <v>0</v>
      </c>
      <c r="EY21" t="b">
        <f t="shared" ca="1" si="59"/>
        <v>0</v>
      </c>
      <c r="EZ21" t="b">
        <f t="shared" ca="1" si="60"/>
        <v>0</v>
      </c>
      <c r="FA21" t="b">
        <f t="shared" ca="1" si="61"/>
        <v>0</v>
      </c>
      <c r="FB21" t="b">
        <f t="shared" ca="1" si="62"/>
        <v>0</v>
      </c>
      <c r="FC21" t="b">
        <f t="shared" ca="1" si="63"/>
        <v>0</v>
      </c>
      <c r="FD21" t="b">
        <f t="shared" ca="1" si="64"/>
        <v>0</v>
      </c>
      <c r="FE21" t="b">
        <f t="shared" ca="1" si="65"/>
        <v>0</v>
      </c>
      <c r="FF21" t="b">
        <f t="shared" ca="1" si="66"/>
        <v>0</v>
      </c>
      <c r="FG21" t="b">
        <f t="shared" ca="1" si="67"/>
        <v>0</v>
      </c>
      <c r="FH21" t="b">
        <f t="shared" ca="1" si="68"/>
        <v>0</v>
      </c>
      <c r="FI21" t="b">
        <f t="shared" ca="1" si="69"/>
        <v>0</v>
      </c>
      <c r="FJ21" t="b">
        <f t="shared" ca="1" si="70"/>
        <v>0</v>
      </c>
      <c r="FK21" t="b">
        <f t="shared" ca="1" si="71"/>
        <v>0</v>
      </c>
      <c r="FL21" t="b">
        <f t="shared" ca="1" si="72"/>
        <v>0</v>
      </c>
      <c r="FM21" t="b">
        <f t="shared" ca="1" si="73"/>
        <v>0</v>
      </c>
      <c r="FN21" t="b">
        <f t="shared" ca="1" si="74"/>
        <v>0</v>
      </c>
      <c r="FO21" t="b">
        <f t="shared" ca="1" si="75"/>
        <v>0</v>
      </c>
      <c r="FP21" t="b">
        <f t="shared" ca="1" si="76"/>
        <v>0</v>
      </c>
      <c r="FQ21" t="b">
        <f t="shared" ca="1" si="77"/>
        <v>0</v>
      </c>
      <c r="FR21" t="b">
        <f t="shared" ca="1" si="78"/>
        <v>0</v>
      </c>
      <c r="FS21" t="b">
        <f t="shared" ca="1" si="79"/>
        <v>0</v>
      </c>
      <c r="FT21" t="b">
        <f t="shared" ca="1" si="80"/>
        <v>0</v>
      </c>
      <c r="FU21" t="b">
        <f t="shared" ca="1" si="81"/>
        <v>0</v>
      </c>
      <c r="FV21" t="b">
        <f t="shared" ca="1" si="82"/>
        <v>0</v>
      </c>
      <c r="FW21" t="b">
        <f t="shared" ca="1" si="83"/>
        <v>0</v>
      </c>
      <c r="FX21" t="b">
        <f t="shared" ca="1" si="84"/>
        <v>0</v>
      </c>
      <c r="FY21" t="b">
        <f t="shared" ca="1" si="85"/>
        <v>0</v>
      </c>
      <c r="FZ21" t="b">
        <f t="shared" ca="1" si="86"/>
        <v>0</v>
      </c>
      <c r="GA21" t="b">
        <f t="shared" ca="1" si="87"/>
        <v>0</v>
      </c>
      <c r="GB21" t="b">
        <f t="shared" ca="1" si="88"/>
        <v>0</v>
      </c>
      <c r="GC21" t="b">
        <f t="shared" ca="1" si="89"/>
        <v>0</v>
      </c>
      <c r="GD21" t="b">
        <f t="shared" ca="1" si="90"/>
        <v>0</v>
      </c>
      <c r="GE21" t="b">
        <f t="shared" ca="1" si="91"/>
        <v>0</v>
      </c>
      <c r="GF21" t="b">
        <f t="shared" ca="1" si="92"/>
        <v>0</v>
      </c>
      <c r="GG21" t="b">
        <f t="shared" ca="1" si="93"/>
        <v>0</v>
      </c>
      <c r="GH21" t="b">
        <f t="shared" ca="1" si="94"/>
        <v>0</v>
      </c>
      <c r="GI21" t="b">
        <f t="shared" ca="1" si="95"/>
        <v>0</v>
      </c>
      <c r="GJ21" t="b">
        <f t="shared" ca="1" si="96"/>
        <v>0</v>
      </c>
      <c r="GK21" t="b">
        <f t="shared" ca="1" si="97"/>
        <v>0</v>
      </c>
      <c r="GL21" t="b">
        <f t="shared" ca="1" si="98"/>
        <v>0</v>
      </c>
      <c r="GM21" t="b">
        <f t="shared" ca="1" si="99"/>
        <v>0</v>
      </c>
      <c r="GN21" t="b">
        <f t="shared" ca="1" si="100"/>
        <v>0</v>
      </c>
      <c r="GO21" t="b">
        <f t="shared" ca="1" si="101"/>
        <v>0</v>
      </c>
      <c r="GP21" t="b">
        <f t="shared" ca="1" si="102"/>
        <v>0</v>
      </c>
      <c r="GQ21" t="b">
        <f t="shared" ca="1" si="103"/>
        <v>0</v>
      </c>
      <c r="GR21">
        <f t="shared" ca="1" si="104"/>
        <v>1</v>
      </c>
      <c r="GS21" t="b">
        <f t="shared" ca="1" si="105"/>
        <v>0</v>
      </c>
      <c r="GT21" t="b">
        <f t="shared" ca="1" si="106"/>
        <v>0</v>
      </c>
      <c r="GU21" t="b">
        <f t="shared" ca="1" si="107"/>
        <v>0</v>
      </c>
      <c r="GV21" t="b">
        <f t="shared" ca="1" si="108"/>
        <v>0</v>
      </c>
    </row>
    <row r="22" spans="1:204" x14ac:dyDescent="0.25">
      <c r="A22" t="s">
        <v>19</v>
      </c>
      <c r="B22" t="str">
        <f t="shared" si="4"/>
        <v>5678919798412367899887899878789987899643456789965475457898765989676789432459976599876789499798932387</v>
      </c>
      <c r="D22" t="str">
        <f t="shared" si="5"/>
        <v>5</v>
      </c>
      <c r="E22" t="str">
        <f t="shared" si="6"/>
        <v>6</v>
      </c>
      <c r="F22" t="str">
        <f t="shared" si="6"/>
        <v>7</v>
      </c>
      <c r="G22" t="str">
        <f t="shared" si="6"/>
        <v>8</v>
      </c>
      <c r="H22" t="str">
        <f t="shared" si="6"/>
        <v>9</v>
      </c>
      <c r="I22" t="str">
        <f t="shared" si="6"/>
        <v>1</v>
      </c>
      <c r="J22" t="str">
        <f t="shared" si="6"/>
        <v>9</v>
      </c>
      <c r="K22" t="str">
        <f t="shared" si="6"/>
        <v>7</v>
      </c>
      <c r="L22" t="str">
        <f t="shared" si="6"/>
        <v>9</v>
      </c>
      <c r="M22" t="str">
        <f t="shared" si="6"/>
        <v>8</v>
      </c>
      <c r="N22" t="str">
        <f t="shared" si="6"/>
        <v>4</v>
      </c>
      <c r="O22" t="str">
        <f t="shared" si="6"/>
        <v>1</v>
      </c>
      <c r="P22" t="str">
        <f t="shared" si="6"/>
        <v>2</v>
      </c>
      <c r="Q22" t="str">
        <f t="shared" si="6"/>
        <v>3</v>
      </c>
      <c r="R22" t="str">
        <f t="shared" si="6"/>
        <v>6</v>
      </c>
      <c r="S22" t="str">
        <f t="shared" si="6"/>
        <v>7</v>
      </c>
      <c r="T22" t="str">
        <f t="shared" si="6"/>
        <v>8</v>
      </c>
      <c r="U22" t="str">
        <f t="shared" si="112"/>
        <v>9</v>
      </c>
      <c r="V22" t="str">
        <f t="shared" si="112"/>
        <v>9</v>
      </c>
      <c r="W22" t="str">
        <f t="shared" si="112"/>
        <v>8</v>
      </c>
      <c r="X22" t="str">
        <f t="shared" si="112"/>
        <v>8</v>
      </c>
      <c r="Y22" t="str">
        <f t="shared" si="112"/>
        <v>7</v>
      </c>
      <c r="Z22" t="str">
        <f t="shared" si="112"/>
        <v>8</v>
      </c>
      <c r="AA22" t="str">
        <f t="shared" si="112"/>
        <v>9</v>
      </c>
      <c r="AB22" t="str">
        <f t="shared" si="112"/>
        <v>9</v>
      </c>
      <c r="AC22" t="str">
        <f t="shared" si="112"/>
        <v>8</v>
      </c>
      <c r="AD22" t="str">
        <f t="shared" si="112"/>
        <v>7</v>
      </c>
      <c r="AE22" t="str">
        <f t="shared" si="112"/>
        <v>8</v>
      </c>
      <c r="AF22" t="str">
        <f t="shared" si="112"/>
        <v>7</v>
      </c>
      <c r="AG22" t="str">
        <f t="shared" si="112"/>
        <v>8</v>
      </c>
      <c r="AH22" t="str">
        <f t="shared" si="112"/>
        <v>9</v>
      </c>
      <c r="AI22" t="str">
        <f t="shared" si="112"/>
        <v>9</v>
      </c>
      <c r="AJ22" t="str">
        <f t="shared" si="112"/>
        <v>8</v>
      </c>
      <c r="AK22" t="str">
        <f t="shared" si="113"/>
        <v>7</v>
      </c>
      <c r="AL22" t="str">
        <f t="shared" si="113"/>
        <v>8</v>
      </c>
      <c r="AM22" t="str">
        <f t="shared" si="113"/>
        <v>9</v>
      </c>
      <c r="AN22" t="str">
        <f t="shared" si="113"/>
        <v>9</v>
      </c>
      <c r="AO22" t="str">
        <f t="shared" si="113"/>
        <v>6</v>
      </c>
      <c r="AP22" t="str">
        <f t="shared" si="113"/>
        <v>4</v>
      </c>
      <c r="AQ22" t="str">
        <f t="shared" si="113"/>
        <v>3</v>
      </c>
      <c r="AR22" t="str">
        <f t="shared" si="113"/>
        <v>4</v>
      </c>
      <c r="AS22" t="str">
        <f t="shared" si="113"/>
        <v>5</v>
      </c>
      <c r="AT22" t="str">
        <f t="shared" si="113"/>
        <v>6</v>
      </c>
      <c r="AU22" t="str">
        <f t="shared" si="113"/>
        <v>7</v>
      </c>
      <c r="AV22" t="str">
        <f t="shared" si="113"/>
        <v>8</v>
      </c>
      <c r="AW22" t="str">
        <f t="shared" si="113"/>
        <v>9</v>
      </c>
      <c r="AX22" t="str">
        <f t="shared" si="113"/>
        <v>9</v>
      </c>
      <c r="AY22" t="str">
        <f t="shared" si="113"/>
        <v>6</v>
      </c>
      <c r="AZ22" t="str">
        <f t="shared" si="113"/>
        <v>5</v>
      </c>
      <c r="BA22" t="str">
        <f t="shared" si="114"/>
        <v>4</v>
      </c>
      <c r="BB22" t="str">
        <f t="shared" si="114"/>
        <v>7</v>
      </c>
      <c r="BC22" t="str">
        <f t="shared" si="114"/>
        <v>5</v>
      </c>
      <c r="BD22" t="str">
        <f t="shared" si="114"/>
        <v>4</v>
      </c>
      <c r="BE22" t="str">
        <f t="shared" si="114"/>
        <v>5</v>
      </c>
      <c r="BF22" t="str">
        <f t="shared" si="114"/>
        <v>7</v>
      </c>
      <c r="BG22" t="str">
        <f t="shared" si="114"/>
        <v>8</v>
      </c>
      <c r="BH22" t="str">
        <f t="shared" si="114"/>
        <v>9</v>
      </c>
      <c r="BI22" t="str">
        <f t="shared" si="114"/>
        <v>8</v>
      </c>
      <c r="BJ22" t="str">
        <f t="shared" si="114"/>
        <v>7</v>
      </c>
      <c r="BK22" t="str">
        <f t="shared" si="114"/>
        <v>6</v>
      </c>
      <c r="BL22" t="str">
        <f t="shared" si="114"/>
        <v>5</v>
      </c>
      <c r="BM22" t="str">
        <f t="shared" si="114"/>
        <v>9</v>
      </c>
      <c r="BN22" t="str">
        <f t="shared" si="114"/>
        <v>8</v>
      </c>
      <c r="BO22" t="str">
        <f t="shared" si="114"/>
        <v>9</v>
      </c>
      <c r="BP22" t="str">
        <f t="shared" si="114"/>
        <v>6</v>
      </c>
      <c r="BQ22" t="str">
        <f t="shared" si="110"/>
        <v>7</v>
      </c>
      <c r="BR22" t="str">
        <f t="shared" si="110"/>
        <v>6</v>
      </c>
      <c r="BS22" t="str">
        <f t="shared" si="110"/>
        <v>7</v>
      </c>
      <c r="BT22" t="str">
        <f t="shared" si="110"/>
        <v>8</v>
      </c>
      <c r="BU22" t="str">
        <f t="shared" si="110"/>
        <v>9</v>
      </c>
      <c r="BV22" t="str">
        <f t="shared" si="110"/>
        <v>4</v>
      </c>
      <c r="BW22" t="str">
        <f t="shared" si="110"/>
        <v>3</v>
      </c>
      <c r="BX22" t="str">
        <f t="shared" si="110"/>
        <v>2</v>
      </c>
      <c r="BY22" t="str">
        <f t="shared" si="110"/>
        <v>4</v>
      </c>
      <c r="BZ22" t="str">
        <f t="shared" si="110"/>
        <v>5</v>
      </c>
      <c r="CA22" t="str">
        <f t="shared" si="110"/>
        <v>9</v>
      </c>
      <c r="CB22" t="str">
        <f t="shared" si="110"/>
        <v>9</v>
      </c>
      <c r="CC22" t="str">
        <f t="shared" si="110"/>
        <v>7</v>
      </c>
      <c r="CD22" t="str">
        <f t="shared" si="110"/>
        <v>6</v>
      </c>
      <c r="CE22" t="str">
        <f t="shared" si="110"/>
        <v>5</v>
      </c>
      <c r="CF22" t="str">
        <f t="shared" si="110"/>
        <v>9</v>
      </c>
      <c r="CG22" t="str">
        <f t="shared" si="115"/>
        <v>9</v>
      </c>
      <c r="CH22" t="str">
        <f t="shared" si="115"/>
        <v>8</v>
      </c>
      <c r="CI22" t="str">
        <f t="shared" si="115"/>
        <v>7</v>
      </c>
      <c r="CJ22" t="str">
        <f t="shared" si="115"/>
        <v>6</v>
      </c>
      <c r="CK22" t="str">
        <f t="shared" si="115"/>
        <v>7</v>
      </c>
      <c r="CL22" t="str">
        <f t="shared" si="115"/>
        <v>8</v>
      </c>
      <c r="CM22" t="str">
        <f t="shared" si="115"/>
        <v>9</v>
      </c>
      <c r="CN22" t="str">
        <f t="shared" si="115"/>
        <v>4</v>
      </c>
      <c r="CO22" t="str">
        <f t="shared" si="115"/>
        <v>9</v>
      </c>
      <c r="CP22" t="str">
        <f t="shared" si="115"/>
        <v>9</v>
      </c>
      <c r="CQ22" t="str">
        <f t="shared" si="115"/>
        <v>7</v>
      </c>
      <c r="CR22" t="str">
        <f t="shared" si="115"/>
        <v>9</v>
      </c>
      <c r="CS22" t="str">
        <f t="shared" si="115"/>
        <v>8</v>
      </c>
      <c r="CT22" t="str">
        <f t="shared" si="115"/>
        <v>9</v>
      </c>
      <c r="CU22" t="str">
        <f t="shared" si="115"/>
        <v>3</v>
      </c>
      <c r="CV22" t="str">
        <f t="shared" si="115"/>
        <v>2</v>
      </c>
      <c r="CW22" t="str">
        <f t="shared" si="111"/>
        <v>3</v>
      </c>
      <c r="CX22" t="str">
        <f t="shared" si="111"/>
        <v>8</v>
      </c>
      <c r="CY22" t="str">
        <f t="shared" si="111"/>
        <v>7</v>
      </c>
      <c r="DA22" t="b">
        <f t="shared" ca="1" si="9"/>
        <v>0</v>
      </c>
      <c r="DB22" t="b">
        <f t="shared" ca="1" si="10"/>
        <v>0</v>
      </c>
      <c r="DC22" t="b">
        <f t="shared" ca="1" si="11"/>
        <v>0</v>
      </c>
      <c r="DD22" t="b">
        <f t="shared" ca="1" si="12"/>
        <v>0</v>
      </c>
      <c r="DE22" t="b">
        <f t="shared" ca="1" si="13"/>
        <v>0</v>
      </c>
      <c r="DF22" t="b">
        <f t="shared" ca="1" si="14"/>
        <v>0</v>
      </c>
      <c r="DG22" t="b">
        <f t="shared" ca="1" si="15"/>
        <v>0</v>
      </c>
      <c r="DH22" t="b">
        <f t="shared" ca="1" si="16"/>
        <v>0</v>
      </c>
      <c r="DI22" t="b">
        <f t="shared" ca="1" si="17"/>
        <v>0</v>
      </c>
      <c r="DJ22" t="b">
        <f t="shared" ca="1" si="18"/>
        <v>0</v>
      </c>
      <c r="DK22" t="b">
        <f t="shared" ca="1" si="19"/>
        <v>0</v>
      </c>
      <c r="DL22" t="b">
        <f t="shared" ca="1" si="20"/>
        <v>0</v>
      </c>
      <c r="DM22" t="b">
        <f t="shared" ca="1" si="21"/>
        <v>0</v>
      </c>
      <c r="DN22" t="b">
        <f t="shared" ca="1" si="22"/>
        <v>0</v>
      </c>
      <c r="DO22" t="b">
        <f t="shared" ca="1" si="23"/>
        <v>0</v>
      </c>
      <c r="DP22" t="b">
        <f t="shared" ca="1" si="24"/>
        <v>0</v>
      </c>
      <c r="DQ22" t="b">
        <f t="shared" ca="1" si="25"/>
        <v>0</v>
      </c>
      <c r="DR22" t="b">
        <f t="shared" ca="1" si="26"/>
        <v>0</v>
      </c>
      <c r="DS22" t="b">
        <f t="shared" ca="1" si="27"/>
        <v>0</v>
      </c>
      <c r="DT22" t="b">
        <f t="shared" ca="1" si="28"/>
        <v>0</v>
      </c>
      <c r="DU22" t="b">
        <f t="shared" ca="1" si="29"/>
        <v>0</v>
      </c>
      <c r="DV22" t="b">
        <f t="shared" ca="1" si="30"/>
        <v>0</v>
      </c>
      <c r="DW22" t="b">
        <f t="shared" ca="1" si="31"/>
        <v>0</v>
      </c>
      <c r="DX22" t="b">
        <f t="shared" ca="1" si="32"/>
        <v>0</v>
      </c>
      <c r="DY22" t="b">
        <f t="shared" ca="1" si="33"/>
        <v>0</v>
      </c>
      <c r="DZ22" t="b">
        <f t="shared" ca="1" si="34"/>
        <v>0</v>
      </c>
      <c r="EA22" t="b">
        <f t="shared" ca="1" si="35"/>
        <v>0</v>
      </c>
      <c r="EB22" t="b">
        <f t="shared" ca="1" si="36"/>
        <v>0</v>
      </c>
      <c r="EC22" t="b">
        <f t="shared" ca="1" si="37"/>
        <v>0</v>
      </c>
      <c r="ED22" t="b">
        <f t="shared" ca="1" si="38"/>
        <v>0</v>
      </c>
      <c r="EE22" t="b">
        <f t="shared" ca="1" si="39"/>
        <v>0</v>
      </c>
      <c r="EF22" t="b">
        <f t="shared" ca="1" si="40"/>
        <v>0</v>
      </c>
      <c r="EG22" t="b">
        <f t="shared" ca="1" si="41"/>
        <v>0</v>
      </c>
      <c r="EH22" t="b">
        <f t="shared" ca="1" si="42"/>
        <v>0</v>
      </c>
      <c r="EI22" t="b">
        <f t="shared" ca="1" si="43"/>
        <v>0</v>
      </c>
      <c r="EJ22" t="b">
        <f t="shared" ca="1" si="44"/>
        <v>0</v>
      </c>
      <c r="EK22" t="b">
        <f t="shared" ca="1" si="45"/>
        <v>0</v>
      </c>
      <c r="EL22" t="b">
        <f t="shared" ca="1" si="46"/>
        <v>0</v>
      </c>
      <c r="EM22" t="b">
        <f t="shared" ca="1" si="47"/>
        <v>0</v>
      </c>
      <c r="EN22" t="b">
        <f t="shared" ca="1" si="48"/>
        <v>0</v>
      </c>
      <c r="EO22" t="b">
        <f t="shared" ca="1" si="49"/>
        <v>0</v>
      </c>
      <c r="EP22" t="b">
        <f t="shared" ca="1" si="50"/>
        <v>0</v>
      </c>
      <c r="EQ22" t="b">
        <f t="shared" ca="1" si="51"/>
        <v>0</v>
      </c>
      <c r="ER22" t="b">
        <f t="shared" ca="1" si="52"/>
        <v>0</v>
      </c>
      <c r="ES22" t="b">
        <f t="shared" ca="1" si="53"/>
        <v>0</v>
      </c>
      <c r="ET22" t="b">
        <f t="shared" ca="1" si="54"/>
        <v>0</v>
      </c>
      <c r="EU22" t="b">
        <f t="shared" ca="1" si="55"/>
        <v>0</v>
      </c>
      <c r="EV22" t="b">
        <f t="shared" ca="1" si="56"/>
        <v>0</v>
      </c>
      <c r="EW22" t="b">
        <f t="shared" ca="1" si="57"/>
        <v>0</v>
      </c>
      <c r="EX22" t="b">
        <f t="shared" ca="1" si="58"/>
        <v>0</v>
      </c>
      <c r="EY22" t="b">
        <f t="shared" ca="1" si="59"/>
        <v>0</v>
      </c>
      <c r="EZ22" t="b">
        <f t="shared" ca="1" si="60"/>
        <v>0</v>
      </c>
      <c r="FA22" t="b">
        <f t="shared" ca="1" si="61"/>
        <v>0</v>
      </c>
      <c r="FB22" t="b">
        <f t="shared" ca="1" si="62"/>
        <v>0</v>
      </c>
      <c r="FC22" t="b">
        <f t="shared" ca="1" si="63"/>
        <v>0</v>
      </c>
      <c r="FD22" t="b">
        <f t="shared" ca="1" si="64"/>
        <v>0</v>
      </c>
      <c r="FE22" t="b">
        <f t="shared" ca="1" si="65"/>
        <v>0</v>
      </c>
      <c r="FF22" t="b">
        <f t="shared" ca="1" si="66"/>
        <v>0</v>
      </c>
      <c r="FG22" t="b">
        <f t="shared" ca="1" si="67"/>
        <v>0</v>
      </c>
      <c r="FH22" t="b">
        <f t="shared" ca="1" si="68"/>
        <v>0</v>
      </c>
      <c r="FI22">
        <f t="shared" ca="1" si="69"/>
        <v>6</v>
      </c>
      <c r="FJ22" t="b">
        <f t="shared" ca="1" si="70"/>
        <v>0</v>
      </c>
      <c r="FK22" t="b">
        <f t="shared" ca="1" si="71"/>
        <v>0</v>
      </c>
      <c r="FL22" t="b">
        <f t="shared" ca="1" si="72"/>
        <v>0</v>
      </c>
      <c r="FM22" t="b">
        <f t="shared" ca="1" si="73"/>
        <v>0</v>
      </c>
      <c r="FN22" t="b">
        <f t="shared" ca="1" si="74"/>
        <v>0</v>
      </c>
      <c r="FO22" t="b">
        <f t="shared" ca="1" si="75"/>
        <v>0</v>
      </c>
      <c r="FP22" t="b">
        <f t="shared" ca="1" si="76"/>
        <v>0</v>
      </c>
      <c r="FQ22" t="b">
        <f t="shared" ca="1" si="77"/>
        <v>0</v>
      </c>
      <c r="FR22" t="b">
        <f t="shared" ca="1" si="78"/>
        <v>0</v>
      </c>
      <c r="FS22" t="b">
        <f t="shared" ca="1" si="79"/>
        <v>0</v>
      </c>
      <c r="FT22" t="b">
        <f t="shared" ca="1" si="80"/>
        <v>0</v>
      </c>
      <c r="FU22" t="b">
        <f t="shared" ca="1" si="81"/>
        <v>0</v>
      </c>
      <c r="FV22" t="b">
        <f t="shared" ca="1" si="82"/>
        <v>0</v>
      </c>
      <c r="FW22" t="b">
        <f t="shared" ca="1" si="83"/>
        <v>0</v>
      </c>
      <c r="FX22" t="b">
        <f t="shared" ca="1" si="84"/>
        <v>0</v>
      </c>
      <c r="FY22" t="b">
        <f t="shared" ca="1" si="85"/>
        <v>0</v>
      </c>
      <c r="FZ22" t="b">
        <f t="shared" ca="1" si="86"/>
        <v>0</v>
      </c>
      <c r="GA22" t="b">
        <f t="shared" ca="1" si="87"/>
        <v>0</v>
      </c>
      <c r="GB22" t="b">
        <f t="shared" ca="1" si="88"/>
        <v>0</v>
      </c>
      <c r="GC22" t="b">
        <f t="shared" ca="1" si="89"/>
        <v>0</v>
      </c>
      <c r="GD22" t="b">
        <f t="shared" ca="1" si="90"/>
        <v>0</v>
      </c>
      <c r="GE22" t="b">
        <f t="shared" ca="1" si="91"/>
        <v>0</v>
      </c>
      <c r="GF22" t="b">
        <f t="shared" ca="1" si="92"/>
        <v>0</v>
      </c>
      <c r="GG22" t="b">
        <f t="shared" ca="1" si="93"/>
        <v>0</v>
      </c>
      <c r="GH22" t="b">
        <f t="shared" ca="1" si="94"/>
        <v>0</v>
      </c>
      <c r="GI22" t="b">
        <f t="shared" ca="1" si="95"/>
        <v>0</v>
      </c>
      <c r="GJ22" t="b">
        <f t="shared" ca="1" si="96"/>
        <v>0</v>
      </c>
      <c r="GK22" t="b">
        <f t="shared" ca="1" si="97"/>
        <v>0</v>
      </c>
      <c r="GL22" t="b">
        <f t="shared" ca="1" si="98"/>
        <v>0</v>
      </c>
      <c r="GM22" t="b">
        <f t="shared" ca="1" si="99"/>
        <v>0</v>
      </c>
      <c r="GN22" t="b">
        <f t="shared" ca="1" si="100"/>
        <v>0</v>
      </c>
      <c r="GO22" t="b">
        <f t="shared" ca="1" si="101"/>
        <v>0</v>
      </c>
      <c r="GP22" t="b">
        <f t="shared" ca="1" si="102"/>
        <v>0</v>
      </c>
      <c r="GQ22" t="b">
        <f t="shared" ca="1" si="103"/>
        <v>0</v>
      </c>
      <c r="GR22" t="b">
        <f t="shared" ca="1" si="104"/>
        <v>0</v>
      </c>
      <c r="GS22" t="b">
        <f t="shared" ca="1" si="105"/>
        <v>0</v>
      </c>
      <c r="GT22" t="b">
        <f t="shared" ca="1" si="106"/>
        <v>0</v>
      </c>
      <c r="GU22" t="b">
        <f t="shared" ca="1" si="107"/>
        <v>0</v>
      </c>
      <c r="GV22" t="b">
        <f t="shared" ca="1" si="108"/>
        <v>0</v>
      </c>
    </row>
    <row r="23" spans="1:204" x14ac:dyDescent="0.25">
      <c r="A23" t="s">
        <v>20</v>
      </c>
      <c r="B23" t="str">
        <f t="shared" si="4"/>
        <v>4559899987323456789756998768678976789432345899876876568999876798987894321298995432987893298987943598</v>
      </c>
      <c r="D23" t="str">
        <f t="shared" si="5"/>
        <v>4</v>
      </c>
      <c r="E23" t="str">
        <f t="shared" si="6"/>
        <v>5</v>
      </c>
      <c r="F23" t="str">
        <f t="shared" si="6"/>
        <v>5</v>
      </c>
      <c r="G23" t="str">
        <f t="shared" si="6"/>
        <v>9</v>
      </c>
      <c r="H23" t="str">
        <f t="shared" si="6"/>
        <v>8</v>
      </c>
      <c r="I23" t="str">
        <f t="shared" si="6"/>
        <v>9</v>
      </c>
      <c r="J23" t="str">
        <f t="shared" si="6"/>
        <v>9</v>
      </c>
      <c r="K23" t="str">
        <f t="shared" si="6"/>
        <v>9</v>
      </c>
      <c r="L23" t="str">
        <f t="shared" si="6"/>
        <v>8</v>
      </c>
      <c r="M23" t="str">
        <f t="shared" si="6"/>
        <v>7</v>
      </c>
      <c r="N23" t="str">
        <f t="shared" si="6"/>
        <v>3</v>
      </c>
      <c r="O23" t="str">
        <f t="shared" si="6"/>
        <v>2</v>
      </c>
      <c r="P23" t="str">
        <f t="shared" si="6"/>
        <v>3</v>
      </c>
      <c r="Q23" t="str">
        <f t="shared" si="6"/>
        <v>4</v>
      </c>
      <c r="R23" t="str">
        <f t="shared" si="6"/>
        <v>5</v>
      </c>
      <c r="S23" t="str">
        <f t="shared" si="6"/>
        <v>6</v>
      </c>
      <c r="T23" t="str">
        <f t="shared" si="6"/>
        <v>7</v>
      </c>
      <c r="U23" t="str">
        <f t="shared" si="112"/>
        <v>8</v>
      </c>
      <c r="V23" t="str">
        <f t="shared" si="112"/>
        <v>9</v>
      </c>
      <c r="W23" t="str">
        <f t="shared" si="112"/>
        <v>7</v>
      </c>
      <c r="X23" t="str">
        <f t="shared" si="112"/>
        <v>5</v>
      </c>
      <c r="Y23" t="str">
        <f t="shared" si="112"/>
        <v>6</v>
      </c>
      <c r="Z23" t="str">
        <f t="shared" si="112"/>
        <v>9</v>
      </c>
      <c r="AA23" t="str">
        <f t="shared" si="112"/>
        <v>9</v>
      </c>
      <c r="AB23" t="str">
        <f t="shared" si="112"/>
        <v>8</v>
      </c>
      <c r="AC23" t="str">
        <f t="shared" si="112"/>
        <v>7</v>
      </c>
      <c r="AD23" t="str">
        <f t="shared" si="112"/>
        <v>6</v>
      </c>
      <c r="AE23" t="str">
        <f t="shared" si="112"/>
        <v>8</v>
      </c>
      <c r="AF23" t="str">
        <f t="shared" si="112"/>
        <v>6</v>
      </c>
      <c r="AG23" t="str">
        <f t="shared" si="112"/>
        <v>7</v>
      </c>
      <c r="AH23" t="str">
        <f t="shared" si="112"/>
        <v>8</v>
      </c>
      <c r="AI23" t="str">
        <f t="shared" si="112"/>
        <v>9</v>
      </c>
      <c r="AJ23" t="str">
        <f t="shared" si="112"/>
        <v>7</v>
      </c>
      <c r="AK23" t="str">
        <f t="shared" si="113"/>
        <v>6</v>
      </c>
      <c r="AL23" t="str">
        <f t="shared" si="113"/>
        <v>7</v>
      </c>
      <c r="AM23" t="str">
        <f t="shared" si="113"/>
        <v>8</v>
      </c>
      <c r="AN23" t="str">
        <f t="shared" si="113"/>
        <v>9</v>
      </c>
      <c r="AO23" t="str">
        <f t="shared" si="113"/>
        <v>4</v>
      </c>
      <c r="AP23" t="str">
        <f t="shared" si="113"/>
        <v>3</v>
      </c>
      <c r="AQ23" t="str">
        <f t="shared" si="113"/>
        <v>2</v>
      </c>
      <c r="AR23" t="str">
        <f t="shared" si="113"/>
        <v>3</v>
      </c>
      <c r="AS23" t="str">
        <f t="shared" si="113"/>
        <v>4</v>
      </c>
      <c r="AT23" t="str">
        <f t="shared" si="113"/>
        <v>5</v>
      </c>
      <c r="AU23" t="str">
        <f t="shared" si="113"/>
        <v>8</v>
      </c>
      <c r="AV23" t="str">
        <f t="shared" si="113"/>
        <v>9</v>
      </c>
      <c r="AW23" t="str">
        <f t="shared" si="113"/>
        <v>9</v>
      </c>
      <c r="AX23" t="str">
        <f t="shared" si="113"/>
        <v>8</v>
      </c>
      <c r="AY23" t="str">
        <f t="shared" si="113"/>
        <v>7</v>
      </c>
      <c r="AZ23" t="str">
        <f t="shared" si="113"/>
        <v>6</v>
      </c>
      <c r="BA23" t="str">
        <f t="shared" si="114"/>
        <v>8</v>
      </c>
      <c r="BB23" t="str">
        <f t="shared" si="114"/>
        <v>7</v>
      </c>
      <c r="BC23" t="str">
        <f t="shared" si="114"/>
        <v>6</v>
      </c>
      <c r="BD23" t="str">
        <f t="shared" si="114"/>
        <v>5</v>
      </c>
      <c r="BE23" t="str">
        <f t="shared" si="114"/>
        <v>6</v>
      </c>
      <c r="BF23" t="str">
        <f t="shared" si="114"/>
        <v>8</v>
      </c>
      <c r="BG23" t="str">
        <f t="shared" si="114"/>
        <v>9</v>
      </c>
      <c r="BH23" t="str">
        <f t="shared" si="114"/>
        <v>9</v>
      </c>
      <c r="BI23" t="str">
        <f t="shared" si="114"/>
        <v>9</v>
      </c>
      <c r="BJ23" t="str">
        <f t="shared" si="114"/>
        <v>8</v>
      </c>
      <c r="BK23" t="str">
        <f t="shared" si="114"/>
        <v>7</v>
      </c>
      <c r="BL23" t="str">
        <f t="shared" si="114"/>
        <v>6</v>
      </c>
      <c r="BM23" t="str">
        <f t="shared" si="114"/>
        <v>7</v>
      </c>
      <c r="BN23" t="str">
        <f t="shared" si="114"/>
        <v>9</v>
      </c>
      <c r="BO23" t="str">
        <f t="shared" si="114"/>
        <v>8</v>
      </c>
      <c r="BP23" t="str">
        <f t="shared" si="114"/>
        <v>9</v>
      </c>
      <c r="BQ23" t="str">
        <f t="shared" si="110"/>
        <v>8</v>
      </c>
      <c r="BR23" t="str">
        <f t="shared" si="110"/>
        <v>7</v>
      </c>
      <c r="BS23" t="str">
        <f t="shared" si="110"/>
        <v>8</v>
      </c>
      <c r="BT23" t="str">
        <f t="shared" si="110"/>
        <v>9</v>
      </c>
      <c r="BU23" t="str">
        <f t="shared" si="110"/>
        <v>4</v>
      </c>
      <c r="BV23" t="str">
        <f t="shared" si="110"/>
        <v>3</v>
      </c>
      <c r="BW23" t="str">
        <f t="shared" si="110"/>
        <v>2</v>
      </c>
      <c r="BX23" t="str">
        <f t="shared" si="110"/>
        <v>1</v>
      </c>
      <c r="BY23" t="str">
        <f t="shared" si="110"/>
        <v>2</v>
      </c>
      <c r="BZ23" t="str">
        <f t="shared" si="110"/>
        <v>9</v>
      </c>
      <c r="CA23" t="str">
        <f t="shared" si="110"/>
        <v>8</v>
      </c>
      <c r="CB23" t="str">
        <f t="shared" si="110"/>
        <v>9</v>
      </c>
      <c r="CC23" t="str">
        <f t="shared" si="110"/>
        <v>9</v>
      </c>
      <c r="CD23" t="str">
        <f t="shared" si="110"/>
        <v>5</v>
      </c>
      <c r="CE23" t="str">
        <f t="shared" si="110"/>
        <v>4</v>
      </c>
      <c r="CF23" t="str">
        <f t="shared" si="110"/>
        <v>3</v>
      </c>
      <c r="CG23" t="str">
        <f t="shared" si="115"/>
        <v>2</v>
      </c>
      <c r="CH23" t="str">
        <f t="shared" si="115"/>
        <v>9</v>
      </c>
      <c r="CI23" t="str">
        <f t="shared" si="115"/>
        <v>8</v>
      </c>
      <c r="CJ23" t="str">
        <f t="shared" si="115"/>
        <v>7</v>
      </c>
      <c r="CK23" t="str">
        <f t="shared" si="115"/>
        <v>8</v>
      </c>
      <c r="CL23" t="str">
        <f t="shared" si="115"/>
        <v>9</v>
      </c>
      <c r="CM23" t="str">
        <f t="shared" si="115"/>
        <v>3</v>
      </c>
      <c r="CN23" t="str">
        <f t="shared" si="115"/>
        <v>2</v>
      </c>
      <c r="CO23" t="str">
        <f t="shared" si="115"/>
        <v>9</v>
      </c>
      <c r="CP23" t="str">
        <f t="shared" si="115"/>
        <v>8</v>
      </c>
      <c r="CQ23" t="str">
        <f t="shared" si="115"/>
        <v>9</v>
      </c>
      <c r="CR23" t="str">
        <f t="shared" si="115"/>
        <v>8</v>
      </c>
      <c r="CS23" t="str">
        <f t="shared" si="115"/>
        <v>7</v>
      </c>
      <c r="CT23" t="str">
        <f t="shared" si="115"/>
        <v>9</v>
      </c>
      <c r="CU23" t="str">
        <f t="shared" si="115"/>
        <v>4</v>
      </c>
      <c r="CV23" t="str">
        <f t="shared" si="115"/>
        <v>3</v>
      </c>
      <c r="CW23" t="str">
        <f t="shared" si="111"/>
        <v>5</v>
      </c>
      <c r="CX23" t="str">
        <f t="shared" si="111"/>
        <v>9</v>
      </c>
      <c r="CY23" t="str">
        <f t="shared" si="111"/>
        <v>8</v>
      </c>
      <c r="DA23" t="b">
        <f t="shared" ca="1" si="9"/>
        <v>0</v>
      </c>
      <c r="DB23" t="b">
        <f t="shared" ca="1" si="10"/>
        <v>0</v>
      </c>
      <c r="DC23" t="b">
        <f t="shared" ca="1" si="11"/>
        <v>0</v>
      </c>
      <c r="DD23" t="b">
        <f t="shared" ca="1" si="12"/>
        <v>0</v>
      </c>
      <c r="DE23" t="b">
        <f t="shared" ca="1" si="13"/>
        <v>0</v>
      </c>
      <c r="DF23" t="b">
        <f t="shared" ca="1" si="14"/>
        <v>0</v>
      </c>
      <c r="DG23" t="b">
        <f t="shared" ca="1" si="15"/>
        <v>0</v>
      </c>
      <c r="DH23" t="b">
        <f t="shared" ca="1" si="16"/>
        <v>0</v>
      </c>
      <c r="DI23" t="b">
        <f t="shared" ca="1" si="17"/>
        <v>0</v>
      </c>
      <c r="DJ23" t="b">
        <f t="shared" ca="1" si="18"/>
        <v>0</v>
      </c>
      <c r="DK23" t="b">
        <f t="shared" ca="1" si="19"/>
        <v>0</v>
      </c>
      <c r="DL23" t="b">
        <f t="shared" ca="1" si="20"/>
        <v>0</v>
      </c>
      <c r="DM23" t="b">
        <f t="shared" ca="1" si="21"/>
        <v>0</v>
      </c>
      <c r="DN23" t="b">
        <f t="shared" ca="1" si="22"/>
        <v>0</v>
      </c>
      <c r="DO23" t="b">
        <f t="shared" ca="1" si="23"/>
        <v>0</v>
      </c>
      <c r="DP23" t="b">
        <f t="shared" ca="1" si="24"/>
        <v>0</v>
      </c>
      <c r="DQ23" t="b">
        <f t="shared" ca="1" si="25"/>
        <v>0</v>
      </c>
      <c r="DR23" t="b">
        <f t="shared" ca="1" si="26"/>
        <v>0</v>
      </c>
      <c r="DS23" t="b">
        <f t="shared" ca="1" si="27"/>
        <v>0</v>
      </c>
      <c r="DT23" t="b">
        <f t="shared" ca="1" si="28"/>
        <v>0</v>
      </c>
      <c r="DU23" t="b">
        <f t="shared" ca="1" si="29"/>
        <v>0</v>
      </c>
      <c r="DV23" t="b">
        <f t="shared" ca="1" si="30"/>
        <v>0</v>
      </c>
      <c r="DW23" t="b">
        <f t="shared" ca="1" si="31"/>
        <v>0</v>
      </c>
      <c r="DX23" t="b">
        <f t="shared" ca="1" si="32"/>
        <v>0</v>
      </c>
      <c r="DY23" t="b">
        <f t="shared" ca="1" si="33"/>
        <v>0</v>
      </c>
      <c r="DZ23" t="b">
        <f t="shared" ca="1" si="34"/>
        <v>0</v>
      </c>
      <c r="EA23" t="b">
        <f t="shared" ca="1" si="35"/>
        <v>0</v>
      </c>
      <c r="EB23" t="b">
        <f t="shared" ca="1" si="36"/>
        <v>0</v>
      </c>
      <c r="EC23" t="b">
        <f t="shared" ca="1" si="37"/>
        <v>0</v>
      </c>
      <c r="ED23" t="b">
        <f t="shared" ca="1" si="38"/>
        <v>0</v>
      </c>
      <c r="EE23" t="b">
        <f t="shared" ca="1" si="39"/>
        <v>0</v>
      </c>
      <c r="EF23" t="b">
        <f t="shared" ca="1" si="40"/>
        <v>0</v>
      </c>
      <c r="EG23" t="b">
        <f t="shared" ca="1" si="41"/>
        <v>0</v>
      </c>
      <c r="EH23" t="b">
        <f t="shared" ca="1" si="42"/>
        <v>0</v>
      </c>
      <c r="EI23" t="b">
        <f t="shared" ca="1" si="43"/>
        <v>0</v>
      </c>
      <c r="EJ23" t="b">
        <f t="shared" ca="1" si="44"/>
        <v>0</v>
      </c>
      <c r="EK23" t="b">
        <f t="shared" ca="1" si="45"/>
        <v>0</v>
      </c>
      <c r="EL23" t="b">
        <f t="shared" ca="1" si="46"/>
        <v>0</v>
      </c>
      <c r="EM23" t="b">
        <f t="shared" ca="1" si="47"/>
        <v>0</v>
      </c>
      <c r="EN23" t="b">
        <f t="shared" ca="1" si="48"/>
        <v>0</v>
      </c>
      <c r="EO23" t="b">
        <f t="shared" ca="1" si="49"/>
        <v>0</v>
      </c>
      <c r="EP23" t="b">
        <f t="shared" ca="1" si="50"/>
        <v>0</v>
      </c>
      <c r="EQ23" t="b">
        <f t="shared" ca="1" si="51"/>
        <v>0</v>
      </c>
      <c r="ER23" t="b">
        <f t="shared" ca="1" si="52"/>
        <v>0</v>
      </c>
      <c r="ES23" t="b">
        <f t="shared" ca="1" si="53"/>
        <v>0</v>
      </c>
      <c r="ET23" t="b">
        <f t="shared" ca="1" si="54"/>
        <v>0</v>
      </c>
      <c r="EU23" t="b">
        <f t="shared" ca="1" si="55"/>
        <v>0</v>
      </c>
      <c r="EV23" t="b">
        <f t="shared" ca="1" si="56"/>
        <v>0</v>
      </c>
      <c r="EW23" t="b">
        <f t="shared" ca="1" si="57"/>
        <v>0</v>
      </c>
      <c r="EX23" t="b">
        <f t="shared" ca="1" si="58"/>
        <v>0</v>
      </c>
      <c r="EY23" t="b">
        <f t="shared" ca="1" si="59"/>
        <v>0</v>
      </c>
      <c r="EZ23" t="b">
        <f t="shared" ca="1" si="60"/>
        <v>0</v>
      </c>
      <c r="FA23" t="b">
        <f t="shared" ca="1" si="61"/>
        <v>0</v>
      </c>
      <c r="FB23" t="b">
        <f t="shared" ca="1" si="62"/>
        <v>0</v>
      </c>
      <c r="FC23" t="b">
        <f t="shared" ca="1" si="63"/>
        <v>0</v>
      </c>
      <c r="FD23" t="b">
        <f t="shared" ca="1" si="64"/>
        <v>0</v>
      </c>
      <c r="FE23" t="b">
        <f t="shared" ca="1" si="65"/>
        <v>0</v>
      </c>
      <c r="FF23" t="b">
        <f t="shared" ca="1" si="66"/>
        <v>0</v>
      </c>
      <c r="FG23" t="b">
        <f t="shared" ca="1" si="67"/>
        <v>0</v>
      </c>
      <c r="FH23" t="b">
        <f t="shared" ca="1" si="68"/>
        <v>0</v>
      </c>
      <c r="FI23" t="b">
        <f t="shared" ca="1" si="69"/>
        <v>0</v>
      </c>
      <c r="FJ23" t="b">
        <f t="shared" ca="1" si="70"/>
        <v>0</v>
      </c>
      <c r="FK23" t="b">
        <f t="shared" ca="1" si="71"/>
        <v>0</v>
      </c>
      <c r="FL23" t="b">
        <f t="shared" ca="1" si="72"/>
        <v>0</v>
      </c>
      <c r="FM23" t="b">
        <f t="shared" ca="1" si="73"/>
        <v>0</v>
      </c>
      <c r="FN23" t="b">
        <f t="shared" ca="1" si="74"/>
        <v>0</v>
      </c>
      <c r="FO23" t="b">
        <f t="shared" ca="1" si="75"/>
        <v>0</v>
      </c>
      <c r="FP23" t="b">
        <f t="shared" ca="1" si="76"/>
        <v>0</v>
      </c>
      <c r="FQ23" t="b">
        <f t="shared" ca="1" si="77"/>
        <v>0</v>
      </c>
      <c r="FR23" t="b">
        <f t="shared" ca="1" si="78"/>
        <v>0</v>
      </c>
      <c r="FS23" t="b">
        <f t="shared" ca="1" si="79"/>
        <v>0</v>
      </c>
      <c r="FT23" t="b">
        <f t="shared" ca="1" si="80"/>
        <v>0</v>
      </c>
      <c r="FU23" t="b">
        <f t="shared" ca="1" si="81"/>
        <v>0</v>
      </c>
      <c r="FV23" t="b">
        <f t="shared" ca="1" si="82"/>
        <v>0</v>
      </c>
      <c r="FW23" t="b">
        <f t="shared" ca="1" si="83"/>
        <v>0</v>
      </c>
      <c r="FX23" t="b">
        <f t="shared" ca="1" si="84"/>
        <v>0</v>
      </c>
      <c r="FY23" t="b">
        <f t="shared" ca="1" si="85"/>
        <v>0</v>
      </c>
      <c r="FZ23" t="b">
        <f t="shared" ca="1" si="86"/>
        <v>0</v>
      </c>
      <c r="GA23" t="b">
        <f t="shared" ca="1" si="87"/>
        <v>0</v>
      </c>
      <c r="GB23" t="b">
        <f t="shared" ca="1" si="88"/>
        <v>0</v>
      </c>
      <c r="GC23" t="b">
        <f t="shared" ca="1" si="89"/>
        <v>0</v>
      </c>
      <c r="GD23">
        <f t="shared" ca="1" si="90"/>
        <v>3</v>
      </c>
      <c r="GE23" t="b">
        <f t="shared" ca="1" si="91"/>
        <v>0</v>
      </c>
      <c r="GF23" t="b">
        <f t="shared" ca="1" si="92"/>
        <v>0</v>
      </c>
      <c r="GG23" t="b">
        <f t="shared" ca="1" si="93"/>
        <v>0</v>
      </c>
      <c r="GH23" t="b">
        <f t="shared" ca="1" si="94"/>
        <v>0</v>
      </c>
      <c r="GI23" t="b">
        <f t="shared" ca="1" si="95"/>
        <v>0</v>
      </c>
      <c r="GJ23" t="b">
        <f t="shared" ca="1" si="96"/>
        <v>0</v>
      </c>
      <c r="GK23">
        <f t="shared" ca="1" si="97"/>
        <v>3</v>
      </c>
      <c r="GL23" t="b">
        <f t="shared" ca="1" si="98"/>
        <v>0</v>
      </c>
      <c r="GM23" t="b">
        <f t="shared" ca="1" si="99"/>
        <v>0</v>
      </c>
      <c r="GN23" t="b">
        <f t="shared" ca="1" si="100"/>
        <v>0</v>
      </c>
      <c r="GO23" t="b">
        <f t="shared" ca="1" si="101"/>
        <v>0</v>
      </c>
      <c r="GP23" t="b">
        <f t="shared" ca="1" si="102"/>
        <v>0</v>
      </c>
      <c r="GQ23" t="b">
        <f t="shared" ca="1" si="103"/>
        <v>0</v>
      </c>
      <c r="GR23" t="b">
        <f t="shared" ca="1" si="104"/>
        <v>0</v>
      </c>
      <c r="GS23" t="b">
        <f t="shared" ca="1" si="105"/>
        <v>0</v>
      </c>
      <c r="GT23" t="b">
        <f t="shared" ca="1" si="106"/>
        <v>0</v>
      </c>
      <c r="GU23" t="b">
        <f t="shared" ca="1" si="107"/>
        <v>0</v>
      </c>
      <c r="GV23" t="b">
        <f t="shared" ca="1" si="108"/>
        <v>0</v>
      </c>
    </row>
    <row r="24" spans="1:204" x14ac:dyDescent="0.25">
      <c r="A24" t="s">
        <v>21</v>
      </c>
      <c r="B24" t="str">
        <f t="shared" si="4"/>
        <v>3446789876535567897545698654567895678910196789987898879999989897898976410987989943698954987896894789</v>
      </c>
      <c r="D24" t="str">
        <f t="shared" si="5"/>
        <v>3</v>
      </c>
      <c r="E24" t="str">
        <f t="shared" si="6"/>
        <v>4</v>
      </c>
      <c r="F24" t="str">
        <f t="shared" si="6"/>
        <v>4</v>
      </c>
      <c r="G24" t="str">
        <f t="shared" si="6"/>
        <v>6</v>
      </c>
      <c r="H24" t="str">
        <f t="shared" si="6"/>
        <v>7</v>
      </c>
      <c r="I24" t="str">
        <f t="shared" si="6"/>
        <v>8</v>
      </c>
      <c r="J24" t="str">
        <f t="shared" si="6"/>
        <v>9</v>
      </c>
      <c r="K24" t="str">
        <f t="shared" si="6"/>
        <v>8</v>
      </c>
      <c r="L24" t="str">
        <f t="shared" si="6"/>
        <v>7</v>
      </c>
      <c r="M24" t="str">
        <f t="shared" si="6"/>
        <v>6</v>
      </c>
      <c r="N24" t="str">
        <f t="shared" si="6"/>
        <v>5</v>
      </c>
      <c r="O24" t="str">
        <f t="shared" si="6"/>
        <v>3</v>
      </c>
      <c r="P24" t="str">
        <f t="shared" si="6"/>
        <v>5</v>
      </c>
      <c r="Q24" t="str">
        <f t="shared" si="6"/>
        <v>5</v>
      </c>
      <c r="R24" t="str">
        <f t="shared" si="6"/>
        <v>6</v>
      </c>
      <c r="S24" t="str">
        <f t="shared" si="6"/>
        <v>7</v>
      </c>
      <c r="T24" t="str">
        <f t="shared" si="6"/>
        <v>8</v>
      </c>
      <c r="U24" t="str">
        <f t="shared" si="112"/>
        <v>9</v>
      </c>
      <c r="V24" t="str">
        <f t="shared" si="112"/>
        <v>7</v>
      </c>
      <c r="W24" t="str">
        <f t="shared" si="112"/>
        <v>5</v>
      </c>
      <c r="X24" t="str">
        <f t="shared" si="112"/>
        <v>4</v>
      </c>
      <c r="Y24" t="str">
        <f t="shared" si="112"/>
        <v>5</v>
      </c>
      <c r="Z24" t="str">
        <f t="shared" si="112"/>
        <v>6</v>
      </c>
      <c r="AA24" t="str">
        <f t="shared" si="112"/>
        <v>9</v>
      </c>
      <c r="AB24" t="str">
        <f t="shared" si="112"/>
        <v>8</v>
      </c>
      <c r="AC24" t="str">
        <f t="shared" si="112"/>
        <v>6</v>
      </c>
      <c r="AD24" t="str">
        <f t="shared" si="112"/>
        <v>5</v>
      </c>
      <c r="AE24" t="str">
        <f t="shared" si="112"/>
        <v>4</v>
      </c>
      <c r="AF24" t="str">
        <f t="shared" si="112"/>
        <v>5</v>
      </c>
      <c r="AG24" t="str">
        <f t="shared" si="112"/>
        <v>6</v>
      </c>
      <c r="AH24" t="str">
        <f t="shared" si="112"/>
        <v>7</v>
      </c>
      <c r="AI24" t="str">
        <f t="shared" si="112"/>
        <v>8</v>
      </c>
      <c r="AJ24" t="str">
        <f t="shared" si="112"/>
        <v>9</v>
      </c>
      <c r="AK24" t="str">
        <f t="shared" si="113"/>
        <v>5</v>
      </c>
      <c r="AL24" t="str">
        <f t="shared" si="113"/>
        <v>6</v>
      </c>
      <c r="AM24" t="str">
        <f t="shared" si="113"/>
        <v>7</v>
      </c>
      <c r="AN24" t="str">
        <f t="shared" si="113"/>
        <v>8</v>
      </c>
      <c r="AO24" t="str">
        <f t="shared" si="113"/>
        <v>9</v>
      </c>
      <c r="AP24" t="str">
        <f t="shared" si="113"/>
        <v>1</v>
      </c>
      <c r="AQ24" t="str">
        <f t="shared" si="113"/>
        <v>0</v>
      </c>
      <c r="AR24" t="str">
        <f t="shared" si="113"/>
        <v>1</v>
      </c>
      <c r="AS24" t="str">
        <f t="shared" si="113"/>
        <v>9</v>
      </c>
      <c r="AT24" t="str">
        <f t="shared" si="113"/>
        <v>6</v>
      </c>
      <c r="AU24" t="str">
        <f t="shared" si="113"/>
        <v>7</v>
      </c>
      <c r="AV24" t="str">
        <f t="shared" si="113"/>
        <v>8</v>
      </c>
      <c r="AW24" t="str">
        <f t="shared" si="113"/>
        <v>9</v>
      </c>
      <c r="AX24" t="str">
        <f t="shared" si="113"/>
        <v>9</v>
      </c>
      <c r="AY24" t="str">
        <f t="shared" si="113"/>
        <v>8</v>
      </c>
      <c r="AZ24" t="str">
        <f t="shared" si="113"/>
        <v>7</v>
      </c>
      <c r="BA24" t="str">
        <f t="shared" si="114"/>
        <v>8</v>
      </c>
      <c r="BB24" t="str">
        <f t="shared" si="114"/>
        <v>9</v>
      </c>
      <c r="BC24" t="str">
        <f t="shared" si="114"/>
        <v>8</v>
      </c>
      <c r="BD24" t="str">
        <f t="shared" si="114"/>
        <v>8</v>
      </c>
      <c r="BE24" t="str">
        <f t="shared" si="114"/>
        <v>7</v>
      </c>
      <c r="BF24" t="str">
        <f t="shared" si="114"/>
        <v>9</v>
      </c>
      <c r="BG24" t="str">
        <f t="shared" si="114"/>
        <v>9</v>
      </c>
      <c r="BH24" t="str">
        <f t="shared" si="114"/>
        <v>9</v>
      </c>
      <c r="BI24" t="str">
        <f t="shared" si="114"/>
        <v>9</v>
      </c>
      <c r="BJ24" t="str">
        <f t="shared" si="114"/>
        <v>9</v>
      </c>
      <c r="BK24" t="str">
        <f t="shared" si="114"/>
        <v>8</v>
      </c>
      <c r="BL24" t="str">
        <f t="shared" si="114"/>
        <v>9</v>
      </c>
      <c r="BM24" t="str">
        <f t="shared" si="114"/>
        <v>8</v>
      </c>
      <c r="BN24" t="str">
        <f t="shared" si="114"/>
        <v>9</v>
      </c>
      <c r="BO24" t="str">
        <f t="shared" si="114"/>
        <v>7</v>
      </c>
      <c r="BP24" t="str">
        <f t="shared" si="114"/>
        <v>8</v>
      </c>
      <c r="BQ24" t="str">
        <f t="shared" si="110"/>
        <v>9</v>
      </c>
      <c r="BR24" t="str">
        <f t="shared" si="110"/>
        <v>8</v>
      </c>
      <c r="BS24" t="str">
        <f t="shared" si="110"/>
        <v>9</v>
      </c>
      <c r="BT24" t="str">
        <f t="shared" si="110"/>
        <v>7</v>
      </c>
      <c r="BU24" t="str">
        <f t="shared" si="110"/>
        <v>6</v>
      </c>
      <c r="BV24" t="str">
        <f t="shared" si="110"/>
        <v>4</v>
      </c>
      <c r="BW24" t="str">
        <f t="shared" si="110"/>
        <v>1</v>
      </c>
      <c r="BX24" t="str">
        <f t="shared" si="110"/>
        <v>0</v>
      </c>
      <c r="BY24" t="str">
        <f t="shared" si="110"/>
        <v>9</v>
      </c>
      <c r="BZ24" t="str">
        <f t="shared" si="110"/>
        <v>8</v>
      </c>
      <c r="CA24" t="str">
        <f t="shared" si="110"/>
        <v>7</v>
      </c>
      <c r="CB24" t="str">
        <f t="shared" si="110"/>
        <v>9</v>
      </c>
      <c r="CC24" t="str">
        <f t="shared" si="110"/>
        <v>8</v>
      </c>
      <c r="CD24" t="str">
        <f t="shared" si="110"/>
        <v>9</v>
      </c>
      <c r="CE24" t="str">
        <f t="shared" si="110"/>
        <v>9</v>
      </c>
      <c r="CF24" t="str">
        <f t="shared" si="110"/>
        <v>4</v>
      </c>
      <c r="CG24" t="str">
        <f t="shared" si="115"/>
        <v>3</v>
      </c>
      <c r="CH24" t="str">
        <f t="shared" si="115"/>
        <v>6</v>
      </c>
      <c r="CI24" t="str">
        <f t="shared" si="115"/>
        <v>9</v>
      </c>
      <c r="CJ24" t="str">
        <f t="shared" si="115"/>
        <v>8</v>
      </c>
      <c r="CK24" t="str">
        <f t="shared" si="115"/>
        <v>9</v>
      </c>
      <c r="CL24" t="str">
        <f t="shared" si="115"/>
        <v>5</v>
      </c>
      <c r="CM24" t="str">
        <f t="shared" si="115"/>
        <v>4</v>
      </c>
      <c r="CN24" t="str">
        <f t="shared" si="115"/>
        <v>9</v>
      </c>
      <c r="CO24" t="str">
        <f t="shared" si="115"/>
        <v>8</v>
      </c>
      <c r="CP24" t="str">
        <f t="shared" si="115"/>
        <v>7</v>
      </c>
      <c r="CQ24" t="str">
        <f t="shared" si="115"/>
        <v>8</v>
      </c>
      <c r="CR24" t="str">
        <f t="shared" si="115"/>
        <v>9</v>
      </c>
      <c r="CS24" t="str">
        <f t="shared" si="115"/>
        <v>6</v>
      </c>
      <c r="CT24" t="str">
        <f t="shared" si="115"/>
        <v>8</v>
      </c>
      <c r="CU24" t="str">
        <f t="shared" si="115"/>
        <v>9</v>
      </c>
      <c r="CV24" t="str">
        <f t="shared" si="115"/>
        <v>4</v>
      </c>
      <c r="CW24" t="str">
        <f t="shared" si="111"/>
        <v>7</v>
      </c>
      <c r="CX24" t="str">
        <f t="shared" si="111"/>
        <v>8</v>
      </c>
      <c r="CY24" t="str">
        <f t="shared" si="111"/>
        <v>9</v>
      </c>
      <c r="DA24" t="b">
        <f t="shared" ca="1" si="9"/>
        <v>0</v>
      </c>
      <c r="DB24" t="b">
        <f t="shared" ca="1" si="10"/>
        <v>0</v>
      </c>
      <c r="DC24" t="b">
        <f t="shared" ca="1" si="11"/>
        <v>0</v>
      </c>
      <c r="DD24" t="b">
        <f t="shared" ca="1" si="12"/>
        <v>0</v>
      </c>
      <c r="DE24" t="b">
        <f t="shared" ca="1" si="13"/>
        <v>0</v>
      </c>
      <c r="DF24" t="b">
        <f t="shared" ca="1" si="14"/>
        <v>0</v>
      </c>
      <c r="DG24" t="b">
        <f t="shared" ca="1" si="15"/>
        <v>0</v>
      </c>
      <c r="DH24" t="b">
        <f t="shared" ca="1" si="16"/>
        <v>0</v>
      </c>
      <c r="DI24" t="b">
        <f t="shared" ca="1" si="17"/>
        <v>0</v>
      </c>
      <c r="DJ24" t="b">
        <f t="shared" ca="1" si="18"/>
        <v>0</v>
      </c>
      <c r="DK24" t="b">
        <f t="shared" ca="1" si="19"/>
        <v>0</v>
      </c>
      <c r="DL24" t="b">
        <f t="shared" ca="1" si="20"/>
        <v>0</v>
      </c>
      <c r="DM24" t="b">
        <f t="shared" ca="1" si="21"/>
        <v>0</v>
      </c>
      <c r="DN24" t="b">
        <f t="shared" ca="1" si="22"/>
        <v>0</v>
      </c>
      <c r="DO24" t="b">
        <f t="shared" ca="1" si="23"/>
        <v>0</v>
      </c>
      <c r="DP24" t="b">
        <f t="shared" ca="1" si="24"/>
        <v>0</v>
      </c>
      <c r="DQ24" t="b">
        <f t="shared" ca="1" si="25"/>
        <v>0</v>
      </c>
      <c r="DR24" t="b">
        <f t="shared" ca="1" si="26"/>
        <v>0</v>
      </c>
      <c r="DS24" t="b">
        <f t="shared" ca="1" si="27"/>
        <v>0</v>
      </c>
      <c r="DT24" t="b">
        <f t="shared" ca="1" si="28"/>
        <v>0</v>
      </c>
      <c r="DU24" t="b">
        <f t="shared" ca="1" si="29"/>
        <v>0</v>
      </c>
      <c r="DV24" t="b">
        <f t="shared" ca="1" si="30"/>
        <v>0</v>
      </c>
      <c r="DW24" t="b">
        <f t="shared" ca="1" si="31"/>
        <v>0</v>
      </c>
      <c r="DX24" t="b">
        <f t="shared" ca="1" si="32"/>
        <v>0</v>
      </c>
      <c r="DY24" t="b">
        <f t="shared" ca="1" si="33"/>
        <v>0</v>
      </c>
      <c r="DZ24" t="b">
        <f t="shared" ca="1" si="34"/>
        <v>0</v>
      </c>
      <c r="EA24" t="b">
        <f t="shared" ca="1" si="35"/>
        <v>0</v>
      </c>
      <c r="EB24" t="b">
        <f t="shared" ca="1" si="36"/>
        <v>0</v>
      </c>
      <c r="EC24" t="b">
        <f t="shared" ca="1" si="37"/>
        <v>0</v>
      </c>
      <c r="ED24" t="b">
        <f t="shared" ca="1" si="38"/>
        <v>0</v>
      </c>
      <c r="EE24" t="b">
        <f t="shared" ca="1" si="39"/>
        <v>0</v>
      </c>
      <c r="EF24" t="b">
        <f t="shared" ca="1" si="40"/>
        <v>0</v>
      </c>
      <c r="EG24" t="b">
        <f t="shared" ca="1" si="41"/>
        <v>0</v>
      </c>
      <c r="EH24" t="b">
        <f t="shared" ca="1" si="42"/>
        <v>0</v>
      </c>
      <c r="EI24" t="b">
        <f t="shared" ca="1" si="43"/>
        <v>0</v>
      </c>
      <c r="EJ24" t="b">
        <f t="shared" ca="1" si="44"/>
        <v>0</v>
      </c>
      <c r="EK24" t="b">
        <f t="shared" ca="1" si="45"/>
        <v>0</v>
      </c>
      <c r="EL24" t="b">
        <f t="shared" ca="1" si="46"/>
        <v>0</v>
      </c>
      <c r="EM24" t="b">
        <f t="shared" ca="1" si="47"/>
        <v>0</v>
      </c>
      <c r="EN24">
        <f t="shared" ca="1" si="48"/>
        <v>1</v>
      </c>
      <c r="EO24" t="b">
        <f t="shared" ca="1" si="49"/>
        <v>0</v>
      </c>
      <c r="EP24" t="b">
        <f t="shared" ca="1" si="50"/>
        <v>0</v>
      </c>
      <c r="EQ24" t="b">
        <f t="shared" ca="1" si="51"/>
        <v>0</v>
      </c>
      <c r="ER24" t="b">
        <f t="shared" ca="1" si="52"/>
        <v>0</v>
      </c>
      <c r="ES24" t="b">
        <f t="shared" ca="1" si="53"/>
        <v>0</v>
      </c>
      <c r="ET24" t="b">
        <f t="shared" ca="1" si="54"/>
        <v>0</v>
      </c>
      <c r="EU24" t="b">
        <f t="shared" ca="1" si="55"/>
        <v>0</v>
      </c>
      <c r="EV24" t="b">
        <f t="shared" ca="1" si="56"/>
        <v>0</v>
      </c>
      <c r="EW24" t="b">
        <f t="shared" ca="1" si="57"/>
        <v>0</v>
      </c>
      <c r="EX24" t="b">
        <f t="shared" ca="1" si="58"/>
        <v>0</v>
      </c>
      <c r="EY24" t="b">
        <f t="shared" ca="1" si="59"/>
        <v>0</v>
      </c>
      <c r="EZ24" t="b">
        <f t="shared" ca="1" si="60"/>
        <v>0</v>
      </c>
      <c r="FA24" t="b">
        <f t="shared" ca="1" si="61"/>
        <v>0</v>
      </c>
      <c r="FB24" t="b">
        <f t="shared" ca="1" si="62"/>
        <v>0</v>
      </c>
      <c r="FC24" t="b">
        <f t="shared" ca="1" si="63"/>
        <v>0</v>
      </c>
      <c r="FD24" t="b">
        <f t="shared" ca="1" si="64"/>
        <v>0</v>
      </c>
      <c r="FE24" t="b">
        <f t="shared" ca="1" si="65"/>
        <v>0</v>
      </c>
      <c r="FF24" t="b">
        <f t="shared" ca="1" si="66"/>
        <v>0</v>
      </c>
      <c r="FG24" t="b">
        <f t="shared" ca="1" si="67"/>
        <v>0</v>
      </c>
      <c r="FH24" t="b">
        <f t="shared" ca="1" si="68"/>
        <v>0</v>
      </c>
      <c r="FI24" t="b">
        <f t="shared" ca="1" si="69"/>
        <v>0</v>
      </c>
      <c r="FJ24" t="b">
        <f t="shared" ca="1" si="70"/>
        <v>0</v>
      </c>
      <c r="FK24" t="b">
        <f t="shared" ca="1" si="71"/>
        <v>0</v>
      </c>
      <c r="FL24" t="b">
        <f t="shared" ca="1" si="72"/>
        <v>0</v>
      </c>
      <c r="FM24" t="b">
        <f t="shared" ca="1" si="73"/>
        <v>0</v>
      </c>
      <c r="FN24" t="b">
        <f t="shared" ca="1" si="74"/>
        <v>0</v>
      </c>
      <c r="FO24" t="b">
        <f t="shared" ca="1" si="75"/>
        <v>0</v>
      </c>
      <c r="FP24" t="b">
        <f t="shared" ca="1" si="76"/>
        <v>0</v>
      </c>
      <c r="FQ24" t="b">
        <f t="shared" ca="1" si="77"/>
        <v>0</v>
      </c>
      <c r="FR24" t="b">
        <f t="shared" ca="1" si="78"/>
        <v>0</v>
      </c>
      <c r="FS24" t="b">
        <f t="shared" ca="1" si="79"/>
        <v>0</v>
      </c>
      <c r="FT24" t="b">
        <f t="shared" ca="1" si="80"/>
        <v>0</v>
      </c>
      <c r="FU24">
        <f t="shared" ca="1" si="81"/>
        <v>1</v>
      </c>
      <c r="FV24" t="b">
        <f t="shared" ca="1" si="82"/>
        <v>0</v>
      </c>
      <c r="FW24" t="b">
        <f t="shared" ca="1" si="83"/>
        <v>0</v>
      </c>
      <c r="FX24" t="b">
        <f t="shared" ca="1" si="84"/>
        <v>0</v>
      </c>
      <c r="FY24" t="b">
        <f t="shared" ca="1" si="85"/>
        <v>0</v>
      </c>
      <c r="FZ24" t="b">
        <f t="shared" ca="1" si="86"/>
        <v>0</v>
      </c>
      <c r="GA24" t="b">
        <f t="shared" ca="1" si="87"/>
        <v>0</v>
      </c>
      <c r="GB24" t="b">
        <f t="shared" ca="1" si="88"/>
        <v>0</v>
      </c>
      <c r="GC24" t="b">
        <f t="shared" ca="1" si="89"/>
        <v>0</v>
      </c>
      <c r="GD24" t="b">
        <f t="shared" ca="1" si="90"/>
        <v>0</v>
      </c>
      <c r="GE24" t="b">
        <f t="shared" ca="1" si="91"/>
        <v>0</v>
      </c>
      <c r="GF24" t="b">
        <f t="shared" ca="1" si="92"/>
        <v>0</v>
      </c>
      <c r="GG24" t="b">
        <f t="shared" ca="1" si="93"/>
        <v>0</v>
      </c>
      <c r="GH24" t="b">
        <f t="shared" ca="1" si="94"/>
        <v>0</v>
      </c>
      <c r="GI24" t="b">
        <f t="shared" ca="1" si="95"/>
        <v>0</v>
      </c>
      <c r="GJ24" t="b">
        <f t="shared" ca="1" si="96"/>
        <v>0</v>
      </c>
      <c r="GK24" t="b">
        <f t="shared" ca="1" si="97"/>
        <v>0</v>
      </c>
      <c r="GL24" t="b">
        <f t="shared" ca="1" si="98"/>
        <v>0</v>
      </c>
      <c r="GM24" t="b">
        <f t="shared" ca="1" si="99"/>
        <v>0</v>
      </c>
      <c r="GN24" t="b">
        <f t="shared" ca="1" si="100"/>
        <v>0</v>
      </c>
      <c r="GO24" t="b">
        <f t="shared" ca="1" si="101"/>
        <v>0</v>
      </c>
      <c r="GP24" t="b">
        <f t="shared" ca="1" si="102"/>
        <v>0</v>
      </c>
      <c r="GQ24" t="b">
        <f t="shared" ca="1" si="103"/>
        <v>0</v>
      </c>
      <c r="GR24" t="b">
        <f t="shared" ca="1" si="104"/>
        <v>0</v>
      </c>
      <c r="GS24" t="b">
        <f t="shared" ca="1" si="105"/>
        <v>0</v>
      </c>
      <c r="GT24" t="b">
        <f t="shared" ca="1" si="106"/>
        <v>0</v>
      </c>
      <c r="GU24" t="b">
        <f t="shared" ca="1" si="107"/>
        <v>0</v>
      </c>
      <c r="GV24" t="b">
        <f t="shared" ca="1" si="108"/>
        <v>0</v>
      </c>
    </row>
    <row r="25" spans="1:204" x14ac:dyDescent="0.25">
      <c r="A25" t="s">
        <v>22</v>
      </c>
      <c r="B25" t="str">
        <f t="shared" si="4"/>
        <v>2135678987676698976523987643789954578922989998998949989989994946789654329896778894569769876685789991</v>
      </c>
      <c r="D25" t="str">
        <f t="shared" si="5"/>
        <v>2</v>
      </c>
      <c r="E25" t="str">
        <f t="shared" si="6"/>
        <v>1</v>
      </c>
      <c r="F25" t="str">
        <f t="shared" si="6"/>
        <v>3</v>
      </c>
      <c r="G25" t="str">
        <f t="shared" si="6"/>
        <v>5</v>
      </c>
      <c r="H25" t="str">
        <f t="shared" si="6"/>
        <v>6</v>
      </c>
      <c r="I25" t="str">
        <f t="shared" si="6"/>
        <v>7</v>
      </c>
      <c r="J25" t="str">
        <f t="shared" si="6"/>
        <v>8</v>
      </c>
      <c r="K25" t="str">
        <f t="shared" si="6"/>
        <v>9</v>
      </c>
      <c r="L25" t="str">
        <f t="shared" si="6"/>
        <v>8</v>
      </c>
      <c r="M25" t="str">
        <f t="shared" si="6"/>
        <v>7</v>
      </c>
      <c r="N25" t="str">
        <f t="shared" si="6"/>
        <v>6</v>
      </c>
      <c r="O25" t="str">
        <f t="shared" si="6"/>
        <v>7</v>
      </c>
      <c r="P25" t="str">
        <f t="shared" si="6"/>
        <v>6</v>
      </c>
      <c r="Q25" t="str">
        <f t="shared" si="6"/>
        <v>6</v>
      </c>
      <c r="R25" t="str">
        <f t="shared" si="6"/>
        <v>9</v>
      </c>
      <c r="S25" t="str">
        <f t="shared" si="6"/>
        <v>8</v>
      </c>
      <c r="T25" t="str">
        <f t="shared" si="6"/>
        <v>9</v>
      </c>
      <c r="U25" t="str">
        <f t="shared" si="112"/>
        <v>7</v>
      </c>
      <c r="V25" t="str">
        <f t="shared" si="112"/>
        <v>6</v>
      </c>
      <c r="W25" t="str">
        <f t="shared" si="112"/>
        <v>5</v>
      </c>
      <c r="X25" t="str">
        <f t="shared" si="112"/>
        <v>2</v>
      </c>
      <c r="Y25" t="str">
        <f t="shared" si="112"/>
        <v>3</v>
      </c>
      <c r="Z25" t="str">
        <f t="shared" si="112"/>
        <v>9</v>
      </c>
      <c r="AA25" t="str">
        <f t="shared" si="112"/>
        <v>8</v>
      </c>
      <c r="AB25" t="str">
        <f t="shared" si="112"/>
        <v>7</v>
      </c>
      <c r="AC25" t="str">
        <f t="shared" si="112"/>
        <v>6</v>
      </c>
      <c r="AD25" t="str">
        <f t="shared" si="112"/>
        <v>4</v>
      </c>
      <c r="AE25" t="str">
        <f t="shared" si="112"/>
        <v>3</v>
      </c>
      <c r="AF25" t="str">
        <f t="shared" si="112"/>
        <v>7</v>
      </c>
      <c r="AG25" t="str">
        <f t="shared" si="112"/>
        <v>8</v>
      </c>
      <c r="AH25" t="str">
        <f t="shared" si="112"/>
        <v>9</v>
      </c>
      <c r="AI25" t="str">
        <f t="shared" si="112"/>
        <v>9</v>
      </c>
      <c r="AJ25" t="str">
        <f t="shared" si="112"/>
        <v>5</v>
      </c>
      <c r="AK25" t="str">
        <f t="shared" si="113"/>
        <v>4</v>
      </c>
      <c r="AL25" t="str">
        <f t="shared" si="113"/>
        <v>5</v>
      </c>
      <c r="AM25" t="str">
        <f t="shared" si="113"/>
        <v>7</v>
      </c>
      <c r="AN25" t="str">
        <f t="shared" si="113"/>
        <v>8</v>
      </c>
      <c r="AO25" t="str">
        <f t="shared" si="113"/>
        <v>9</v>
      </c>
      <c r="AP25" t="str">
        <f t="shared" si="113"/>
        <v>2</v>
      </c>
      <c r="AQ25" t="str">
        <f t="shared" si="113"/>
        <v>2</v>
      </c>
      <c r="AR25" t="str">
        <f t="shared" si="113"/>
        <v>9</v>
      </c>
      <c r="AS25" t="str">
        <f t="shared" si="113"/>
        <v>8</v>
      </c>
      <c r="AT25" t="str">
        <f t="shared" si="113"/>
        <v>9</v>
      </c>
      <c r="AU25" t="str">
        <f t="shared" si="113"/>
        <v>9</v>
      </c>
      <c r="AV25" t="str">
        <f t="shared" si="113"/>
        <v>9</v>
      </c>
      <c r="AW25" t="str">
        <f t="shared" si="113"/>
        <v>8</v>
      </c>
      <c r="AX25" t="str">
        <f t="shared" si="113"/>
        <v>9</v>
      </c>
      <c r="AY25" t="str">
        <f t="shared" si="113"/>
        <v>9</v>
      </c>
      <c r="AZ25" t="str">
        <f t="shared" si="113"/>
        <v>8</v>
      </c>
      <c r="BA25" t="str">
        <f t="shared" si="114"/>
        <v>9</v>
      </c>
      <c r="BB25" t="str">
        <f t="shared" si="114"/>
        <v>4</v>
      </c>
      <c r="BC25" t="str">
        <f t="shared" si="114"/>
        <v>9</v>
      </c>
      <c r="BD25" t="str">
        <f t="shared" si="114"/>
        <v>9</v>
      </c>
      <c r="BE25" t="str">
        <f t="shared" si="114"/>
        <v>8</v>
      </c>
      <c r="BF25" t="str">
        <f t="shared" si="114"/>
        <v>9</v>
      </c>
      <c r="BG25" t="str">
        <f t="shared" si="114"/>
        <v>9</v>
      </c>
      <c r="BH25" t="str">
        <f t="shared" si="114"/>
        <v>8</v>
      </c>
      <c r="BI25" t="str">
        <f t="shared" si="114"/>
        <v>9</v>
      </c>
      <c r="BJ25" t="str">
        <f t="shared" si="114"/>
        <v>9</v>
      </c>
      <c r="BK25" t="str">
        <f t="shared" si="114"/>
        <v>9</v>
      </c>
      <c r="BL25" t="str">
        <f t="shared" si="114"/>
        <v>4</v>
      </c>
      <c r="BM25" t="str">
        <f t="shared" si="114"/>
        <v>9</v>
      </c>
      <c r="BN25" t="str">
        <f t="shared" si="114"/>
        <v>4</v>
      </c>
      <c r="BO25" t="str">
        <f t="shared" si="114"/>
        <v>6</v>
      </c>
      <c r="BP25" t="str">
        <f t="shared" si="114"/>
        <v>7</v>
      </c>
      <c r="BQ25" t="str">
        <f t="shared" si="110"/>
        <v>8</v>
      </c>
      <c r="BR25" t="str">
        <f t="shared" si="110"/>
        <v>9</v>
      </c>
      <c r="BS25" t="str">
        <f t="shared" si="110"/>
        <v>6</v>
      </c>
      <c r="BT25" t="str">
        <f t="shared" si="110"/>
        <v>5</v>
      </c>
      <c r="BU25" t="str">
        <f t="shared" si="110"/>
        <v>4</v>
      </c>
      <c r="BV25" t="str">
        <f t="shared" si="110"/>
        <v>3</v>
      </c>
      <c r="BW25" t="str">
        <f t="shared" si="110"/>
        <v>2</v>
      </c>
      <c r="BX25" t="str">
        <f t="shared" si="110"/>
        <v>9</v>
      </c>
      <c r="BY25" t="str">
        <f t="shared" si="110"/>
        <v>8</v>
      </c>
      <c r="BZ25" t="str">
        <f t="shared" si="110"/>
        <v>9</v>
      </c>
      <c r="CA25" t="str">
        <f t="shared" si="110"/>
        <v>6</v>
      </c>
      <c r="CB25" t="str">
        <f t="shared" si="110"/>
        <v>7</v>
      </c>
      <c r="CC25" t="str">
        <f t="shared" si="110"/>
        <v>7</v>
      </c>
      <c r="CD25" t="str">
        <f t="shared" si="110"/>
        <v>8</v>
      </c>
      <c r="CE25" t="str">
        <f t="shared" si="110"/>
        <v>8</v>
      </c>
      <c r="CF25" t="str">
        <f t="shared" si="110"/>
        <v>9</v>
      </c>
      <c r="CG25" t="str">
        <f t="shared" si="115"/>
        <v>4</v>
      </c>
      <c r="CH25" t="str">
        <f t="shared" si="115"/>
        <v>5</v>
      </c>
      <c r="CI25" t="str">
        <f t="shared" si="115"/>
        <v>6</v>
      </c>
      <c r="CJ25" t="str">
        <f t="shared" si="115"/>
        <v>9</v>
      </c>
      <c r="CK25" t="str">
        <f t="shared" si="115"/>
        <v>7</v>
      </c>
      <c r="CL25" t="str">
        <f t="shared" si="115"/>
        <v>6</v>
      </c>
      <c r="CM25" t="str">
        <f t="shared" si="115"/>
        <v>9</v>
      </c>
      <c r="CN25" t="str">
        <f t="shared" si="115"/>
        <v>8</v>
      </c>
      <c r="CO25" t="str">
        <f t="shared" si="115"/>
        <v>7</v>
      </c>
      <c r="CP25" t="str">
        <f t="shared" si="115"/>
        <v>6</v>
      </c>
      <c r="CQ25" t="str">
        <f t="shared" si="115"/>
        <v>6</v>
      </c>
      <c r="CR25" t="str">
        <f t="shared" si="115"/>
        <v>8</v>
      </c>
      <c r="CS25" t="str">
        <f t="shared" si="115"/>
        <v>5</v>
      </c>
      <c r="CT25" t="str">
        <f t="shared" si="115"/>
        <v>7</v>
      </c>
      <c r="CU25" t="str">
        <f t="shared" si="115"/>
        <v>8</v>
      </c>
      <c r="CV25" t="str">
        <f t="shared" si="115"/>
        <v>9</v>
      </c>
      <c r="CW25" t="str">
        <f t="shared" si="111"/>
        <v>9</v>
      </c>
      <c r="CX25" t="str">
        <f t="shared" si="111"/>
        <v>9</v>
      </c>
      <c r="CY25" t="str">
        <f t="shared" si="111"/>
        <v>1</v>
      </c>
      <c r="DA25" t="b">
        <f t="shared" ca="1" si="9"/>
        <v>0</v>
      </c>
      <c r="DB25">
        <f t="shared" ca="1" si="10"/>
        <v>2</v>
      </c>
      <c r="DC25" t="b">
        <f t="shared" ca="1" si="11"/>
        <v>0</v>
      </c>
      <c r="DD25" t="b">
        <f t="shared" ca="1" si="12"/>
        <v>0</v>
      </c>
      <c r="DE25" t="b">
        <f t="shared" ca="1" si="13"/>
        <v>0</v>
      </c>
      <c r="DF25" t="b">
        <f t="shared" ca="1" si="14"/>
        <v>0</v>
      </c>
      <c r="DG25" t="b">
        <f t="shared" ca="1" si="15"/>
        <v>0</v>
      </c>
      <c r="DH25" t="b">
        <f t="shared" ca="1" si="16"/>
        <v>0</v>
      </c>
      <c r="DI25" t="b">
        <f t="shared" ca="1" si="17"/>
        <v>0</v>
      </c>
      <c r="DJ25" t="b">
        <f t="shared" ca="1" si="18"/>
        <v>0</v>
      </c>
      <c r="DK25" t="b">
        <f t="shared" ca="1" si="19"/>
        <v>0</v>
      </c>
      <c r="DL25" t="b">
        <f t="shared" ca="1" si="20"/>
        <v>0</v>
      </c>
      <c r="DM25" t="b">
        <f t="shared" ca="1" si="21"/>
        <v>0</v>
      </c>
      <c r="DN25" t="b">
        <f t="shared" ca="1" si="22"/>
        <v>0</v>
      </c>
      <c r="DO25" t="b">
        <f t="shared" ca="1" si="23"/>
        <v>0</v>
      </c>
      <c r="DP25" t="b">
        <f t="shared" ca="1" si="24"/>
        <v>0</v>
      </c>
      <c r="DQ25" t="b">
        <f t="shared" ca="1" si="25"/>
        <v>0</v>
      </c>
      <c r="DR25" t="b">
        <f t="shared" ca="1" si="26"/>
        <v>0</v>
      </c>
      <c r="DS25" t="b">
        <f t="shared" ca="1" si="27"/>
        <v>0</v>
      </c>
      <c r="DT25" t="b">
        <f t="shared" ca="1" si="28"/>
        <v>0</v>
      </c>
      <c r="DU25">
        <f t="shared" ca="1" si="29"/>
        <v>3</v>
      </c>
      <c r="DV25" t="b">
        <f t="shared" ca="1" si="30"/>
        <v>0</v>
      </c>
      <c r="DW25" t="b">
        <f t="shared" ca="1" si="31"/>
        <v>0</v>
      </c>
      <c r="DX25" t="b">
        <f t="shared" ca="1" si="32"/>
        <v>0</v>
      </c>
      <c r="DY25" t="b">
        <f t="shared" ca="1" si="33"/>
        <v>0</v>
      </c>
      <c r="DZ25" t="b">
        <f t="shared" ca="1" si="34"/>
        <v>0</v>
      </c>
      <c r="EA25" t="b">
        <f t="shared" ca="1" si="35"/>
        <v>0</v>
      </c>
      <c r="EB25">
        <f t="shared" ca="1" si="36"/>
        <v>4</v>
      </c>
      <c r="EC25" t="b">
        <f t="shared" ca="1" si="37"/>
        <v>0</v>
      </c>
      <c r="ED25" t="b">
        <f t="shared" ca="1" si="38"/>
        <v>0</v>
      </c>
      <c r="EE25" t="b">
        <f t="shared" ca="1" si="39"/>
        <v>0</v>
      </c>
      <c r="EF25" t="b">
        <f t="shared" ca="1" si="40"/>
        <v>0</v>
      </c>
      <c r="EG25" t="b">
        <f t="shared" ca="1" si="41"/>
        <v>0</v>
      </c>
      <c r="EH25" t="b">
        <f t="shared" ca="1" si="42"/>
        <v>0</v>
      </c>
      <c r="EI25" t="b">
        <f t="shared" ca="1" si="43"/>
        <v>0</v>
      </c>
      <c r="EJ25" t="b">
        <f t="shared" ca="1" si="44"/>
        <v>0</v>
      </c>
      <c r="EK25" t="b">
        <f t="shared" ca="1" si="45"/>
        <v>0</v>
      </c>
      <c r="EL25" t="b">
        <f t="shared" ca="1" si="46"/>
        <v>0</v>
      </c>
      <c r="EM25" t="b">
        <f t="shared" ca="1" si="47"/>
        <v>0</v>
      </c>
      <c r="EN25" t="b">
        <f t="shared" ca="1" si="48"/>
        <v>0</v>
      </c>
      <c r="EO25" t="b">
        <f t="shared" ca="1" si="49"/>
        <v>0</v>
      </c>
      <c r="EP25" t="b">
        <f t="shared" ca="1" si="50"/>
        <v>0</v>
      </c>
      <c r="EQ25" t="b">
        <f t="shared" ca="1" si="51"/>
        <v>0</v>
      </c>
      <c r="ER25" t="b">
        <f t="shared" ca="1" si="52"/>
        <v>0</v>
      </c>
      <c r="ES25" t="b">
        <f t="shared" ca="1" si="53"/>
        <v>0</v>
      </c>
      <c r="ET25" t="b">
        <f t="shared" ca="1" si="54"/>
        <v>0</v>
      </c>
      <c r="EU25" t="b">
        <f t="shared" ca="1" si="55"/>
        <v>0</v>
      </c>
      <c r="EV25" t="b">
        <f t="shared" ca="1" si="56"/>
        <v>0</v>
      </c>
      <c r="EW25" t="b">
        <f t="shared" ca="1" si="57"/>
        <v>0</v>
      </c>
      <c r="EX25" t="b">
        <f t="shared" ca="1" si="58"/>
        <v>0</v>
      </c>
      <c r="EY25">
        <f t="shared" ca="1" si="59"/>
        <v>5</v>
      </c>
      <c r="EZ25" t="b">
        <f t="shared" ca="1" si="60"/>
        <v>0</v>
      </c>
      <c r="FA25" t="b">
        <f t="shared" ca="1" si="61"/>
        <v>0</v>
      </c>
      <c r="FB25" t="b">
        <f t="shared" ca="1" si="62"/>
        <v>0</v>
      </c>
      <c r="FC25" t="b">
        <f t="shared" ca="1" si="63"/>
        <v>0</v>
      </c>
      <c r="FD25" t="b">
        <f t="shared" ca="1" si="64"/>
        <v>0</v>
      </c>
      <c r="FE25" t="b">
        <f t="shared" ca="1" si="65"/>
        <v>0</v>
      </c>
      <c r="FF25" t="b">
        <f t="shared" ca="1" si="66"/>
        <v>0</v>
      </c>
      <c r="FG25" t="b">
        <f t="shared" ca="1" si="67"/>
        <v>0</v>
      </c>
      <c r="FH25" t="b">
        <f t="shared" ca="1" si="68"/>
        <v>0</v>
      </c>
      <c r="FI25" t="b">
        <f t="shared" ca="1" si="69"/>
        <v>0</v>
      </c>
      <c r="FJ25" t="b">
        <f t="shared" ca="1" si="70"/>
        <v>0</v>
      </c>
      <c r="FK25" t="b">
        <f t="shared" ca="1" si="71"/>
        <v>0</v>
      </c>
      <c r="FL25" t="b">
        <f t="shared" ca="1" si="72"/>
        <v>0</v>
      </c>
      <c r="FM25" t="b">
        <f t="shared" ca="1" si="73"/>
        <v>0</v>
      </c>
      <c r="FN25" t="b">
        <f t="shared" ca="1" si="74"/>
        <v>0</v>
      </c>
      <c r="FO25" t="b">
        <f t="shared" ca="1" si="75"/>
        <v>0</v>
      </c>
      <c r="FP25" t="b">
        <f t="shared" ca="1" si="76"/>
        <v>0</v>
      </c>
      <c r="FQ25" t="b">
        <f t="shared" ca="1" si="77"/>
        <v>0</v>
      </c>
      <c r="FR25" t="b">
        <f t="shared" ca="1" si="78"/>
        <v>0</v>
      </c>
      <c r="FS25" t="b">
        <f t="shared" ca="1" si="79"/>
        <v>0</v>
      </c>
      <c r="FT25" t="b">
        <f t="shared" ca="1" si="80"/>
        <v>0</v>
      </c>
      <c r="FU25" t="b">
        <f t="shared" ca="1" si="81"/>
        <v>0</v>
      </c>
      <c r="FV25" t="b">
        <f t="shared" ca="1" si="82"/>
        <v>0</v>
      </c>
      <c r="FW25" t="b">
        <f t="shared" ca="1" si="83"/>
        <v>0</v>
      </c>
      <c r="FX25" t="b">
        <f t="shared" ca="1" si="84"/>
        <v>0</v>
      </c>
      <c r="FY25" t="b">
        <f t="shared" ca="1" si="85"/>
        <v>0</v>
      </c>
      <c r="FZ25" t="b">
        <f t="shared" ca="1" si="86"/>
        <v>0</v>
      </c>
      <c r="GA25" t="b">
        <f t="shared" ca="1" si="87"/>
        <v>0</v>
      </c>
      <c r="GB25" t="b">
        <f t="shared" ca="1" si="88"/>
        <v>0</v>
      </c>
      <c r="GC25" t="b">
        <f t="shared" ca="1" si="89"/>
        <v>0</v>
      </c>
      <c r="GD25" t="b">
        <f t="shared" ca="1" si="90"/>
        <v>0</v>
      </c>
      <c r="GE25" t="b">
        <f t="shared" ca="1" si="91"/>
        <v>0</v>
      </c>
      <c r="GF25" t="b">
        <f t="shared" ca="1" si="92"/>
        <v>0</v>
      </c>
      <c r="GG25" t="b">
        <f t="shared" ca="1" si="93"/>
        <v>0</v>
      </c>
      <c r="GH25" t="b">
        <f t="shared" ca="1" si="94"/>
        <v>0</v>
      </c>
      <c r="GI25" t="b">
        <f t="shared" ca="1" si="95"/>
        <v>0</v>
      </c>
      <c r="GJ25" t="b">
        <f t="shared" ca="1" si="96"/>
        <v>0</v>
      </c>
      <c r="GK25" t="b">
        <f t="shared" ca="1" si="97"/>
        <v>0</v>
      </c>
      <c r="GL25" t="b">
        <f t="shared" ca="1" si="98"/>
        <v>0</v>
      </c>
      <c r="GM25" t="b">
        <f t="shared" ca="1" si="99"/>
        <v>0</v>
      </c>
      <c r="GN25" t="b">
        <f t="shared" ca="1" si="100"/>
        <v>0</v>
      </c>
      <c r="GO25" t="b">
        <f t="shared" ca="1" si="101"/>
        <v>0</v>
      </c>
      <c r="GP25" t="b">
        <f t="shared" ca="1" si="102"/>
        <v>0</v>
      </c>
      <c r="GQ25" t="b">
        <f t="shared" ca="1" si="103"/>
        <v>0</v>
      </c>
      <c r="GR25" t="b">
        <f t="shared" ca="1" si="104"/>
        <v>0</v>
      </c>
      <c r="GS25" t="b">
        <f t="shared" ca="1" si="105"/>
        <v>0</v>
      </c>
      <c r="GT25" t="b">
        <f t="shared" ca="1" si="106"/>
        <v>0</v>
      </c>
      <c r="GU25" t="b">
        <f t="shared" ca="1" si="107"/>
        <v>0</v>
      </c>
      <c r="GV25" t="b">
        <f t="shared" ca="1" si="108"/>
        <v>0</v>
      </c>
    </row>
    <row r="26" spans="1:204" x14ac:dyDescent="0.25">
      <c r="A26" t="s">
        <v>23</v>
      </c>
      <c r="B26" t="str">
        <f t="shared" si="4"/>
        <v>4576799598989789765435698755678943458939878887899656997678943235998785498765456789999898765434567890</v>
      </c>
      <c r="D26" t="str">
        <f t="shared" si="5"/>
        <v>4</v>
      </c>
      <c r="E26" t="str">
        <f t="shared" si="6"/>
        <v>5</v>
      </c>
      <c r="F26" t="str">
        <f t="shared" ref="F26:U41" si="116">MID($B26,F$2,1)</f>
        <v>7</v>
      </c>
      <c r="G26" t="str">
        <f t="shared" si="116"/>
        <v>6</v>
      </c>
      <c r="H26" t="str">
        <f t="shared" si="116"/>
        <v>7</v>
      </c>
      <c r="I26" t="str">
        <f t="shared" si="116"/>
        <v>9</v>
      </c>
      <c r="J26" t="str">
        <f t="shared" si="116"/>
        <v>9</v>
      </c>
      <c r="K26" t="str">
        <f t="shared" si="116"/>
        <v>5</v>
      </c>
      <c r="L26" t="str">
        <f t="shared" si="116"/>
        <v>9</v>
      </c>
      <c r="M26" t="str">
        <f t="shared" si="116"/>
        <v>8</v>
      </c>
      <c r="N26" t="str">
        <f t="shared" si="116"/>
        <v>9</v>
      </c>
      <c r="O26" t="str">
        <f t="shared" si="116"/>
        <v>8</v>
      </c>
      <c r="P26" t="str">
        <f t="shared" si="116"/>
        <v>9</v>
      </c>
      <c r="Q26" t="str">
        <f t="shared" si="116"/>
        <v>7</v>
      </c>
      <c r="R26" t="str">
        <f t="shared" si="116"/>
        <v>8</v>
      </c>
      <c r="S26" t="str">
        <f t="shared" si="116"/>
        <v>9</v>
      </c>
      <c r="T26" t="str">
        <f t="shared" si="116"/>
        <v>7</v>
      </c>
      <c r="U26" t="str">
        <f t="shared" si="116"/>
        <v>6</v>
      </c>
      <c r="V26" t="str">
        <f t="shared" si="112"/>
        <v>5</v>
      </c>
      <c r="W26" t="str">
        <f t="shared" si="112"/>
        <v>4</v>
      </c>
      <c r="X26" t="str">
        <f t="shared" si="112"/>
        <v>3</v>
      </c>
      <c r="Y26" t="str">
        <f t="shared" si="112"/>
        <v>5</v>
      </c>
      <c r="Z26" t="str">
        <f t="shared" si="112"/>
        <v>6</v>
      </c>
      <c r="AA26" t="str">
        <f t="shared" si="112"/>
        <v>9</v>
      </c>
      <c r="AB26" t="str">
        <f t="shared" si="112"/>
        <v>8</v>
      </c>
      <c r="AC26" t="str">
        <f t="shared" si="112"/>
        <v>7</v>
      </c>
      <c r="AD26" t="str">
        <f t="shared" si="112"/>
        <v>5</v>
      </c>
      <c r="AE26" t="str">
        <f t="shared" si="112"/>
        <v>5</v>
      </c>
      <c r="AF26" t="str">
        <f t="shared" si="112"/>
        <v>6</v>
      </c>
      <c r="AG26" t="str">
        <f t="shared" si="112"/>
        <v>7</v>
      </c>
      <c r="AH26" t="str">
        <f t="shared" si="112"/>
        <v>8</v>
      </c>
      <c r="AI26" t="str">
        <f t="shared" si="112"/>
        <v>9</v>
      </c>
      <c r="AJ26" t="str">
        <f t="shared" si="112"/>
        <v>4</v>
      </c>
      <c r="AK26" t="str">
        <f t="shared" si="113"/>
        <v>3</v>
      </c>
      <c r="AL26" t="str">
        <f t="shared" si="113"/>
        <v>4</v>
      </c>
      <c r="AM26" t="str">
        <f t="shared" si="113"/>
        <v>5</v>
      </c>
      <c r="AN26" t="str">
        <f t="shared" si="113"/>
        <v>8</v>
      </c>
      <c r="AO26" t="str">
        <f t="shared" si="113"/>
        <v>9</v>
      </c>
      <c r="AP26" t="str">
        <f t="shared" si="113"/>
        <v>3</v>
      </c>
      <c r="AQ26" t="str">
        <f t="shared" si="113"/>
        <v>9</v>
      </c>
      <c r="AR26" t="str">
        <f t="shared" si="113"/>
        <v>8</v>
      </c>
      <c r="AS26" t="str">
        <f t="shared" si="113"/>
        <v>7</v>
      </c>
      <c r="AT26" t="str">
        <f t="shared" si="113"/>
        <v>8</v>
      </c>
      <c r="AU26" t="str">
        <f t="shared" si="113"/>
        <v>8</v>
      </c>
      <c r="AV26" t="str">
        <f t="shared" si="113"/>
        <v>8</v>
      </c>
      <c r="AW26" t="str">
        <f t="shared" si="113"/>
        <v>7</v>
      </c>
      <c r="AX26" t="str">
        <f t="shared" si="113"/>
        <v>8</v>
      </c>
      <c r="AY26" t="str">
        <f t="shared" si="113"/>
        <v>9</v>
      </c>
      <c r="AZ26" t="str">
        <f t="shared" ref="AZ26:BO41" si="117">MID($B26,AZ$2,1)</f>
        <v>9</v>
      </c>
      <c r="BA26" t="str">
        <f t="shared" si="117"/>
        <v>6</v>
      </c>
      <c r="BB26" t="str">
        <f t="shared" si="117"/>
        <v>5</v>
      </c>
      <c r="BC26" t="str">
        <f t="shared" si="117"/>
        <v>6</v>
      </c>
      <c r="BD26" t="str">
        <f t="shared" si="117"/>
        <v>9</v>
      </c>
      <c r="BE26" t="str">
        <f t="shared" si="117"/>
        <v>9</v>
      </c>
      <c r="BF26" t="str">
        <f t="shared" si="117"/>
        <v>7</v>
      </c>
      <c r="BG26" t="str">
        <f t="shared" si="117"/>
        <v>6</v>
      </c>
      <c r="BH26" t="str">
        <f t="shared" si="117"/>
        <v>7</v>
      </c>
      <c r="BI26" t="str">
        <f t="shared" si="117"/>
        <v>8</v>
      </c>
      <c r="BJ26" t="str">
        <f t="shared" si="117"/>
        <v>9</v>
      </c>
      <c r="BK26" t="str">
        <f t="shared" si="117"/>
        <v>4</v>
      </c>
      <c r="BL26" t="str">
        <f t="shared" si="117"/>
        <v>3</v>
      </c>
      <c r="BM26" t="str">
        <f t="shared" si="117"/>
        <v>2</v>
      </c>
      <c r="BN26" t="str">
        <f t="shared" si="117"/>
        <v>3</v>
      </c>
      <c r="BO26" t="str">
        <f t="shared" si="117"/>
        <v>5</v>
      </c>
      <c r="BP26" t="str">
        <f t="shared" si="114"/>
        <v>9</v>
      </c>
      <c r="BQ26" t="str">
        <f t="shared" si="110"/>
        <v>9</v>
      </c>
      <c r="BR26" t="str">
        <f t="shared" si="110"/>
        <v>8</v>
      </c>
      <c r="BS26" t="str">
        <f t="shared" si="110"/>
        <v>7</v>
      </c>
      <c r="BT26" t="str">
        <f t="shared" si="110"/>
        <v>8</v>
      </c>
      <c r="BU26" t="str">
        <f t="shared" si="110"/>
        <v>5</v>
      </c>
      <c r="BV26" t="str">
        <f t="shared" si="110"/>
        <v>4</v>
      </c>
      <c r="BW26" t="str">
        <f t="shared" si="110"/>
        <v>9</v>
      </c>
      <c r="BX26" t="str">
        <f t="shared" si="110"/>
        <v>8</v>
      </c>
      <c r="BY26" t="str">
        <f t="shared" si="110"/>
        <v>7</v>
      </c>
      <c r="BZ26" t="str">
        <f t="shared" si="110"/>
        <v>6</v>
      </c>
      <c r="CA26" t="str">
        <f t="shared" si="110"/>
        <v>5</v>
      </c>
      <c r="CB26" t="str">
        <f t="shared" si="110"/>
        <v>4</v>
      </c>
      <c r="CC26" t="str">
        <f t="shared" si="110"/>
        <v>5</v>
      </c>
      <c r="CD26" t="str">
        <f t="shared" ref="CD26:CS46" si="118">MID($B26,CD$2,1)</f>
        <v>6</v>
      </c>
      <c r="CE26" t="str">
        <f t="shared" si="118"/>
        <v>7</v>
      </c>
      <c r="CF26" t="str">
        <f t="shared" si="118"/>
        <v>8</v>
      </c>
      <c r="CG26" t="str">
        <f t="shared" si="118"/>
        <v>9</v>
      </c>
      <c r="CH26" t="str">
        <f t="shared" si="118"/>
        <v>9</v>
      </c>
      <c r="CI26" t="str">
        <f t="shared" si="118"/>
        <v>9</v>
      </c>
      <c r="CJ26" t="str">
        <f t="shared" si="118"/>
        <v>9</v>
      </c>
      <c r="CK26" t="str">
        <f t="shared" si="118"/>
        <v>8</v>
      </c>
      <c r="CL26" t="str">
        <f t="shared" si="118"/>
        <v>9</v>
      </c>
      <c r="CM26" t="str">
        <f t="shared" si="118"/>
        <v>8</v>
      </c>
      <c r="CN26" t="str">
        <f t="shared" si="118"/>
        <v>7</v>
      </c>
      <c r="CO26" t="str">
        <f t="shared" si="118"/>
        <v>6</v>
      </c>
      <c r="CP26" t="str">
        <f t="shared" si="118"/>
        <v>5</v>
      </c>
      <c r="CQ26" t="str">
        <f t="shared" si="118"/>
        <v>4</v>
      </c>
      <c r="CR26" t="str">
        <f t="shared" si="118"/>
        <v>3</v>
      </c>
      <c r="CS26" t="str">
        <f t="shared" si="118"/>
        <v>4</v>
      </c>
      <c r="CT26" t="str">
        <f t="shared" si="115"/>
        <v>5</v>
      </c>
      <c r="CU26" t="str">
        <f t="shared" si="115"/>
        <v>6</v>
      </c>
      <c r="CV26" t="str">
        <f t="shared" si="115"/>
        <v>7</v>
      </c>
      <c r="CW26" t="str">
        <f t="shared" si="111"/>
        <v>8</v>
      </c>
      <c r="CX26" t="str">
        <f t="shared" si="111"/>
        <v>9</v>
      </c>
      <c r="CY26" t="str">
        <f t="shared" si="111"/>
        <v>0</v>
      </c>
      <c r="DA26" t="b">
        <f t="shared" ca="1" si="9"/>
        <v>0</v>
      </c>
      <c r="DB26" t="b">
        <f t="shared" ca="1" si="10"/>
        <v>0</v>
      </c>
      <c r="DC26" t="b">
        <f t="shared" ca="1" si="11"/>
        <v>0</v>
      </c>
      <c r="DD26" t="b">
        <f t="shared" ca="1" si="12"/>
        <v>0</v>
      </c>
      <c r="DE26" t="b">
        <f t="shared" ca="1" si="13"/>
        <v>0</v>
      </c>
      <c r="DF26" t="b">
        <f t="shared" ca="1" si="14"/>
        <v>0</v>
      </c>
      <c r="DG26" t="b">
        <f t="shared" ca="1" si="15"/>
        <v>0</v>
      </c>
      <c r="DH26" t="b">
        <f t="shared" ca="1" si="16"/>
        <v>0</v>
      </c>
      <c r="DI26" t="b">
        <f t="shared" ca="1" si="17"/>
        <v>0</v>
      </c>
      <c r="DJ26" t="b">
        <f t="shared" ca="1" si="18"/>
        <v>0</v>
      </c>
      <c r="DK26" t="b">
        <f t="shared" ca="1" si="19"/>
        <v>0</v>
      </c>
      <c r="DL26" t="b">
        <f t="shared" ca="1" si="20"/>
        <v>0</v>
      </c>
      <c r="DM26" t="b">
        <f t="shared" ca="1" si="21"/>
        <v>0</v>
      </c>
      <c r="DN26" t="b">
        <f t="shared" ca="1" si="22"/>
        <v>0</v>
      </c>
      <c r="DO26" t="b">
        <f t="shared" ca="1" si="23"/>
        <v>0</v>
      </c>
      <c r="DP26" t="b">
        <f t="shared" ca="1" si="24"/>
        <v>0</v>
      </c>
      <c r="DQ26" t="b">
        <f t="shared" ca="1" si="25"/>
        <v>0</v>
      </c>
      <c r="DR26" t="b">
        <f t="shared" ca="1" si="26"/>
        <v>0</v>
      </c>
      <c r="DS26" t="b">
        <f t="shared" ca="1" si="27"/>
        <v>0</v>
      </c>
      <c r="DT26" t="b">
        <f t="shared" ca="1" si="28"/>
        <v>0</v>
      </c>
      <c r="DU26" t="b">
        <f t="shared" ca="1" si="29"/>
        <v>0</v>
      </c>
      <c r="DV26" t="b">
        <f t="shared" ca="1" si="30"/>
        <v>0</v>
      </c>
      <c r="DW26" t="b">
        <f t="shared" ca="1" si="31"/>
        <v>0</v>
      </c>
      <c r="DX26" t="b">
        <f t="shared" ca="1" si="32"/>
        <v>0</v>
      </c>
      <c r="DY26" t="b">
        <f t="shared" ca="1" si="33"/>
        <v>0</v>
      </c>
      <c r="DZ26" t="b">
        <f t="shared" ca="1" si="34"/>
        <v>0</v>
      </c>
      <c r="EA26" t="b">
        <f t="shared" ca="1" si="35"/>
        <v>0</v>
      </c>
      <c r="EB26" t="b">
        <f t="shared" ca="1" si="36"/>
        <v>0</v>
      </c>
      <c r="EC26" t="b">
        <f t="shared" ca="1" si="37"/>
        <v>0</v>
      </c>
      <c r="ED26" t="b">
        <f t="shared" ca="1" si="38"/>
        <v>0</v>
      </c>
      <c r="EE26" t="b">
        <f t="shared" ca="1" si="39"/>
        <v>0</v>
      </c>
      <c r="EF26" t="b">
        <f t="shared" ca="1" si="40"/>
        <v>0</v>
      </c>
      <c r="EG26" t="b">
        <f t="shared" ca="1" si="41"/>
        <v>0</v>
      </c>
      <c r="EH26">
        <f t="shared" ca="1" si="42"/>
        <v>4</v>
      </c>
      <c r="EI26" t="b">
        <f t="shared" ca="1" si="43"/>
        <v>0</v>
      </c>
      <c r="EJ26" t="b">
        <f t="shared" ca="1" si="44"/>
        <v>0</v>
      </c>
      <c r="EK26" t="b">
        <f t="shared" ca="1" si="45"/>
        <v>0</v>
      </c>
      <c r="EL26" t="b">
        <f t="shared" ca="1" si="46"/>
        <v>0</v>
      </c>
      <c r="EM26" t="b">
        <f t="shared" ca="1" si="47"/>
        <v>0</v>
      </c>
      <c r="EN26" t="b">
        <f t="shared" ca="1" si="48"/>
        <v>0</v>
      </c>
      <c r="EO26" t="b">
        <f t="shared" ca="1" si="49"/>
        <v>0</v>
      </c>
      <c r="EP26" t="b">
        <f t="shared" ca="1" si="50"/>
        <v>0</v>
      </c>
      <c r="EQ26" t="b">
        <f t="shared" ca="1" si="51"/>
        <v>0</v>
      </c>
      <c r="ER26" t="b">
        <f t="shared" ca="1" si="52"/>
        <v>0</v>
      </c>
      <c r="ES26" t="b">
        <f t="shared" ca="1" si="53"/>
        <v>0</v>
      </c>
      <c r="ET26" t="b">
        <f t="shared" ca="1" si="54"/>
        <v>0</v>
      </c>
      <c r="EU26" t="b">
        <f t="shared" ca="1" si="55"/>
        <v>0</v>
      </c>
      <c r="EV26" t="b">
        <f t="shared" ca="1" si="56"/>
        <v>0</v>
      </c>
      <c r="EW26" t="b">
        <f t="shared" ca="1" si="57"/>
        <v>0</v>
      </c>
      <c r="EX26" t="b">
        <f t="shared" ca="1" si="58"/>
        <v>0</v>
      </c>
      <c r="EY26" t="b">
        <f t="shared" ca="1" si="59"/>
        <v>0</v>
      </c>
      <c r="EZ26" t="b">
        <f t="shared" ca="1" si="60"/>
        <v>0</v>
      </c>
      <c r="FA26" t="b">
        <f t="shared" ca="1" si="61"/>
        <v>0</v>
      </c>
      <c r="FB26" t="b">
        <f t="shared" ca="1" si="62"/>
        <v>0</v>
      </c>
      <c r="FC26" t="b">
        <f t="shared" ca="1" si="63"/>
        <v>0</v>
      </c>
      <c r="FD26" t="b">
        <f t="shared" ca="1" si="64"/>
        <v>0</v>
      </c>
      <c r="FE26" t="b">
        <f t="shared" ca="1" si="65"/>
        <v>0</v>
      </c>
      <c r="FF26" t="b">
        <f t="shared" ca="1" si="66"/>
        <v>0</v>
      </c>
      <c r="FG26" t="b">
        <f t="shared" ca="1" si="67"/>
        <v>0</v>
      </c>
      <c r="FH26" t="b">
        <f t="shared" ca="1" si="68"/>
        <v>0</v>
      </c>
      <c r="FI26" t="b">
        <f t="shared" ca="1" si="69"/>
        <v>0</v>
      </c>
      <c r="FJ26" t="b">
        <f t="shared" ca="1" si="70"/>
        <v>0</v>
      </c>
      <c r="FK26" t="b">
        <f t="shared" ca="1" si="71"/>
        <v>0</v>
      </c>
      <c r="FL26" t="b">
        <f t="shared" ca="1" si="72"/>
        <v>0</v>
      </c>
      <c r="FM26" t="b">
        <f t="shared" ca="1" si="73"/>
        <v>0</v>
      </c>
      <c r="FN26" t="b">
        <f t="shared" ca="1" si="74"/>
        <v>0</v>
      </c>
      <c r="FO26" t="b">
        <f t="shared" ca="1" si="75"/>
        <v>0</v>
      </c>
      <c r="FP26" t="b">
        <f t="shared" ca="1" si="76"/>
        <v>0</v>
      </c>
      <c r="FQ26" t="b">
        <f t="shared" ca="1" si="77"/>
        <v>0</v>
      </c>
      <c r="FR26" t="b">
        <f t="shared" ca="1" si="78"/>
        <v>0</v>
      </c>
      <c r="FS26" t="b">
        <f t="shared" ca="1" si="79"/>
        <v>0</v>
      </c>
      <c r="FT26" t="b">
        <f t="shared" ca="1" si="80"/>
        <v>0</v>
      </c>
      <c r="FU26" t="b">
        <f t="shared" ca="1" si="81"/>
        <v>0</v>
      </c>
      <c r="FV26" t="b">
        <f t="shared" ca="1" si="82"/>
        <v>0</v>
      </c>
      <c r="FW26" t="b">
        <f t="shared" ca="1" si="83"/>
        <v>0</v>
      </c>
      <c r="FX26" t="b">
        <f t="shared" ca="1" si="84"/>
        <v>0</v>
      </c>
      <c r="FY26" t="b">
        <f t="shared" ca="1" si="85"/>
        <v>0</v>
      </c>
      <c r="FZ26" t="b">
        <f t="shared" ca="1" si="86"/>
        <v>0</v>
      </c>
      <c r="GA26" t="b">
        <f t="shared" ca="1" si="87"/>
        <v>0</v>
      </c>
      <c r="GB26" t="b">
        <f t="shared" ca="1" si="88"/>
        <v>0</v>
      </c>
      <c r="GC26" t="b">
        <f t="shared" ca="1" si="89"/>
        <v>0</v>
      </c>
      <c r="GD26" t="b">
        <f t="shared" ca="1" si="90"/>
        <v>0</v>
      </c>
      <c r="GE26" t="b">
        <f t="shared" ca="1" si="91"/>
        <v>0</v>
      </c>
      <c r="GF26" t="b">
        <f t="shared" ca="1" si="92"/>
        <v>0</v>
      </c>
      <c r="GG26" t="b">
        <f t="shared" ca="1" si="93"/>
        <v>0</v>
      </c>
      <c r="GH26" t="b">
        <f t="shared" ca="1" si="94"/>
        <v>0</v>
      </c>
      <c r="GI26" t="b">
        <f t="shared" ca="1" si="95"/>
        <v>0</v>
      </c>
      <c r="GJ26" t="b">
        <f t="shared" ca="1" si="96"/>
        <v>0</v>
      </c>
      <c r="GK26" t="b">
        <f t="shared" ca="1" si="97"/>
        <v>0</v>
      </c>
      <c r="GL26" t="b">
        <f t="shared" ca="1" si="98"/>
        <v>0</v>
      </c>
      <c r="GM26" t="b">
        <f t="shared" ca="1" si="99"/>
        <v>0</v>
      </c>
      <c r="GN26" t="b">
        <f t="shared" ca="1" si="100"/>
        <v>0</v>
      </c>
      <c r="GO26" t="b">
        <f t="shared" ca="1" si="101"/>
        <v>0</v>
      </c>
      <c r="GP26" t="b">
        <f t="shared" ca="1" si="102"/>
        <v>0</v>
      </c>
      <c r="GQ26" t="b">
        <f t="shared" ca="1" si="103"/>
        <v>0</v>
      </c>
      <c r="GR26" t="b">
        <f t="shared" ca="1" si="104"/>
        <v>0</v>
      </c>
      <c r="GS26" t="b">
        <f t="shared" ca="1" si="105"/>
        <v>0</v>
      </c>
      <c r="GT26" t="b">
        <f t="shared" ca="1" si="106"/>
        <v>0</v>
      </c>
      <c r="GU26" t="b">
        <f t="shared" ca="1" si="107"/>
        <v>0</v>
      </c>
      <c r="GV26">
        <f t="shared" ca="1" si="108"/>
        <v>1</v>
      </c>
    </row>
    <row r="27" spans="1:204" x14ac:dyDescent="0.25">
      <c r="A27" t="s">
        <v>24</v>
      </c>
      <c r="B27" t="str">
        <f t="shared" si="4"/>
        <v>5689895409499899876546798767789656567898766776789769874589432129899896599854345676789999984323456789</v>
      </c>
      <c r="D27" t="str">
        <f t="shared" si="5"/>
        <v>5</v>
      </c>
      <c r="E27" t="str">
        <f t="shared" ref="E27:T56" si="119">MID($B27,E$2,1)</f>
        <v>6</v>
      </c>
      <c r="F27" t="str">
        <f t="shared" si="116"/>
        <v>8</v>
      </c>
      <c r="G27" t="str">
        <f t="shared" si="116"/>
        <v>9</v>
      </c>
      <c r="H27" t="str">
        <f t="shared" si="116"/>
        <v>8</v>
      </c>
      <c r="I27" t="str">
        <f t="shared" si="116"/>
        <v>9</v>
      </c>
      <c r="J27" t="str">
        <f t="shared" si="116"/>
        <v>5</v>
      </c>
      <c r="K27" t="str">
        <f t="shared" si="116"/>
        <v>4</v>
      </c>
      <c r="L27" t="str">
        <f t="shared" si="116"/>
        <v>0</v>
      </c>
      <c r="M27" t="str">
        <f t="shared" si="116"/>
        <v>9</v>
      </c>
      <c r="N27" t="str">
        <f t="shared" si="116"/>
        <v>4</v>
      </c>
      <c r="O27" t="str">
        <f t="shared" si="116"/>
        <v>9</v>
      </c>
      <c r="P27" t="str">
        <f t="shared" si="116"/>
        <v>9</v>
      </c>
      <c r="Q27" t="str">
        <f t="shared" si="116"/>
        <v>8</v>
      </c>
      <c r="R27" t="str">
        <f t="shared" si="116"/>
        <v>9</v>
      </c>
      <c r="S27" t="str">
        <f t="shared" si="116"/>
        <v>9</v>
      </c>
      <c r="T27" t="str">
        <f t="shared" si="116"/>
        <v>8</v>
      </c>
      <c r="U27" t="str">
        <f t="shared" si="116"/>
        <v>7</v>
      </c>
      <c r="V27" t="str">
        <f t="shared" ref="V27:AK55" si="120">MID($B27,V$2,1)</f>
        <v>6</v>
      </c>
      <c r="W27" t="str">
        <f t="shared" si="120"/>
        <v>5</v>
      </c>
      <c r="X27" t="str">
        <f t="shared" si="120"/>
        <v>4</v>
      </c>
      <c r="Y27" t="str">
        <f t="shared" si="120"/>
        <v>6</v>
      </c>
      <c r="Z27" t="str">
        <f t="shared" si="120"/>
        <v>7</v>
      </c>
      <c r="AA27" t="str">
        <f t="shared" si="120"/>
        <v>9</v>
      </c>
      <c r="AB27" t="str">
        <f t="shared" si="120"/>
        <v>8</v>
      </c>
      <c r="AC27" t="str">
        <f t="shared" si="120"/>
        <v>7</v>
      </c>
      <c r="AD27" t="str">
        <f t="shared" si="120"/>
        <v>6</v>
      </c>
      <c r="AE27" t="str">
        <f t="shared" si="120"/>
        <v>7</v>
      </c>
      <c r="AF27" t="str">
        <f t="shared" si="120"/>
        <v>7</v>
      </c>
      <c r="AG27" t="str">
        <f t="shared" si="120"/>
        <v>8</v>
      </c>
      <c r="AH27" t="str">
        <f t="shared" si="120"/>
        <v>9</v>
      </c>
      <c r="AI27" t="str">
        <f t="shared" si="120"/>
        <v>6</v>
      </c>
      <c r="AJ27" t="str">
        <f t="shared" si="120"/>
        <v>5</v>
      </c>
      <c r="AK27" t="str">
        <f t="shared" si="120"/>
        <v>6</v>
      </c>
      <c r="AL27" t="str">
        <f t="shared" ref="AL27:BA42" si="121">MID($B27,AL$2,1)</f>
        <v>5</v>
      </c>
      <c r="AM27" t="str">
        <f t="shared" si="121"/>
        <v>6</v>
      </c>
      <c r="AN27" t="str">
        <f t="shared" si="121"/>
        <v>7</v>
      </c>
      <c r="AO27" t="str">
        <f t="shared" si="121"/>
        <v>8</v>
      </c>
      <c r="AP27" t="str">
        <f t="shared" si="121"/>
        <v>9</v>
      </c>
      <c r="AQ27" t="str">
        <f t="shared" si="121"/>
        <v>8</v>
      </c>
      <c r="AR27" t="str">
        <f t="shared" si="121"/>
        <v>7</v>
      </c>
      <c r="AS27" t="str">
        <f t="shared" si="121"/>
        <v>6</v>
      </c>
      <c r="AT27" t="str">
        <f t="shared" si="121"/>
        <v>6</v>
      </c>
      <c r="AU27" t="str">
        <f t="shared" si="121"/>
        <v>7</v>
      </c>
      <c r="AV27" t="str">
        <f t="shared" si="121"/>
        <v>7</v>
      </c>
      <c r="AW27" t="str">
        <f t="shared" si="121"/>
        <v>6</v>
      </c>
      <c r="AX27" t="str">
        <f t="shared" si="121"/>
        <v>7</v>
      </c>
      <c r="AY27" t="str">
        <f t="shared" si="121"/>
        <v>8</v>
      </c>
      <c r="AZ27" t="str">
        <f t="shared" si="121"/>
        <v>9</v>
      </c>
      <c r="BA27" t="str">
        <f t="shared" si="121"/>
        <v>7</v>
      </c>
      <c r="BB27" t="str">
        <f t="shared" si="117"/>
        <v>6</v>
      </c>
      <c r="BC27" t="str">
        <f t="shared" si="117"/>
        <v>9</v>
      </c>
      <c r="BD27" t="str">
        <f t="shared" si="117"/>
        <v>8</v>
      </c>
      <c r="BE27" t="str">
        <f t="shared" si="117"/>
        <v>7</v>
      </c>
      <c r="BF27" t="str">
        <f t="shared" si="117"/>
        <v>4</v>
      </c>
      <c r="BG27" t="str">
        <f t="shared" si="117"/>
        <v>5</v>
      </c>
      <c r="BH27" t="str">
        <f t="shared" si="117"/>
        <v>8</v>
      </c>
      <c r="BI27" t="str">
        <f t="shared" si="117"/>
        <v>9</v>
      </c>
      <c r="BJ27" t="str">
        <f t="shared" si="117"/>
        <v>4</v>
      </c>
      <c r="BK27" t="str">
        <f t="shared" si="117"/>
        <v>3</v>
      </c>
      <c r="BL27" t="str">
        <f t="shared" si="117"/>
        <v>2</v>
      </c>
      <c r="BM27" t="str">
        <f t="shared" si="117"/>
        <v>1</v>
      </c>
      <c r="BN27" t="str">
        <f t="shared" si="117"/>
        <v>2</v>
      </c>
      <c r="BO27" t="str">
        <f t="shared" si="117"/>
        <v>9</v>
      </c>
      <c r="BP27" t="str">
        <f t="shared" si="114"/>
        <v>8</v>
      </c>
      <c r="BQ27" t="str">
        <f t="shared" ref="BQ27:CF43" si="122">MID($B27,BQ$2,1)</f>
        <v>9</v>
      </c>
      <c r="BR27" t="str">
        <f t="shared" si="122"/>
        <v>9</v>
      </c>
      <c r="BS27" t="str">
        <f t="shared" si="122"/>
        <v>8</v>
      </c>
      <c r="BT27" t="str">
        <f t="shared" si="122"/>
        <v>9</v>
      </c>
      <c r="BU27" t="str">
        <f t="shared" si="122"/>
        <v>6</v>
      </c>
      <c r="BV27" t="str">
        <f t="shared" si="122"/>
        <v>5</v>
      </c>
      <c r="BW27" t="str">
        <f t="shared" si="122"/>
        <v>9</v>
      </c>
      <c r="BX27" t="str">
        <f t="shared" si="122"/>
        <v>9</v>
      </c>
      <c r="BY27" t="str">
        <f t="shared" si="122"/>
        <v>8</v>
      </c>
      <c r="BZ27" t="str">
        <f t="shared" si="122"/>
        <v>5</v>
      </c>
      <c r="CA27" t="str">
        <f t="shared" si="122"/>
        <v>4</v>
      </c>
      <c r="CB27" t="str">
        <f t="shared" si="122"/>
        <v>3</v>
      </c>
      <c r="CC27" t="str">
        <f t="shared" si="122"/>
        <v>4</v>
      </c>
      <c r="CD27" t="str">
        <f t="shared" si="122"/>
        <v>5</v>
      </c>
      <c r="CE27" t="str">
        <f t="shared" si="122"/>
        <v>6</v>
      </c>
      <c r="CF27" t="str">
        <f t="shared" si="122"/>
        <v>7</v>
      </c>
      <c r="CG27" t="str">
        <f t="shared" si="118"/>
        <v>6</v>
      </c>
      <c r="CH27" t="str">
        <f t="shared" si="118"/>
        <v>7</v>
      </c>
      <c r="CI27" t="str">
        <f t="shared" si="118"/>
        <v>8</v>
      </c>
      <c r="CJ27" t="str">
        <f t="shared" si="118"/>
        <v>9</v>
      </c>
      <c r="CK27" t="str">
        <f t="shared" si="118"/>
        <v>9</v>
      </c>
      <c r="CL27" t="str">
        <f t="shared" si="118"/>
        <v>9</v>
      </c>
      <c r="CM27" t="str">
        <f t="shared" si="118"/>
        <v>9</v>
      </c>
      <c r="CN27" t="str">
        <f t="shared" si="118"/>
        <v>9</v>
      </c>
      <c r="CO27" t="str">
        <f t="shared" si="118"/>
        <v>8</v>
      </c>
      <c r="CP27" t="str">
        <f t="shared" si="118"/>
        <v>4</v>
      </c>
      <c r="CQ27" t="str">
        <f t="shared" si="118"/>
        <v>3</v>
      </c>
      <c r="CR27" t="str">
        <f t="shared" si="118"/>
        <v>2</v>
      </c>
      <c r="CS27" t="str">
        <f t="shared" si="118"/>
        <v>3</v>
      </c>
      <c r="CT27" t="str">
        <f t="shared" si="115"/>
        <v>4</v>
      </c>
      <c r="CU27" t="str">
        <f t="shared" si="115"/>
        <v>5</v>
      </c>
      <c r="CV27" t="str">
        <f t="shared" si="115"/>
        <v>6</v>
      </c>
      <c r="CW27" t="str">
        <f t="shared" si="111"/>
        <v>7</v>
      </c>
      <c r="CX27" t="str">
        <f t="shared" si="111"/>
        <v>8</v>
      </c>
      <c r="CY27" t="str">
        <f t="shared" si="111"/>
        <v>9</v>
      </c>
      <c r="DA27" t="b">
        <f t="shared" ca="1" si="9"/>
        <v>0</v>
      </c>
      <c r="DB27" t="b">
        <f t="shared" ca="1" si="10"/>
        <v>0</v>
      </c>
      <c r="DC27" t="b">
        <f t="shared" ca="1" si="11"/>
        <v>0</v>
      </c>
      <c r="DD27" t="b">
        <f t="shared" ca="1" si="12"/>
        <v>0</v>
      </c>
      <c r="DE27" t="b">
        <f t="shared" ca="1" si="13"/>
        <v>0</v>
      </c>
      <c r="DF27" t="b">
        <f t="shared" ca="1" si="14"/>
        <v>0</v>
      </c>
      <c r="DG27" t="b">
        <f t="shared" ca="1" si="15"/>
        <v>0</v>
      </c>
      <c r="DH27" t="b">
        <f t="shared" ca="1" si="16"/>
        <v>0</v>
      </c>
      <c r="DI27">
        <f t="shared" ca="1" si="17"/>
        <v>1</v>
      </c>
      <c r="DJ27" t="b">
        <f t="shared" ca="1" si="18"/>
        <v>0</v>
      </c>
      <c r="DK27" t="b">
        <f t="shared" ca="1" si="19"/>
        <v>0</v>
      </c>
      <c r="DL27" t="b">
        <f t="shared" ca="1" si="20"/>
        <v>0</v>
      </c>
      <c r="DM27" t="b">
        <f t="shared" ca="1" si="21"/>
        <v>0</v>
      </c>
      <c r="DN27" t="b">
        <f t="shared" ca="1" si="22"/>
        <v>0</v>
      </c>
      <c r="DO27" t="b">
        <f t="shared" ca="1" si="23"/>
        <v>0</v>
      </c>
      <c r="DP27" t="b">
        <f t="shared" ca="1" si="24"/>
        <v>0</v>
      </c>
      <c r="DQ27" t="b">
        <f t="shared" ca="1" si="25"/>
        <v>0</v>
      </c>
      <c r="DR27" t="b">
        <f t="shared" ca="1" si="26"/>
        <v>0</v>
      </c>
      <c r="DS27" t="b">
        <f t="shared" ca="1" si="27"/>
        <v>0</v>
      </c>
      <c r="DT27" t="b">
        <f t="shared" ca="1" si="28"/>
        <v>0</v>
      </c>
      <c r="DU27" t="b">
        <f t="shared" ca="1" si="29"/>
        <v>0</v>
      </c>
      <c r="DV27" t="b">
        <f t="shared" ca="1" si="30"/>
        <v>0</v>
      </c>
      <c r="DW27" t="b">
        <f t="shared" ca="1" si="31"/>
        <v>0</v>
      </c>
      <c r="DX27" t="b">
        <f t="shared" ca="1" si="32"/>
        <v>0</v>
      </c>
      <c r="DY27" t="b">
        <f t="shared" ca="1" si="33"/>
        <v>0</v>
      </c>
      <c r="DZ27" t="b">
        <f t="shared" ca="1" si="34"/>
        <v>0</v>
      </c>
      <c r="EA27" t="b">
        <f t="shared" ca="1" si="35"/>
        <v>0</v>
      </c>
      <c r="EB27" t="b">
        <f t="shared" ca="1" si="36"/>
        <v>0</v>
      </c>
      <c r="EC27" t="b">
        <f t="shared" ca="1" si="37"/>
        <v>0</v>
      </c>
      <c r="ED27" t="b">
        <f t="shared" ca="1" si="38"/>
        <v>0</v>
      </c>
      <c r="EE27" t="b">
        <f t="shared" ca="1" si="39"/>
        <v>0</v>
      </c>
      <c r="EF27" t="b">
        <f t="shared" ca="1" si="40"/>
        <v>0</v>
      </c>
      <c r="EG27" t="b">
        <f t="shared" ca="1" si="41"/>
        <v>0</v>
      </c>
      <c r="EH27" t="b">
        <f t="shared" ca="1" si="42"/>
        <v>0</v>
      </c>
      <c r="EI27" t="b">
        <f t="shared" ca="1" si="43"/>
        <v>0</v>
      </c>
      <c r="EJ27" t="b">
        <f t="shared" ca="1" si="44"/>
        <v>0</v>
      </c>
      <c r="EK27" t="b">
        <f t="shared" ca="1" si="45"/>
        <v>0</v>
      </c>
      <c r="EL27" t="b">
        <f t="shared" ca="1" si="46"/>
        <v>0</v>
      </c>
      <c r="EM27" t="b">
        <f t="shared" ca="1" si="47"/>
        <v>0</v>
      </c>
      <c r="EN27" t="b">
        <f t="shared" ca="1" si="48"/>
        <v>0</v>
      </c>
      <c r="EO27" t="b">
        <f t="shared" ca="1" si="49"/>
        <v>0</v>
      </c>
      <c r="EP27" t="b">
        <f t="shared" ca="1" si="50"/>
        <v>0</v>
      </c>
      <c r="EQ27" t="b">
        <f t="shared" ca="1" si="51"/>
        <v>0</v>
      </c>
      <c r="ER27" t="b">
        <f t="shared" ca="1" si="52"/>
        <v>0</v>
      </c>
      <c r="ES27" t="b">
        <f t="shared" ca="1" si="53"/>
        <v>0</v>
      </c>
      <c r="ET27" t="b">
        <f t="shared" ca="1" si="54"/>
        <v>0</v>
      </c>
      <c r="EU27" t="b">
        <f t="shared" ca="1" si="55"/>
        <v>0</v>
      </c>
      <c r="EV27" t="b">
        <f t="shared" ca="1" si="56"/>
        <v>0</v>
      </c>
      <c r="EW27" t="b">
        <f t="shared" ca="1" si="57"/>
        <v>0</v>
      </c>
      <c r="EX27" t="b">
        <f t="shared" ca="1" si="58"/>
        <v>0</v>
      </c>
      <c r="EY27" t="b">
        <f t="shared" ca="1" si="59"/>
        <v>0</v>
      </c>
      <c r="EZ27" t="b">
        <f t="shared" ca="1" si="60"/>
        <v>0</v>
      </c>
      <c r="FA27" t="b">
        <f t="shared" ca="1" si="61"/>
        <v>0</v>
      </c>
      <c r="FB27" t="b">
        <f t="shared" ca="1" si="62"/>
        <v>0</v>
      </c>
      <c r="FC27">
        <f t="shared" ca="1" si="63"/>
        <v>5</v>
      </c>
      <c r="FD27" t="b">
        <f t="shared" ca="1" si="64"/>
        <v>0</v>
      </c>
      <c r="FE27" t="b">
        <f t="shared" ca="1" si="65"/>
        <v>0</v>
      </c>
      <c r="FF27" t="b">
        <f t="shared" ca="1" si="66"/>
        <v>0</v>
      </c>
      <c r="FG27" t="b">
        <f t="shared" ca="1" si="67"/>
        <v>0</v>
      </c>
      <c r="FH27" t="b">
        <f t="shared" ca="1" si="68"/>
        <v>0</v>
      </c>
      <c r="FI27" t="b">
        <f t="shared" ca="1" si="69"/>
        <v>0</v>
      </c>
      <c r="FJ27" t="b">
        <f t="shared" ca="1" si="70"/>
        <v>0</v>
      </c>
      <c r="FK27" t="b">
        <f t="shared" ca="1" si="71"/>
        <v>0</v>
      </c>
      <c r="FL27" t="b">
        <f t="shared" ca="1" si="72"/>
        <v>0</v>
      </c>
      <c r="FM27" t="b">
        <f t="shared" ca="1" si="73"/>
        <v>0</v>
      </c>
      <c r="FN27" t="b">
        <f t="shared" ca="1" si="74"/>
        <v>0</v>
      </c>
      <c r="FO27" t="b">
        <f t="shared" ca="1" si="75"/>
        <v>0</v>
      </c>
      <c r="FP27" t="b">
        <f t="shared" ca="1" si="76"/>
        <v>0</v>
      </c>
      <c r="FQ27" t="b">
        <f t="shared" ca="1" si="77"/>
        <v>0</v>
      </c>
      <c r="FR27" t="b">
        <f t="shared" ca="1" si="78"/>
        <v>0</v>
      </c>
      <c r="FS27" t="b">
        <f t="shared" ca="1" si="79"/>
        <v>0</v>
      </c>
      <c r="FT27" t="b">
        <f t="shared" ca="1" si="80"/>
        <v>0</v>
      </c>
      <c r="FU27" t="b">
        <f t="shared" ca="1" si="81"/>
        <v>0</v>
      </c>
      <c r="FV27" t="b">
        <f t="shared" ca="1" si="82"/>
        <v>0</v>
      </c>
      <c r="FW27" t="b">
        <f t="shared" ca="1" si="83"/>
        <v>0</v>
      </c>
      <c r="FX27" t="b">
        <f t="shared" ca="1" si="84"/>
        <v>0</v>
      </c>
      <c r="FY27" t="b">
        <f t="shared" ca="1" si="85"/>
        <v>0</v>
      </c>
      <c r="FZ27" t="b">
        <f t="shared" ca="1" si="86"/>
        <v>0</v>
      </c>
      <c r="GA27" t="b">
        <f t="shared" ca="1" si="87"/>
        <v>0</v>
      </c>
      <c r="GB27" t="b">
        <f t="shared" ca="1" si="88"/>
        <v>0</v>
      </c>
      <c r="GC27" t="b">
        <f t="shared" ca="1" si="89"/>
        <v>0</v>
      </c>
      <c r="GD27" t="b">
        <f t="shared" ca="1" si="90"/>
        <v>0</v>
      </c>
      <c r="GE27" t="b">
        <f t="shared" ca="1" si="91"/>
        <v>0</v>
      </c>
      <c r="GF27" t="b">
        <f t="shared" ca="1" si="92"/>
        <v>0</v>
      </c>
      <c r="GG27" t="b">
        <f t="shared" ca="1" si="93"/>
        <v>0</v>
      </c>
      <c r="GH27" t="b">
        <f t="shared" ca="1" si="94"/>
        <v>0</v>
      </c>
      <c r="GI27" t="b">
        <f t="shared" ca="1" si="95"/>
        <v>0</v>
      </c>
      <c r="GJ27" t="b">
        <f t="shared" ca="1" si="96"/>
        <v>0</v>
      </c>
      <c r="GK27" t="b">
        <f t="shared" ca="1" si="97"/>
        <v>0</v>
      </c>
      <c r="GL27" t="b">
        <f t="shared" ca="1" si="98"/>
        <v>0</v>
      </c>
      <c r="GM27" t="b">
        <f t="shared" ca="1" si="99"/>
        <v>0</v>
      </c>
      <c r="GN27" t="b">
        <f t="shared" ca="1" si="100"/>
        <v>0</v>
      </c>
      <c r="GO27" t="b">
        <f t="shared" ca="1" si="101"/>
        <v>0</v>
      </c>
      <c r="GP27" t="b">
        <f t="shared" ca="1" si="102"/>
        <v>0</v>
      </c>
      <c r="GQ27" t="b">
        <f t="shared" ca="1" si="103"/>
        <v>0</v>
      </c>
      <c r="GR27" t="b">
        <f t="shared" ca="1" si="104"/>
        <v>0</v>
      </c>
      <c r="GS27" t="b">
        <f t="shared" ca="1" si="105"/>
        <v>0</v>
      </c>
      <c r="GT27" t="b">
        <f t="shared" ca="1" si="106"/>
        <v>0</v>
      </c>
      <c r="GU27" t="b">
        <f t="shared" ca="1" si="107"/>
        <v>0</v>
      </c>
      <c r="GV27" t="b">
        <f t="shared" ca="1" si="108"/>
        <v>0</v>
      </c>
    </row>
    <row r="28" spans="1:204" x14ac:dyDescent="0.25">
      <c r="A28" t="s">
        <v>25</v>
      </c>
      <c r="B28" t="str">
        <f t="shared" si="4"/>
        <v>6799974312347999987656899878998798678987655575899998765696541098785987987943234545689998543012347895</v>
      </c>
      <c r="D28" t="str">
        <f t="shared" si="5"/>
        <v>6</v>
      </c>
      <c r="E28" t="str">
        <f t="shared" si="119"/>
        <v>7</v>
      </c>
      <c r="F28" t="str">
        <f t="shared" si="116"/>
        <v>9</v>
      </c>
      <c r="G28" t="str">
        <f t="shared" si="116"/>
        <v>9</v>
      </c>
      <c r="H28" t="str">
        <f t="shared" si="116"/>
        <v>9</v>
      </c>
      <c r="I28" t="str">
        <f t="shared" si="116"/>
        <v>7</v>
      </c>
      <c r="J28" t="str">
        <f t="shared" si="116"/>
        <v>4</v>
      </c>
      <c r="K28" t="str">
        <f t="shared" si="116"/>
        <v>3</v>
      </c>
      <c r="L28" t="str">
        <f t="shared" si="116"/>
        <v>1</v>
      </c>
      <c r="M28" t="str">
        <f t="shared" si="116"/>
        <v>2</v>
      </c>
      <c r="N28" t="str">
        <f t="shared" si="116"/>
        <v>3</v>
      </c>
      <c r="O28" t="str">
        <f t="shared" si="116"/>
        <v>4</v>
      </c>
      <c r="P28" t="str">
        <f t="shared" si="116"/>
        <v>7</v>
      </c>
      <c r="Q28" t="str">
        <f t="shared" si="116"/>
        <v>9</v>
      </c>
      <c r="R28" t="str">
        <f t="shared" si="116"/>
        <v>9</v>
      </c>
      <c r="S28" t="str">
        <f t="shared" si="116"/>
        <v>9</v>
      </c>
      <c r="T28" t="str">
        <f t="shared" si="116"/>
        <v>9</v>
      </c>
      <c r="U28" t="str">
        <f t="shared" si="116"/>
        <v>8</v>
      </c>
      <c r="V28" t="str">
        <f t="shared" si="120"/>
        <v>7</v>
      </c>
      <c r="W28" t="str">
        <f t="shared" si="120"/>
        <v>6</v>
      </c>
      <c r="X28" t="str">
        <f t="shared" si="120"/>
        <v>5</v>
      </c>
      <c r="Y28" t="str">
        <f t="shared" si="120"/>
        <v>6</v>
      </c>
      <c r="Z28" t="str">
        <f t="shared" si="120"/>
        <v>8</v>
      </c>
      <c r="AA28" t="str">
        <f t="shared" si="120"/>
        <v>9</v>
      </c>
      <c r="AB28" t="str">
        <f t="shared" si="120"/>
        <v>9</v>
      </c>
      <c r="AC28" t="str">
        <f t="shared" si="120"/>
        <v>8</v>
      </c>
      <c r="AD28" t="str">
        <f t="shared" si="120"/>
        <v>7</v>
      </c>
      <c r="AE28" t="str">
        <f t="shared" si="120"/>
        <v>8</v>
      </c>
      <c r="AF28" t="str">
        <f t="shared" si="120"/>
        <v>9</v>
      </c>
      <c r="AG28" t="str">
        <f t="shared" si="120"/>
        <v>9</v>
      </c>
      <c r="AH28" t="str">
        <f t="shared" si="120"/>
        <v>8</v>
      </c>
      <c r="AI28" t="str">
        <f t="shared" si="120"/>
        <v>7</v>
      </c>
      <c r="AJ28" t="str">
        <f t="shared" si="120"/>
        <v>9</v>
      </c>
      <c r="AK28" t="str">
        <f t="shared" si="120"/>
        <v>8</v>
      </c>
      <c r="AL28" t="str">
        <f t="shared" si="121"/>
        <v>6</v>
      </c>
      <c r="AM28" t="str">
        <f t="shared" si="121"/>
        <v>7</v>
      </c>
      <c r="AN28" t="str">
        <f t="shared" si="121"/>
        <v>8</v>
      </c>
      <c r="AO28" t="str">
        <f t="shared" si="121"/>
        <v>9</v>
      </c>
      <c r="AP28" t="str">
        <f t="shared" si="121"/>
        <v>8</v>
      </c>
      <c r="AQ28" t="str">
        <f t="shared" si="121"/>
        <v>7</v>
      </c>
      <c r="AR28" t="str">
        <f t="shared" si="121"/>
        <v>6</v>
      </c>
      <c r="AS28" t="str">
        <f t="shared" si="121"/>
        <v>5</v>
      </c>
      <c r="AT28" t="str">
        <f t="shared" si="121"/>
        <v>5</v>
      </c>
      <c r="AU28" t="str">
        <f t="shared" si="121"/>
        <v>5</v>
      </c>
      <c r="AV28" t="str">
        <f t="shared" si="121"/>
        <v>7</v>
      </c>
      <c r="AW28" t="str">
        <f t="shared" si="121"/>
        <v>5</v>
      </c>
      <c r="AX28" t="str">
        <f t="shared" si="121"/>
        <v>8</v>
      </c>
      <c r="AY28" t="str">
        <f t="shared" si="121"/>
        <v>9</v>
      </c>
      <c r="AZ28" t="str">
        <f t="shared" si="121"/>
        <v>9</v>
      </c>
      <c r="BA28" t="str">
        <f t="shared" si="121"/>
        <v>9</v>
      </c>
      <c r="BB28" t="str">
        <f t="shared" si="117"/>
        <v>9</v>
      </c>
      <c r="BC28" t="str">
        <f t="shared" si="117"/>
        <v>8</v>
      </c>
      <c r="BD28" t="str">
        <f t="shared" si="117"/>
        <v>7</v>
      </c>
      <c r="BE28" t="str">
        <f t="shared" si="117"/>
        <v>6</v>
      </c>
      <c r="BF28" t="str">
        <f t="shared" si="117"/>
        <v>5</v>
      </c>
      <c r="BG28" t="str">
        <f t="shared" si="117"/>
        <v>6</v>
      </c>
      <c r="BH28" t="str">
        <f t="shared" si="117"/>
        <v>9</v>
      </c>
      <c r="BI28" t="str">
        <f t="shared" si="117"/>
        <v>6</v>
      </c>
      <c r="BJ28" t="str">
        <f t="shared" si="117"/>
        <v>5</v>
      </c>
      <c r="BK28" t="str">
        <f t="shared" si="117"/>
        <v>4</v>
      </c>
      <c r="BL28" t="str">
        <f t="shared" si="117"/>
        <v>1</v>
      </c>
      <c r="BM28" t="str">
        <f t="shared" si="117"/>
        <v>0</v>
      </c>
      <c r="BN28" t="str">
        <f t="shared" si="117"/>
        <v>9</v>
      </c>
      <c r="BO28" t="str">
        <f t="shared" si="117"/>
        <v>8</v>
      </c>
      <c r="BP28" t="str">
        <f t="shared" si="114"/>
        <v>7</v>
      </c>
      <c r="BQ28" t="str">
        <f t="shared" si="122"/>
        <v>8</v>
      </c>
      <c r="BR28" t="str">
        <f t="shared" si="122"/>
        <v>5</v>
      </c>
      <c r="BS28" t="str">
        <f t="shared" si="122"/>
        <v>9</v>
      </c>
      <c r="BT28" t="str">
        <f t="shared" si="122"/>
        <v>8</v>
      </c>
      <c r="BU28" t="str">
        <f t="shared" si="122"/>
        <v>7</v>
      </c>
      <c r="BV28" t="str">
        <f t="shared" si="122"/>
        <v>9</v>
      </c>
      <c r="BW28" t="str">
        <f t="shared" si="122"/>
        <v>8</v>
      </c>
      <c r="BX28" t="str">
        <f t="shared" si="122"/>
        <v>7</v>
      </c>
      <c r="BY28" t="str">
        <f t="shared" si="122"/>
        <v>9</v>
      </c>
      <c r="BZ28" t="str">
        <f t="shared" si="122"/>
        <v>4</v>
      </c>
      <c r="CA28" t="str">
        <f t="shared" si="122"/>
        <v>3</v>
      </c>
      <c r="CB28" t="str">
        <f t="shared" si="122"/>
        <v>2</v>
      </c>
      <c r="CC28" t="str">
        <f t="shared" si="122"/>
        <v>3</v>
      </c>
      <c r="CD28" t="str">
        <f t="shared" si="122"/>
        <v>4</v>
      </c>
      <c r="CE28" t="str">
        <f t="shared" si="122"/>
        <v>5</v>
      </c>
      <c r="CF28" t="str">
        <f t="shared" si="122"/>
        <v>4</v>
      </c>
      <c r="CG28" t="str">
        <f t="shared" si="118"/>
        <v>5</v>
      </c>
      <c r="CH28" t="str">
        <f t="shared" si="118"/>
        <v>6</v>
      </c>
      <c r="CI28" t="str">
        <f t="shared" si="118"/>
        <v>8</v>
      </c>
      <c r="CJ28" t="str">
        <f t="shared" si="118"/>
        <v>9</v>
      </c>
      <c r="CK28" t="str">
        <f t="shared" si="118"/>
        <v>9</v>
      </c>
      <c r="CL28" t="str">
        <f t="shared" si="118"/>
        <v>9</v>
      </c>
      <c r="CM28" t="str">
        <f t="shared" si="118"/>
        <v>8</v>
      </c>
      <c r="CN28" t="str">
        <f t="shared" si="118"/>
        <v>5</v>
      </c>
      <c r="CO28" t="str">
        <f t="shared" si="118"/>
        <v>4</v>
      </c>
      <c r="CP28" t="str">
        <f t="shared" si="118"/>
        <v>3</v>
      </c>
      <c r="CQ28" t="str">
        <f t="shared" si="118"/>
        <v>0</v>
      </c>
      <c r="CR28" t="str">
        <f t="shared" si="118"/>
        <v>1</v>
      </c>
      <c r="CS28" t="str">
        <f t="shared" si="118"/>
        <v>2</v>
      </c>
      <c r="CT28" t="str">
        <f t="shared" si="115"/>
        <v>3</v>
      </c>
      <c r="CU28" t="str">
        <f t="shared" si="115"/>
        <v>4</v>
      </c>
      <c r="CV28" t="str">
        <f t="shared" si="115"/>
        <v>7</v>
      </c>
      <c r="CW28" t="str">
        <f t="shared" si="111"/>
        <v>8</v>
      </c>
      <c r="CX28" t="str">
        <f t="shared" si="111"/>
        <v>9</v>
      </c>
      <c r="CY28" t="str">
        <f t="shared" si="111"/>
        <v>5</v>
      </c>
      <c r="DA28" t="b">
        <f t="shared" ca="1" si="9"/>
        <v>0</v>
      </c>
      <c r="DB28" t="b">
        <f t="shared" ca="1" si="10"/>
        <v>0</v>
      </c>
      <c r="DC28" t="b">
        <f t="shared" ca="1" si="11"/>
        <v>0</v>
      </c>
      <c r="DD28" t="b">
        <f t="shared" ca="1" si="12"/>
        <v>0</v>
      </c>
      <c r="DE28" t="b">
        <f t="shared" ca="1" si="13"/>
        <v>0</v>
      </c>
      <c r="DF28" t="b">
        <f t="shared" ca="1" si="14"/>
        <v>0</v>
      </c>
      <c r="DG28" t="b">
        <f t="shared" ca="1" si="15"/>
        <v>0</v>
      </c>
      <c r="DH28" t="b">
        <f t="shared" ca="1" si="16"/>
        <v>0</v>
      </c>
      <c r="DI28" t="b">
        <f t="shared" ca="1" si="17"/>
        <v>0</v>
      </c>
      <c r="DJ28" t="b">
        <f t="shared" ca="1" si="18"/>
        <v>0</v>
      </c>
      <c r="DK28" t="b">
        <f t="shared" ca="1" si="19"/>
        <v>0</v>
      </c>
      <c r="DL28" t="b">
        <f t="shared" ca="1" si="20"/>
        <v>0</v>
      </c>
      <c r="DM28" t="b">
        <f t="shared" ca="1" si="21"/>
        <v>0</v>
      </c>
      <c r="DN28" t="b">
        <f t="shared" ca="1" si="22"/>
        <v>0</v>
      </c>
      <c r="DO28" t="b">
        <f t="shared" ca="1" si="23"/>
        <v>0</v>
      </c>
      <c r="DP28" t="b">
        <f t="shared" ca="1" si="24"/>
        <v>0</v>
      </c>
      <c r="DQ28" t="b">
        <f t="shared" ca="1" si="25"/>
        <v>0</v>
      </c>
      <c r="DR28" t="b">
        <f t="shared" ca="1" si="26"/>
        <v>0</v>
      </c>
      <c r="DS28" t="b">
        <f t="shared" ca="1" si="27"/>
        <v>0</v>
      </c>
      <c r="DT28" t="b">
        <f t="shared" ca="1" si="28"/>
        <v>0</v>
      </c>
      <c r="DU28" t="b">
        <f t="shared" ca="1" si="29"/>
        <v>0</v>
      </c>
      <c r="DV28" t="b">
        <f t="shared" ca="1" si="30"/>
        <v>0</v>
      </c>
      <c r="DW28" t="b">
        <f t="shared" ca="1" si="31"/>
        <v>0</v>
      </c>
      <c r="DX28" t="b">
        <f t="shared" ca="1" si="32"/>
        <v>0</v>
      </c>
      <c r="DY28" t="b">
        <f t="shared" ca="1" si="33"/>
        <v>0</v>
      </c>
      <c r="DZ28" t="b">
        <f t="shared" ca="1" si="34"/>
        <v>0</v>
      </c>
      <c r="EA28" t="b">
        <f t="shared" ca="1" si="35"/>
        <v>0</v>
      </c>
      <c r="EB28" t="b">
        <f t="shared" ca="1" si="36"/>
        <v>0</v>
      </c>
      <c r="EC28" t="b">
        <f t="shared" ca="1" si="37"/>
        <v>0</v>
      </c>
      <c r="ED28" t="b">
        <f t="shared" ca="1" si="38"/>
        <v>0</v>
      </c>
      <c r="EE28" t="b">
        <f t="shared" ca="1" si="39"/>
        <v>0</v>
      </c>
      <c r="EF28" t="b">
        <f t="shared" ca="1" si="40"/>
        <v>0</v>
      </c>
      <c r="EG28" t="b">
        <f t="shared" ca="1" si="41"/>
        <v>0</v>
      </c>
      <c r="EH28" t="b">
        <f t="shared" ca="1" si="42"/>
        <v>0</v>
      </c>
      <c r="EI28" t="b">
        <f t="shared" ca="1" si="43"/>
        <v>0</v>
      </c>
      <c r="EJ28" t="b">
        <f t="shared" ca="1" si="44"/>
        <v>0</v>
      </c>
      <c r="EK28" t="b">
        <f t="shared" ca="1" si="45"/>
        <v>0</v>
      </c>
      <c r="EL28" t="b">
        <f t="shared" ca="1" si="46"/>
        <v>0</v>
      </c>
      <c r="EM28" t="b">
        <f t="shared" ca="1" si="47"/>
        <v>0</v>
      </c>
      <c r="EN28" t="b">
        <f t="shared" ca="1" si="48"/>
        <v>0</v>
      </c>
      <c r="EO28" t="b">
        <f t="shared" ca="1" si="49"/>
        <v>0</v>
      </c>
      <c r="EP28" t="b">
        <f t="shared" ca="1" si="50"/>
        <v>0</v>
      </c>
      <c r="EQ28" t="b">
        <f t="shared" ca="1" si="51"/>
        <v>0</v>
      </c>
      <c r="ER28" t="b">
        <f t="shared" ca="1" si="52"/>
        <v>0</v>
      </c>
      <c r="ES28" t="b">
        <f t="shared" ca="1" si="53"/>
        <v>0</v>
      </c>
      <c r="ET28" t="b">
        <f t="shared" ca="1" si="54"/>
        <v>0</v>
      </c>
      <c r="EU28" t="b">
        <f t="shared" ca="1" si="55"/>
        <v>0</v>
      </c>
      <c r="EV28" t="b">
        <f t="shared" ca="1" si="56"/>
        <v>0</v>
      </c>
      <c r="EW28" t="b">
        <f t="shared" ca="1" si="57"/>
        <v>0</v>
      </c>
      <c r="EX28" t="b">
        <f t="shared" ca="1" si="58"/>
        <v>0</v>
      </c>
      <c r="EY28" t="b">
        <f t="shared" ca="1" si="59"/>
        <v>0</v>
      </c>
      <c r="EZ28" t="b">
        <f t="shared" ca="1" si="60"/>
        <v>0</v>
      </c>
      <c r="FA28" t="b">
        <f t="shared" ca="1" si="61"/>
        <v>0</v>
      </c>
      <c r="FB28" t="b">
        <f t="shared" ca="1" si="62"/>
        <v>0</v>
      </c>
      <c r="FC28" t="b">
        <f t="shared" ca="1" si="63"/>
        <v>0</v>
      </c>
      <c r="FD28" t="b">
        <f t="shared" ca="1" si="64"/>
        <v>0</v>
      </c>
      <c r="FE28" t="b">
        <f t="shared" ca="1" si="65"/>
        <v>0</v>
      </c>
      <c r="FF28" t="b">
        <f t="shared" ca="1" si="66"/>
        <v>0</v>
      </c>
      <c r="FG28" t="b">
        <f t="shared" ca="1" si="67"/>
        <v>0</v>
      </c>
      <c r="FH28" t="b">
        <f t="shared" ca="1" si="68"/>
        <v>0</v>
      </c>
      <c r="FI28" t="b">
        <f t="shared" ca="1" si="69"/>
        <v>0</v>
      </c>
      <c r="FJ28">
        <f t="shared" ca="1" si="70"/>
        <v>1</v>
      </c>
      <c r="FK28" t="b">
        <f t="shared" ca="1" si="71"/>
        <v>0</v>
      </c>
      <c r="FL28" t="b">
        <f t="shared" ca="1" si="72"/>
        <v>0</v>
      </c>
      <c r="FM28" t="b">
        <f t="shared" ca="1" si="73"/>
        <v>0</v>
      </c>
      <c r="FN28" t="b">
        <f t="shared" ca="1" si="74"/>
        <v>0</v>
      </c>
      <c r="FO28" t="b">
        <f t="shared" ca="1" si="75"/>
        <v>0</v>
      </c>
      <c r="FP28" t="b">
        <f t="shared" ca="1" si="76"/>
        <v>0</v>
      </c>
      <c r="FQ28" t="b">
        <f t="shared" ca="1" si="77"/>
        <v>0</v>
      </c>
      <c r="FR28" t="b">
        <f t="shared" ca="1" si="78"/>
        <v>0</v>
      </c>
      <c r="FS28" t="b">
        <f t="shared" ca="1" si="79"/>
        <v>0</v>
      </c>
      <c r="FT28" t="b">
        <f t="shared" ca="1" si="80"/>
        <v>0</v>
      </c>
      <c r="FU28" t="b">
        <f t="shared" ca="1" si="81"/>
        <v>0</v>
      </c>
      <c r="FV28" t="b">
        <f t="shared" ca="1" si="82"/>
        <v>0</v>
      </c>
      <c r="FW28" t="b">
        <f t="shared" ca="1" si="83"/>
        <v>0</v>
      </c>
      <c r="FX28" t="b">
        <f t="shared" ca="1" si="84"/>
        <v>0</v>
      </c>
      <c r="FY28" t="b">
        <f t="shared" ca="1" si="85"/>
        <v>0</v>
      </c>
      <c r="FZ28" t="b">
        <f t="shared" ca="1" si="86"/>
        <v>0</v>
      </c>
      <c r="GA28" t="b">
        <f t="shared" ca="1" si="87"/>
        <v>0</v>
      </c>
      <c r="GB28" t="b">
        <f t="shared" ca="1" si="88"/>
        <v>0</v>
      </c>
      <c r="GC28" t="b">
        <f t="shared" ca="1" si="89"/>
        <v>0</v>
      </c>
      <c r="GD28" t="b">
        <f t="shared" ca="1" si="90"/>
        <v>0</v>
      </c>
      <c r="GE28" t="b">
        <f t="shared" ca="1" si="91"/>
        <v>0</v>
      </c>
      <c r="GF28" t="b">
        <f t="shared" ca="1" si="92"/>
        <v>0</v>
      </c>
      <c r="GG28" t="b">
        <f t="shared" ca="1" si="93"/>
        <v>0</v>
      </c>
      <c r="GH28" t="b">
        <f t="shared" ca="1" si="94"/>
        <v>0</v>
      </c>
      <c r="GI28" t="b">
        <f t="shared" ca="1" si="95"/>
        <v>0</v>
      </c>
      <c r="GJ28" t="b">
        <f t="shared" ca="1" si="96"/>
        <v>0</v>
      </c>
      <c r="GK28" t="b">
        <f t="shared" ca="1" si="97"/>
        <v>0</v>
      </c>
      <c r="GL28" t="b">
        <f t="shared" ca="1" si="98"/>
        <v>0</v>
      </c>
      <c r="GM28" t="b">
        <f t="shared" ca="1" si="99"/>
        <v>0</v>
      </c>
      <c r="GN28">
        <f t="shared" ca="1" si="100"/>
        <v>1</v>
      </c>
      <c r="GO28" t="b">
        <f t="shared" ca="1" si="101"/>
        <v>0</v>
      </c>
      <c r="GP28" t="b">
        <f t="shared" ca="1" si="102"/>
        <v>0</v>
      </c>
      <c r="GQ28" t="b">
        <f t="shared" ca="1" si="103"/>
        <v>0</v>
      </c>
      <c r="GR28" t="b">
        <f t="shared" ca="1" si="104"/>
        <v>0</v>
      </c>
      <c r="GS28" t="b">
        <f t="shared" ca="1" si="105"/>
        <v>0</v>
      </c>
      <c r="GT28" t="b">
        <f t="shared" ca="1" si="106"/>
        <v>0</v>
      </c>
      <c r="GU28" t="b">
        <f t="shared" ca="1" si="107"/>
        <v>0</v>
      </c>
      <c r="GV28" t="b">
        <f t="shared" ca="1" si="108"/>
        <v>0</v>
      </c>
    </row>
    <row r="29" spans="1:204" x14ac:dyDescent="0.25">
      <c r="A29" t="s">
        <v>26</v>
      </c>
      <c r="B29" t="str">
        <f t="shared" si="4"/>
        <v>7898765423456789898967945989439899889876543454689899876789652987654598996432101235678987652125456954</v>
      </c>
      <c r="D29" t="str">
        <f t="shared" si="5"/>
        <v>7</v>
      </c>
      <c r="E29" t="str">
        <f t="shared" si="119"/>
        <v>8</v>
      </c>
      <c r="F29" t="str">
        <f t="shared" si="116"/>
        <v>9</v>
      </c>
      <c r="G29" t="str">
        <f t="shared" si="116"/>
        <v>8</v>
      </c>
      <c r="H29" t="str">
        <f t="shared" si="116"/>
        <v>7</v>
      </c>
      <c r="I29" t="str">
        <f t="shared" si="116"/>
        <v>6</v>
      </c>
      <c r="J29" t="str">
        <f t="shared" si="116"/>
        <v>5</v>
      </c>
      <c r="K29" t="str">
        <f t="shared" si="116"/>
        <v>4</v>
      </c>
      <c r="L29" t="str">
        <f t="shared" si="116"/>
        <v>2</v>
      </c>
      <c r="M29" t="str">
        <f t="shared" si="116"/>
        <v>3</v>
      </c>
      <c r="N29" t="str">
        <f t="shared" si="116"/>
        <v>4</v>
      </c>
      <c r="O29" t="str">
        <f t="shared" si="116"/>
        <v>5</v>
      </c>
      <c r="P29" t="str">
        <f t="shared" si="116"/>
        <v>6</v>
      </c>
      <c r="Q29" t="str">
        <f t="shared" si="116"/>
        <v>7</v>
      </c>
      <c r="R29" t="str">
        <f t="shared" si="116"/>
        <v>8</v>
      </c>
      <c r="S29" t="str">
        <f t="shared" si="116"/>
        <v>9</v>
      </c>
      <c r="T29" t="str">
        <f t="shared" si="116"/>
        <v>8</v>
      </c>
      <c r="U29" t="str">
        <f t="shared" si="116"/>
        <v>9</v>
      </c>
      <c r="V29" t="str">
        <f t="shared" si="120"/>
        <v>8</v>
      </c>
      <c r="W29" t="str">
        <f t="shared" si="120"/>
        <v>9</v>
      </c>
      <c r="X29" t="str">
        <f t="shared" si="120"/>
        <v>6</v>
      </c>
      <c r="Y29" t="str">
        <f t="shared" si="120"/>
        <v>7</v>
      </c>
      <c r="Z29" t="str">
        <f t="shared" si="120"/>
        <v>9</v>
      </c>
      <c r="AA29" t="str">
        <f t="shared" si="120"/>
        <v>4</v>
      </c>
      <c r="AB29" t="str">
        <f t="shared" si="120"/>
        <v>5</v>
      </c>
      <c r="AC29" t="str">
        <f t="shared" si="120"/>
        <v>9</v>
      </c>
      <c r="AD29" t="str">
        <f t="shared" si="120"/>
        <v>8</v>
      </c>
      <c r="AE29" t="str">
        <f t="shared" si="120"/>
        <v>9</v>
      </c>
      <c r="AF29" t="str">
        <f t="shared" si="120"/>
        <v>4</v>
      </c>
      <c r="AG29" t="str">
        <f t="shared" si="120"/>
        <v>3</v>
      </c>
      <c r="AH29" t="str">
        <f t="shared" si="120"/>
        <v>9</v>
      </c>
      <c r="AI29" t="str">
        <f t="shared" si="120"/>
        <v>8</v>
      </c>
      <c r="AJ29" t="str">
        <f t="shared" si="120"/>
        <v>9</v>
      </c>
      <c r="AK29" t="str">
        <f t="shared" si="120"/>
        <v>9</v>
      </c>
      <c r="AL29" t="str">
        <f t="shared" si="121"/>
        <v>8</v>
      </c>
      <c r="AM29" t="str">
        <f t="shared" si="121"/>
        <v>8</v>
      </c>
      <c r="AN29" t="str">
        <f t="shared" si="121"/>
        <v>9</v>
      </c>
      <c r="AO29" t="str">
        <f t="shared" si="121"/>
        <v>8</v>
      </c>
      <c r="AP29" t="str">
        <f t="shared" si="121"/>
        <v>7</v>
      </c>
      <c r="AQ29" t="str">
        <f t="shared" si="121"/>
        <v>6</v>
      </c>
      <c r="AR29" t="str">
        <f t="shared" si="121"/>
        <v>5</v>
      </c>
      <c r="AS29" t="str">
        <f t="shared" si="121"/>
        <v>4</v>
      </c>
      <c r="AT29" t="str">
        <f t="shared" si="121"/>
        <v>3</v>
      </c>
      <c r="AU29" t="str">
        <f t="shared" si="121"/>
        <v>4</v>
      </c>
      <c r="AV29" t="str">
        <f t="shared" si="121"/>
        <v>5</v>
      </c>
      <c r="AW29" t="str">
        <f t="shared" si="121"/>
        <v>4</v>
      </c>
      <c r="AX29" t="str">
        <f t="shared" si="121"/>
        <v>6</v>
      </c>
      <c r="AY29" t="str">
        <f t="shared" si="121"/>
        <v>8</v>
      </c>
      <c r="AZ29" t="str">
        <f t="shared" si="121"/>
        <v>9</v>
      </c>
      <c r="BA29" t="str">
        <f t="shared" si="121"/>
        <v>8</v>
      </c>
      <c r="BB29" t="str">
        <f t="shared" si="117"/>
        <v>9</v>
      </c>
      <c r="BC29" t="str">
        <f t="shared" si="117"/>
        <v>9</v>
      </c>
      <c r="BD29" t="str">
        <f t="shared" si="117"/>
        <v>8</v>
      </c>
      <c r="BE29" t="str">
        <f t="shared" si="117"/>
        <v>7</v>
      </c>
      <c r="BF29" t="str">
        <f t="shared" si="117"/>
        <v>6</v>
      </c>
      <c r="BG29" t="str">
        <f t="shared" si="117"/>
        <v>7</v>
      </c>
      <c r="BH29" t="str">
        <f t="shared" si="117"/>
        <v>8</v>
      </c>
      <c r="BI29" t="str">
        <f t="shared" si="117"/>
        <v>9</v>
      </c>
      <c r="BJ29" t="str">
        <f t="shared" si="117"/>
        <v>6</v>
      </c>
      <c r="BK29" t="str">
        <f t="shared" si="117"/>
        <v>5</v>
      </c>
      <c r="BL29" t="str">
        <f t="shared" si="117"/>
        <v>2</v>
      </c>
      <c r="BM29" t="str">
        <f t="shared" si="117"/>
        <v>9</v>
      </c>
      <c r="BN29" t="str">
        <f t="shared" si="117"/>
        <v>8</v>
      </c>
      <c r="BO29" t="str">
        <f t="shared" si="117"/>
        <v>7</v>
      </c>
      <c r="BP29" t="str">
        <f t="shared" si="114"/>
        <v>6</v>
      </c>
      <c r="BQ29" t="str">
        <f t="shared" si="122"/>
        <v>5</v>
      </c>
      <c r="BR29" t="str">
        <f t="shared" si="122"/>
        <v>4</v>
      </c>
      <c r="BS29" t="str">
        <f t="shared" si="122"/>
        <v>5</v>
      </c>
      <c r="BT29" t="str">
        <f t="shared" si="122"/>
        <v>9</v>
      </c>
      <c r="BU29" t="str">
        <f t="shared" si="122"/>
        <v>8</v>
      </c>
      <c r="BV29" t="str">
        <f t="shared" si="122"/>
        <v>9</v>
      </c>
      <c r="BW29" t="str">
        <f t="shared" si="122"/>
        <v>9</v>
      </c>
      <c r="BX29" t="str">
        <f t="shared" si="122"/>
        <v>6</v>
      </c>
      <c r="BY29" t="str">
        <f t="shared" si="122"/>
        <v>4</v>
      </c>
      <c r="BZ29" t="str">
        <f t="shared" si="122"/>
        <v>3</v>
      </c>
      <c r="CA29" t="str">
        <f t="shared" si="122"/>
        <v>2</v>
      </c>
      <c r="CB29" t="str">
        <f t="shared" si="122"/>
        <v>1</v>
      </c>
      <c r="CC29" t="str">
        <f t="shared" si="122"/>
        <v>0</v>
      </c>
      <c r="CD29" t="str">
        <f t="shared" si="122"/>
        <v>1</v>
      </c>
      <c r="CE29" t="str">
        <f t="shared" si="122"/>
        <v>2</v>
      </c>
      <c r="CF29" t="str">
        <f t="shared" si="122"/>
        <v>3</v>
      </c>
      <c r="CG29" t="str">
        <f t="shared" si="118"/>
        <v>5</v>
      </c>
      <c r="CH29" t="str">
        <f t="shared" si="118"/>
        <v>6</v>
      </c>
      <c r="CI29" t="str">
        <f t="shared" si="118"/>
        <v>7</v>
      </c>
      <c r="CJ29" t="str">
        <f t="shared" si="118"/>
        <v>8</v>
      </c>
      <c r="CK29" t="str">
        <f t="shared" si="118"/>
        <v>9</v>
      </c>
      <c r="CL29" t="str">
        <f t="shared" si="118"/>
        <v>8</v>
      </c>
      <c r="CM29" t="str">
        <f t="shared" si="118"/>
        <v>7</v>
      </c>
      <c r="CN29" t="str">
        <f t="shared" si="118"/>
        <v>6</v>
      </c>
      <c r="CO29" t="str">
        <f t="shared" si="118"/>
        <v>5</v>
      </c>
      <c r="CP29" t="str">
        <f t="shared" si="118"/>
        <v>2</v>
      </c>
      <c r="CQ29" t="str">
        <f t="shared" si="118"/>
        <v>1</v>
      </c>
      <c r="CR29" t="str">
        <f t="shared" si="118"/>
        <v>2</v>
      </c>
      <c r="CS29" t="str">
        <f t="shared" si="118"/>
        <v>5</v>
      </c>
      <c r="CT29" t="str">
        <f t="shared" si="115"/>
        <v>4</v>
      </c>
      <c r="CU29" t="str">
        <f t="shared" si="115"/>
        <v>5</v>
      </c>
      <c r="CV29" t="str">
        <f t="shared" si="115"/>
        <v>6</v>
      </c>
      <c r="CW29" t="str">
        <f t="shared" si="111"/>
        <v>9</v>
      </c>
      <c r="CX29" t="str">
        <f t="shared" si="111"/>
        <v>5</v>
      </c>
      <c r="CY29" t="str">
        <f t="shared" si="111"/>
        <v>4</v>
      </c>
      <c r="DA29" t="b">
        <f t="shared" ca="1" si="9"/>
        <v>0</v>
      </c>
      <c r="DB29" t="b">
        <f t="shared" ca="1" si="10"/>
        <v>0</v>
      </c>
      <c r="DC29" t="b">
        <f t="shared" ca="1" si="11"/>
        <v>0</v>
      </c>
      <c r="DD29" t="b">
        <f t="shared" ca="1" si="12"/>
        <v>0</v>
      </c>
      <c r="DE29" t="b">
        <f t="shared" ca="1" si="13"/>
        <v>0</v>
      </c>
      <c r="DF29" t="b">
        <f t="shared" ca="1" si="14"/>
        <v>0</v>
      </c>
      <c r="DG29" t="b">
        <f t="shared" ca="1" si="15"/>
        <v>0</v>
      </c>
      <c r="DH29" t="b">
        <f t="shared" ca="1" si="16"/>
        <v>0</v>
      </c>
      <c r="DI29" t="b">
        <f t="shared" ca="1" si="17"/>
        <v>0</v>
      </c>
      <c r="DJ29" t="b">
        <f t="shared" ca="1" si="18"/>
        <v>0</v>
      </c>
      <c r="DK29" t="b">
        <f t="shared" ca="1" si="19"/>
        <v>0</v>
      </c>
      <c r="DL29" t="b">
        <f t="shared" ca="1" si="20"/>
        <v>0</v>
      </c>
      <c r="DM29" t="b">
        <f t="shared" ca="1" si="21"/>
        <v>0</v>
      </c>
      <c r="DN29" t="b">
        <f t="shared" ca="1" si="22"/>
        <v>0</v>
      </c>
      <c r="DO29" t="b">
        <f t="shared" ca="1" si="23"/>
        <v>0</v>
      </c>
      <c r="DP29" t="b">
        <f t="shared" ca="1" si="24"/>
        <v>0</v>
      </c>
      <c r="DQ29" t="b">
        <f t="shared" ca="1" si="25"/>
        <v>0</v>
      </c>
      <c r="DR29" t="b">
        <f t="shared" ca="1" si="26"/>
        <v>0</v>
      </c>
      <c r="DS29" t="b">
        <f t="shared" ca="1" si="27"/>
        <v>0</v>
      </c>
      <c r="DT29" t="b">
        <f t="shared" ca="1" si="28"/>
        <v>0</v>
      </c>
      <c r="DU29" t="b">
        <f t="shared" ca="1" si="29"/>
        <v>0</v>
      </c>
      <c r="DV29" t="b">
        <f t="shared" ca="1" si="30"/>
        <v>0</v>
      </c>
      <c r="DW29" t="b">
        <f t="shared" ca="1" si="31"/>
        <v>0</v>
      </c>
      <c r="DX29" t="b">
        <f t="shared" ca="1" si="32"/>
        <v>0</v>
      </c>
      <c r="DY29" t="b">
        <f t="shared" ca="1" si="33"/>
        <v>0</v>
      </c>
      <c r="DZ29" t="b">
        <f t="shared" ca="1" si="34"/>
        <v>0</v>
      </c>
      <c r="EA29" t="b">
        <f t="shared" ca="1" si="35"/>
        <v>0</v>
      </c>
      <c r="EB29" t="b">
        <f t="shared" ca="1" si="36"/>
        <v>0</v>
      </c>
      <c r="EC29" t="b">
        <f t="shared" ca="1" si="37"/>
        <v>0</v>
      </c>
      <c r="ED29" t="b">
        <f t="shared" ca="1" si="38"/>
        <v>0</v>
      </c>
      <c r="EE29" t="b">
        <f t="shared" ca="1" si="39"/>
        <v>0</v>
      </c>
      <c r="EF29" t="b">
        <f t="shared" ca="1" si="40"/>
        <v>0</v>
      </c>
      <c r="EG29" t="b">
        <f t="shared" ca="1" si="41"/>
        <v>0</v>
      </c>
      <c r="EH29" t="b">
        <f t="shared" ca="1" si="42"/>
        <v>0</v>
      </c>
      <c r="EI29" t="b">
        <f t="shared" ca="1" si="43"/>
        <v>0</v>
      </c>
      <c r="EJ29" t="b">
        <f t="shared" ca="1" si="44"/>
        <v>0</v>
      </c>
      <c r="EK29" t="b">
        <f t="shared" ca="1" si="45"/>
        <v>0</v>
      </c>
      <c r="EL29" t="b">
        <f t="shared" ca="1" si="46"/>
        <v>0</v>
      </c>
      <c r="EM29" t="b">
        <f t="shared" ca="1" si="47"/>
        <v>0</v>
      </c>
      <c r="EN29" t="b">
        <f t="shared" ca="1" si="48"/>
        <v>0</v>
      </c>
      <c r="EO29" t="b">
        <f t="shared" ca="1" si="49"/>
        <v>0</v>
      </c>
      <c r="EP29" t="b">
        <f t="shared" ca="1" si="50"/>
        <v>0</v>
      </c>
      <c r="EQ29" t="b">
        <f t="shared" ca="1" si="51"/>
        <v>0</v>
      </c>
      <c r="ER29" t="b">
        <f t="shared" ca="1" si="52"/>
        <v>0</v>
      </c>
      <c r="ES29" t="b">
        <f t="shared" ca="1" si="53"/>
        <v>0</v>
      </c>
      <c r="ET29" t="b">
        <f t="shared" ca="1" si="54"/>
        <v>0</v>
      </c>
      <c r="EU29" t="b">
        <f t="shared" ca="1" si="55"/>
        <v>0</v>
      </c>
      <c r="EV29" t="b">
        <f t="shared" ca="1" si="56"/>
        <v>0</v>
      </c>
      <c r="EW29" t="b">
        <f t="shared" ca="1" si="57"/>
        <v>0</v>
      </c>
      <c r="EX29" t="b">
        <f t="shared" ca="1" si="58"/>
        <v>0</v>
      </c>
      <c r="EY29" t="b">
        <f t="shared" ca="1" si="59"/>
        <v>0</v>
      </c>
      <c r="EZ29" t="b">
        <f t="shared" ca="1" si="60"/>
        <v>0</v>
      </c>
      <c r="FA29" t="b">
        <f t="shared" ca="1" si="61"/>
        <v>0</v>
      </c>
      <c r="FB29" t="b">
        <f t="shared" ca="1" si="62"/>
        <v>0</v>
      </c>
      <c r="FC29" t="b">
        <f t="shared" ca="1" si="63"/>
        <v>0</v>
      </c>
      <c r="FD29" t="b">
        <f t="shared" ca="1" si="64"/>
        <v>0</v>
      </c>
      <c r="FE29" t="b">
        <f t="shared" ca="1" si="65"/>
        <v>0</v>
      </c>
      <c r="FF29" t="b">
        <f t="shared" ca="1" si="66"/>
        <v>0</v>
      </c>
      <c r="FG29" t="b">
        <f t="shared" ca="1" si="67"/>
        <v>0</v>
      </c>
      <c r="FH29" t="b">
        <f t="shared" ca="1" si="68"/>
        <v>0</v>
      </c>
      <c r="FI29" t="b">
        <f t="shared" ca="1" si="69"/>
        <v>0</v>
      </c>
      <c r="FJ29" t="b">
        <f t="shared" ca="1" si="70"/>
        <v>0</v>
      </c>
      <c r="FK29" t="b">
        <f t="shared" ca="1" si="71"/>
        <v>0</v>
      </c>
      <c r="FL29" t="b">
        <f t="shared" ca="1" si="72"/>
        <v>0</v>
      </c>
      <c r="FM29" t="b">
        <f t="shared" ca="1" si="73"/>
        <v>0</v>
      </c>
      <c r="FN29" t="b">
        <f t="shared" ca="1" si="74"/>
        <v>0</v>
      </c>
      <c r="FO29">
        <f t="shared" ca="1" si="75"/>
        <v>5</v>
      </c>
      <c r="FP29" t="b">
        <f t="shared" ca="1" si="76"/>
        <v>0</v>
      </c>
      <c r="FQ29" t="b">
        <f t="shared" ca="1" si="77"/>
        <v>0</v>
      </c>
      <c r="FR29" t="b">
        <f t="shared" ca="1" si="78"/>
        <v>0</v>
      </c>
      <c r="FS29" t="b">
        <f t="shared" ca="1" si="79"/>
        <v>0</v>
      </c>
      <c r="FT29" t="b">
        <f t="shared" ca="1" si="80"/>
        <v>0</v>
      </c>
      <c r="FU29" t="b">
        <f t="shared" ca="1" si="81"/>
        <v>0</v>
      </c>
      <c r="FV29" t="b">
        <f t="shared" ca="1" si="82"/>
        <v>0</v>
      </c>
      <c r="FW29" t="b">
        <f t="shared" ca="1" si="83"/>
        <v>0</v>
      </c>
      <c r="FX29" t="b">
        <f t="shared" ca="1" si="84"/>
        <v>0</v>
      </c>
      <c r="FY29" t="b">
        <f t="shared" ca="1" si="85"/>
        <v>0</v>
      </c>
      <c r="FZ29">
        <f t="shared" ca="1" si="86"/>
        <v>1</v>
      </c>
      <c r="GA29" t="b">
        <f t="shared" ca="1" si="87"/>
        <v>0</v>
      </c>
      <c r="GB29" t="b">
        <f t="shared" ca="1" si="88"/>
        <v>0</v>
      </c>
      <c r="GC29" t="b">
        <f t="shared" ca="1" si="89"/>
        <v>0</v>
      </c>
      <c r="GD29" t="b">
        <f t="shared" ca="1" si="90"/>
        <v>0</v>
      </c>
      <c r="GE29" t="b">
        <f t="shared" ca="1" si="91"/>
        <v>0</v>
      </c>
      <c r="GF29" t="b">
        <f t="shared" ca="1" si="92"/>
        <v>0</v>
      </c>
      <c r="GG29" t="b">
        <f t="shared" ca="1" si="93"/>
        <v>0</v>
      </c>
      <c r="GH29" t="b">
        <f t="shared" ca="1" si="94"/>
        <v>0</v>
      </c>
      <c r="GI29" t="b">
        <f t="shared" ca="1" si="95"/>
        <v>0</v>
      </c>
      <c r="GJ29" t="b">
        <f t="shared" ca="1" si="96"/>
        <v>0</v>
      </c>
      <c r="GK29" t="b">
        <f t="shared" ca="1" si="97"/>
        <v>0</v>
      </c>
      <c r="GL29" t="b">
        <f t="shared" ca="1" si="98"/>
        <v>0</v>
      </c>
      <c r="GM29" t="b">
        <f t="shared" ca="1" si="99"/>
        <v>0</v>
      </c>
      <c r="GN29" t="b">
        <f t="shared" ca="1" si="100"/>
        <v>0</v>
      </c>
      <c r="GO29" t="b">
        <f t="shared" ca="1" si="101"/>
        <v>0</v>
      </c>
      <c r="GP29" t="b">
        <f t="shared" ca="1" si="102"/>
        <v>0</v>
      </c>
      <c r="GQ29" t="b">
        <f t="shared" ca="1" si="103"/>
        <v>0</v>
      </c>
      <c r="GR29" t="b">
        <f t="shared" ca="1" si="104"/>
        <v>0</v>
      </c>
      <c r="GS29" t="b">
        <f t="shared" ca="1" si="105"/>
        <v>0</v>
      </c>
      <c r="GT29" t="b">
        <f t="shared" ca="1" si="106"/>
        <v>0</v>
      </c>
      <c r="GU29" t="b">
        <f t="shared" ca="1" si="107"/>
        <v>0</v>
      </c>
      <c r="GV29" t="b">
        <f t="shared" ca="1" si="108"/>
        <v>0</v>
      </c>
    </row>
    <row r="30" spans="1:204" x14ac:dyDescent="0.25">
      <c r="A30" t="s">
        <v>27</v>
      </c>
      <c r="B30" t="str">
        <f t="shared" si="4"/>
        <v>8929876567867896789878939896323920998765442123456789987898543998767679999545237897789876543434587893</v>
      </c>
      <c r="D30" t="str">
        <f t="shared" si="5"/>
        <v>8</v>
      </c>
      <c r="E30" t="str">
        <f t="shared" si="119"/>
        <v>9</v>
      </c>
      <c r="F30" t="str">
        <f t="shared" si="116"/>
        <v>2</v>
      </c>
      <c r="G30" t="str">
        <f t="shared" si="116"/>
        <v>9</v>
      </c>
      <c r="H30" t="str">
        <f t="shared" si="116"/>
        <v>8</v>
      </c>
      <c r="I30" t="str">
        <f t="shared" si="116"/>
        <v>7</v>
      </c>
      <c r="J30" t="str">
        <f t="shared" si="116"/>
        <v>6</v>
      </c>
      <c r="K30" t="str">
        <f t="shared" si="116"/>
        <v>5</v>
      </c>
      <c r="L30" t="str">
        <f t="shared" si="116"/>
        <v>6</v>
      </c>
      <c r="M30" t="str">
        <f t="shared" si="116"/>
        <v>7</v>
      </c>
      <c r="N30" t="str">
        <f t="shared" si="116"/>
        <v>8</v>
      </c>
      <c r="O30" t="str">
        <f t="shared" si="116"/>
        <v>6</v>
      </c>
      <c r="P30" t="str">
        <f t="shared" si="116"/>
        <v>7</v>
      </c>
      <c r="Q30" t="str">
        <f t="shared" si="116"/>
        <v>8</v>
      </c>
      <c r="R30" t="str">
        <f t="shared" si="116"/>
        <v>9</v>
      </c>
      <c r="S30" t="str">
        <f t="shared" si="116"/>
        <v>6</v>
      </c>
      <c r="T30" t="str">
        <f t="shared" si="116"/>
        <v>7</v>
      </c>
      <c r="U30" t="str">
        <f t="shared" si="116"/>
        <v>8</v>
      </c>
      <c r="V30" t="str">
        <f t="shared" si="120"/>
        <v>9</v>
      </c>
      <c r="W30" t="str">
        <f t="shared" si="120"/>
        <v>8</v>
      </c>
      <c r="X30" t="str">
        <f t="shared" si="120"/>
        <v>7</v>
      </c>
      <c r="Y30" t="str">
        <f t="shared" si="120"/>
        <v>8</v>
      </c>
      <c r="Z30" t="str">
        <f t="shared" si="120"/>
        <v>9</v>
      </c>
      <c r="AA30" t="str">
        <f t="shared" si="120"/>
        <v>3</v>
      </c>
      <c r="AB30" t="str">
        <f t="shared" si="120"/>
        <v>9</v>
      </c>
      <c r="AC30" t="str">
        <f t="shared" si="120"/>
        <v>8</v>
      </c>
      <c r="AD30" t="str">
        <f t="shared" si="120"/>
        <v>9</v>
      </c>
      <c r="AE30" t="str">
        <f t="shared" si="120"/>
        <v>6</v>
      </c>
      <c r="AF30" t="str">
        <f t="shared" si="120"/>
        <v>3</v>
      </c>
      <c r="AG30" t="str">
        <f t="shared" si="120"/>
        <v>2</v>
      </c>
      <c r="AH30" t="str">
        <f t="shared" si="120"/>
        <v>3</v>
      </c>
      <c r="AI30" t="str">
        <f t="shared" si="120"/>
        <v>9</v>
      </c>
      <c r="AJ30" t="str">
        <f t="shared" si="120"/>
        <v>2</v>
      </c>
      <c r="AK30" t="str">
        <f t="shared" si="120"/>
        <v>0</v>
      </c>
      <c r="AL30" t="str">
        <f t="shared" si="121"/>
        <v>9</v>
      </c>
      <c r="AM30" t="str">
        <f t="shared" si="121"/>
        <v>9</v>
      </c>
      <c r="AN30" t="str">
        <f t="shared" si="121"/>
        <v>8</v>
      </c>
      <c r="AO30" t="str">
        <f t="shared" si="121"/>
        <v>7</v>
      </c>
      <c r="AP30" t="str">
        <f t="shared" si="121"/>
        <v>6</v>
      </c>
      <c r="AQ30" t="str">
        <f t="shared" si="121"/>
        <v>5</v>
      </c>
      <c r="AR30" t="str">
        <f t="shared" si="121"/>
        <v>4</v>
      </c>
      <c r="AS30" t="str">
        <f t="shared" si="121"/>
        <v>4</v>
      </c>
      <c r="AT30" t="str">
        <f t="shared" si="121"/>
        <v>2</v>
      </c>
      <c r="AU30" t="str">
        <f t="shared" si="121"/>
        <v>1</v>
      </c>
      <c r="AV30" t="str">
        <f t="shared" si="121"/>
        <v>2</v>
      </c>
      <c r="AW30" t="str">
        <f t="shared" si="121"/>
        <v>3</v>
      </c>
      <c r="AX30" t="str">
        <f t="shared" si="121"/>
        <v>4</v>
      </c>
      <c r="AY30" t="str">
        <f t="shared" si="121"/>
        <v>5</v>
      </c>
      <c r="AZ30" t="str">
        <f t="shared" si="121"/>
        <v>6</v>
      </c>
      <c r="BA30" t="str">
        <f t="shared" si="121"/>
        <v>7</v>
      </c>
      <c r="BB30" t="str">
        <f t="shared" si="117"/>
        <v>8</v>
      </c>
      <c r="BC30" t="str">
        <f t="shared" si="117"/>
        <v>9</v>
      </c>
      <c r="BD30" t="str">
        <f t="shared" si="117"/>
        <v>9</v>
      </c>
      <c r="BE30" t="str">
        <f t="shared" si="117"/>
        <v>8</v>
      </c>
      <c r="BF30" t="str">
        <f t="shared" si="117"/>
        <v>7</v>
      </c>
      <c r="BG30" t="str">
        <f t="shared" si="117"/>
        <v>8</v>
      </c>
      <c r="BH30" t="str">
        <f t="shared" si="117"/>
        <v>9</v>
      </c>
      <c r="BI30" t="str">
        <f t="shared" si="117"/>
        <v>8</v>
      </c>
      <c r="BJ30" t="str">
        <f t="shared" si="117"/>
        <v>5</v>
      </c>
      <c r="BK30" t="str">
        <f t="shared" si="117"/>
        <v>4</v>
      </c>
      <c r="BL30" t="str">
        <f t="shared" si="117"/>
        <v>3</v>
      </c>
      <c r="BM30" t="str">
        <f t="shared" si="117"/>
        <v>9</v>
      </c>
      <c r="BN30" t="str">
        <f t="shared" si="117"/>
        <v>9</v>
      </c>
      <c r="BO30" t="str">
        <f t="shared" si="117"/>
        <v>8</v>
      </c>
      <c r="BP30" t="str">
        <f t="shared" si="114"/>
        <v>7</v>
      </c>
      <c r="BQ30" t="str">
        <f t="shared" si="122"/>
        <v>6</v>
      </c>
      <c r="BR30" t="str">
        <f t="shared" si="122"/>
        <v>7</v>
      </c>
      <c r="BS30" t="str">
        <f t="shared" si="122"/>
        <v>6</v>
      </c>
      <c r="BT30" t="str">
        <f t="shared" si="122"/>
        <v>7</v>
      </c>
      <c r="BU30" t="str">
        <f t="shared" si="122"/>
        <v>9</v>
      </c>
      <c r="BV30" t="str">
        <f t="shared" si="122"/>
        <v>9</v>
      </c>
      <c r="BW30" t="str">
        <f t="shared" si="122"/>
        <v>9</v>
      </c>
      <c r="BX30" t="str">
        <f t="shared" si="122"/>
        <v>9</v>
      </c>
      <c r="BY30" t="str">
        <f t="shared" si="122"/>
        <v>5</v>
      </c>
      <c r="BZ30" t="str">
        <f t="shared" si="122"/>
        <v>4</v>
      </c>
      <c r="CA30" t="str">
        <f t="shared" si="122"/>
        <v>5</v>
      </c>
      <c r="CB30" t="str">
        <f t="shared" si="122"/>
        <v>2</v>
      </c>
      <c r="CC30" t="str">
        <f t="shared" si="122"/>
        <v>3</v>
      </c>
      <c r="CD30" t="str">
        <f t="shared" si="122"/>
        <v>7</v>
      </c>
      <c r="CE30" t="str">
        <f t="shared" si="122"/>
        <v>8</v>
      </c>
      <c r="CF30" t="str">
        <f t="shared" si="122"/>
        <v>9</v>
      </c>
      <c r="CG30" t="str">
        <f t="shared" si="118"/>
        <v>7</v>
      </c>
      <c r="CH30" t="str">
        <f t="shared" si="118"/>
        <v>7</v>
      </c>
      <c r="CI30" t="str">
        <f t="shared" si="118"/>
        <v>8</v>
      </c>
      <c r="CJ30" t="str">
        <f t="shared" si="118"/>
        <v>9</v>
      </c>
      <c r="CK30" t="str">
        <f t="shared" si="118"/>
        <v>8</v>
      </c>
      <c r="CL30" t="str">
        <f t="shared" si="118"/>
        <v>7</v>
      </c>
      <c r="CM30" t="str">
        <f t="shared" si="118"/>
        <v>6</v>
      </c>
      <c r="CN30" t="str">
        <f t="shared" si="118"/>
        <v>5</v>
      </c>
      <c r="CO30" t="str">
        <f t="shared" si="118"/>
        <v>4</v>
      </c>
      <c r="CP30" t="str">
        <f t="shared" si="118"/>
        <v>3</v>
      </c>
      <c r="CQ30" t="str">
        <f t="shared" si="118"/>
        <v>4</v>
      </c>
      <c r="CR30" t="str">
        <f t="shared" si="118"/>
        <v>3</v>
      </c>
      <c r="CS30" t="str">
        <f t="shared" si="118"/>
        <v>4</v>
      </c>
      <c r="CT30" t="str">
        <f t="shared" si="115"/>
        <v>5</v>
      </c>
      <c r="CU30" t="str">
        <f t="shared" si="115"/>
        <v>8</v>
      </c>
      <c r="CV30" t="str">
        <f t="shared" si="115"/>
        <v>7</v>
      </c>
      <c r="CW30" t="str">
        <f t="shared" si="111"/>
        <v>8</v>
      </c>
      <c r="CX30" t="str">
        <f t="shared" si="111"/>
        <v>9</v>
      </c>
      <c r="CY30" t="str">
        <f t="shared" si="111"/>
        <v>3</v>
      </c>
      <c r="DA30" t="b">
        <f t="shared" ca="1" si="9"/>
        <v>0</v>
      </c>
      <c r="DB30" t="b">
        <f t="shared" ca="1" si="10"/>
        <v>0</v>
      </c>
      <c r="DC30" t="b">
        <f t="shared" ca="1" si="11"/>
        <v>0</v>
      </c>
      <c r="DD30" t="b">
        <f t="shared" ca="1" si="12"/>
        <v>0</v>
      </c>
      <c r="DE30" t="b">
        <f t="shared" ca="1" si="13"/>
        <v>0</v>
      </c>
      <c r="DF30" t="b">
        <f t="shared" ca="1" si="14"/>
        <v>0</v>
      </c>
      <c r="DG30" t="b">
        <f t="shared" ca="1" si="15"/>
        <v>0</v>
      </c>
      <c r="DH30" t="b">
        <f t="shared" ca="1" si="16"/>
        <v>0</v>
      </c>
      <c r="DI30" t="b">
        <f t="shared" ca="1" si="17"/>
        <v>0</v>
      </c>
      <c r="DJ30" t="b">
        <f t="shared" ca="1" si="18"/>
        <v>0</v>
      </c>
      <c r="DK30" t="b">
        <f t="shared" ca="1" si="19"/>
        <v>0</v>
      </c>
      <c r="DL30" t="b">
        <f t="shared" ca="1" si="20"/>
        <v>0</v>
      </c>
      <c r="DM30" t="b">
        <f t="shared" ca="1" si="21"/>
        <v>0</v>
      </c>
      <c r="DN30" t="b">
        <f t="shared" ca="1" si="22"/>
        <v>0</v>
      </c>
      <c r="DO30" t="b">
        <f t="shared" ca="1" si="23"/>
        <v>0</v>
      </c>
      <c r="DP30" t="b">
        <f t="shared" ca="1" si="24"/>
        <v>0</v>
      </c>
      <c r="DQ30" t="b">
        <f t="shared" ca="1" si="25"/>
        <v>0</v>
      </c>
      <c r="DR30" t="b">
        <f t="shared" ca="1" si="26"/>
        <v>0</v>
      </c>
      <c r="DS30" t="b">
        <f t="shared" ca="1" si="27"/>
        <v>0</v>
      </c>
      <c r="DT30" t="b">
        <f t="shared" ca="1" si="28"/>
        <v>0</v>
      </c>
      <c r="DU30" t="b">
        <f t="shared" ca="1" si="29"/>
        <v>0</v>
      </c>
      <c r="DV30" t="b">
        <f t="shared" ca="1" si="30"/>
        <v>0</v>
      </c>
      <c r="DW30" t="b">
        <f t="shared" ca="1" si="31"/>
        <v>0</v>
      </c>
      <c r="DX30">
        <f t="shared" ca="1" si="32"/>
        <v>4</v>
      </c>
      <c r="DY30" t="b">
        <f t="shared" ca="1" si="33"/>
        <v>0</v>
      </c>
      <c r="DZ30" t="b">
        <f t="shared" ca="1" si="34"/>
        <v>0</v>
      </c>
      <c r="EA30" t="b">
        <f t="shared" ca="1" si="35"/>
        <v>0</v>
      </c>
      <c r="EB30" t="b">
        <f t="shared" ca="1" si="36"/>
        <v>0</v>
      </c>
      <c r="EC30" t="b">
        <f t="shared" ca="1" si="37"/>
        <v>0</v>
      </c>
      <c r="ED30">
        <f t="shared" ca="1" si="38"/>
        <v>3</v>
      </c>
      <c r="EE30" t="b">
        <f t="shared" ca="1" si="39"/>
        <v>0</v>
      </c>
      <c r="EF30" t="b">
        <f t="shared" ca="1" si="40"/>
        <v>0</v>
      </c>
      <c r="EG30" t="b">
        <f t="shared" ca="1" si="41"/>
        <v>0</v>
      </c>
      <c r="EH30">
        <f t="shared" ca="1" si="42"/>
        <v>1</v>
      </c>
      <c r="EI30" t="b">
        <f t="shared" ca="1" si="43"/>
        <v>0</v>
      </c>
      <c r="EJ30" t="b">
        <f t="shared" ca="1" si="44"/>
        <v>0</v>
      </c>
      <c r="EK30" t="b">
        <f t="shared" ca="1" si="45"/>
        <v>0</v>
      </c>
      <c r="EL30" t="b">
        <f t="shared" ca="1" si="46"/>
        <v>0</v>
      </c>
      <c r="EM30" t="b">
        <f t="shared" ca="1" si="47"/>
        <v>0</v>
      </c>
      <c r="EN30" t="b">
        <f t="shared" ca="1" si="48"/>
        <v>0</v>
      </c>
      <c r="EO30" t="b">
        <f t="shared" ca="1" si="49"/>
        <v>0</v>
      </c>
      <c r="EP30" t="b">
        <f t="shared" ca="1" si="50"/>
        <v>0</v>
      </c>
      <c r="EQ30" t="b">
        <f t="shared" ca="1" si="51"/>
        <v>0</v>
      </c>
      <c r="ER30" t="b">
        <f t="shared" ca="1" si="52"/>
        <v>0</v>
      </c>
      <c r="ES30" t="b">
        <f t="shared" ca="1" si="53"/>
        <v>0</v>
      </c>
      <c r="ET30" t="b">
        <f t="shared" ca="1" si="54"/>
        <v>0</v>
      </c>
      <c r="EU30" t="b">
        <f t="shared" ca="1" si="55"/>
        <v>0</v>
      </c>
      <c r="EV30" t="b">
        <f t="shared" ca="1" si="56"/>
        <v>0</v>
      </c>
      <c r="EW30" t="b">
        <f t="shared" ca="1" si="57"/>
        <v>0</v>
      </c>
      <c r="EX30" t="b">
        <f t="shared" ca="1" si="58"/>
        <v>0</v>
      </c>
      <c r="EY30" t="b">
        <f t="shared" ca="1" si="59"/>
        <v>0</v>
      </c>
      <c r="EZ30" t="b">
        <f t="shared" ca="1" si="60"/>
        <v>0</v>
      </c>
      <c r="FA30" t="b">
        <f t="shared" ca="1" si="61"/>
        <v>0</v>
      </c>
      <c r="FB30" t="b">
        <f t="shared" ca="1" si="62"/>
        <v>0</v>
      </c>
      <c r="FC30" t="b">
        <f t="shared" ca="1" si="63"/>
        <v>0</v>
      </c>
      <c r="FD30" t="b">
        <f t="shared" ca="1" si="64"/>
        <v>0</v>
      </c>
      <c r="FE30" t="b">
        <f t="shared" ca="1" si="65"/>
        <v>0</v>
      </c>
      <c r="FF30" t="b">
        <f t="shared" ca="1" si="66"/>
        <v>0</v>
      </c>
      <c r="FG30" t="b">
        <f t="shared" ca="1" si="67"/>
        <v>0</v>
      </c>
      <c r="FH30" t="b">
        <f t="shared" ca="1" si="68"/>
        <v>0</v>
      </c>
      <c r="FI30" t="b">
        <f t="shared" ca="1" si="69"/>
        <v>0</v>
      </c>
      <c r="FJ30" t="b">
        <f t="shared" ca="1" si="70"/>
        <v>0</v>
      </c>
      <c r="FK30" t="b">
        <f t="shared" ca="1" si="71"/>
        <v>0</v>
      </c>
      <c r="FL30" t="b">
        <f t="shared" ca="1" si="72"/>
        <v>0</v>
      </c>
      <c r="FM30" t="b">
        <f t="shared" ca="1" si="73"/>
        <v>0</v>
      </c>
      <c r="FN30" t="b">
        <f t="shared" ca="1" si="74"/>
        <v>0</v>
      </c>
      <c r="FO30" t="b">
        <f t="shared" ca="1" si="75"/>
        <v>0</v>
      </c>
      <c r="FP30" t="b">
        <f t="shared" ca="1" si="76"/>
        <v>0</v>
      </c>
      <c r="FQ30" t="b">
        <f t="shared" ca="1" si="77"/>
        <v>0</v>
      </c>
      <c r="FR30" t="b">
        <f t="shared" ca="1" si="78"/>
        <v>0</v>
      </c>
      <c r="FS30" t="b">
        <f t="shared" ca="1" si="79"/>
        <v>0</v>
      </c>
      <c r="FT30" t="b">
        <f t="shared" ca="1" si="80"/>
        <v>0</v>
      </c>
      <c r="FU30" t="b">
        <f t="shared" ca="1" si="81"/>
        <v>0</v>
      </c>
      <c r="FV30" t="b">
        <f t="shared" ca="1" si="82"/>
        <v>0</v>
      </c>
      <c r="FW30" t="b">
        <f t="shared" ca="1" si="83"/>
        <v>0</v>
      </c>
      <c r="FX30" t="b">
        <f t="shared" ca="1" si="84"/>
        <v>0</v>
      </c>
      <c r="FY30" t="b">
        <f t="shared" ca="1" si="85"/>
        <v>0</v>
      </c>
      <c r="FZ30" t="b">
        <f t="shared" ca="1" si="86"/>
        <v>0</v>
      </c>
      <c r="GA30" t="b">
        <f t="shared" ca="1" si="87"/>
        <v>0</v>
      </c>
      <c r="GB30" t="b">
        <f t="shared" ca="1" si="88"/>
        <v>0</v>
      </c>
      <c r="GC30" t="b">
        <f t="shared" ca="1" si="89"/>
        <v>0</v>
      </c>
      <c r="GD30" t="b">
        <f t="shared" ca="1" si="90"/>
        <v>0</v>
      </c>
      <c r="GE30" t="b">
        <f t="shared" ca="1" si="91"/>
        <v>0</v>
      </c>
      <c r="GF30" t="b">
        <f t="shared" ca="1" si="92"/>
        <v>0</v>
      </c>
      <c r="GG30" t="b">
        <f t="shared" ca="1" si="93"/>
        <v>0</v>
      </c>
      <c r="GH30" t="b">
        <f t="shared" ca="1" si="94"/>
        <v>0</v>
      </c>
      <c r="GI30" t="b">
        <f t="shared" ca="1" si="95"/>
        <v>0</v>
      </c>
      <c r="GJ30" t="b">
        <f t="shared" ca="1" si="96"/>
        <v>0</v>
      </c>
      <c r="GK30" t="b">
        <f t="shared" ca="1" si="97"/>
        <v>0</v>
      </c>
      <c r="GL30" t="b">
        <f t="shared" ca="1" si="98"/>
        <v>0</v>
      </c>
      <c r="GM30" t="b">
        <f t="shared" ca="1" si="99"/>
        <v>0</v>
      </c>
      <c r="GN30" t="b">
        <f t="shared" ca="1" si="100"/>
        <v>0</v>
      </c>
      <c r="GO30" t="b">
        <f t="shared" ca="1" si="101"/>
        <v>0</v>
      </c>
      <c r="GP30" t="b">
        <f t="shared" ca="1" si="102"/>
        <v>0</v>
      </c>
      <c r="GQ30" t="b">
        <f t="shared" ca="1" si="103"/>
        <v>0</v>
      </c>
      <c r="GR30" t="b">
        <f t="shared" ca="1" si="104"/>
        <v>0</v>
      </c>
      <c r="GS30" t="b">
        <f t="shared" ca="1" si="105"/>
        <v>0</v>
      </c>
      <c r="GT30" t="b">
        <f t="shared" ca="1" si="106"/>
        <v>0</v>
      </c>
      <c r="GU30" t="b">
        <f t="shared" ca="1" si="107"/>
        <v>0</v>
      </c>
      <c r="GV30" t="b">
        <f t="shared" ca="1" si="108"/>
        <v>0</v>
      </c>
    </row>
    <row r="31" spans="1:204" x14ac:dyDescent="0.25">
      <c r="A31" t="s">
        <v>28</v>
      </c>
      <c r="B31" t="str">
        <f t="shared" si="4"/>
        <v>9213987678879975698989498765434591239754321012367890198987659899978789987656346789896987656568998932</v>
      </c>
      <c r="D31" t="str">
        <f t="shared" si="5"/>
        <v>9</v>
      </c>
      <c r="E31" t="str">
        <f t="shared" si="119"/>
        <v>2</v>
      </c>
      <c r="F31" t="str">
        <f t="shared" si="116"/>
        <v>1</v>
      </c>
      <c r="G31" t="str">
        <f t="shared" si="116"/>
        <v>3</v>
      </c>
      <c r="H31" t="str">
        <f t="shared" si="116"/>
        <v>9</v>
      </c>
      <c r="I31" t="str">
        <f t="shared" si="116"/>
        <v>8</v>
      </c>
      <c r="J31" t="str">
        <f t="shared" si="116"/>
        <v>7</v>
      </c>
      <c r="K31" t="str">
        <f t="shared" si="116"/>
        <v>6</v>
      </c>
      <c r="L31" t="str">
        <f t="shared" si="116"/>
        <v>7</v>
      </c>
      <c r="M31" t="str">
        <f t="shared" si="116"/>
        <v>8</v>
      </c>
      <c r="N31" t="str">
        <f t="shared" si="116"/>
        <v>8</v>
      </c>
      <c r="O31" t="str">
        <f t="shared" si="116"/>
        <v>7</v>
      </c>
      <c r="P31" t="str">
        <f t="shared" si="116"/>
        <v>9</v>
      </c>
      <c r="Q31" t="str">
        <f t="shared" si="116"/>
        <v>9</v>
      </c>
      <c r="R31" t="str">
        <f t="shared" si="116"/>
        <v>7</v>
      </c>
      <c r="S31" t="str">
        <f t="shared" si="116"/>
        <v>5</v>
      </c>
      <c r="T31" t="str">
        <f t="shared" si="116"/>
        <v>6</v>
      </c>
      <c r="U31" t="str">
        <f t="shared" si="116"/>
        <v>9</v>
      </c>
      <c r="V31" t="str">
        <f t="shared" si="120"/>
        <v>8</v>
      </c>
      <c r="W31" t="str">
        <f t="shared" si="120"/>
        <v>9</v>
      </c>
      <c r="X31" t="str">
        <f t="shared" si="120"/>
        <v>8</v>
      </c>
      <c r="Y31" t="str">
        <f t="shared" si="120"/>
        <v>9</v>
      </c>
      <c r="Z31" t="str">
        <f t="shared" si="120"/>
        <v>4</v>
      </c>
      <c r="AA31" t="str">
        <f t="shared" si="120"/>
        <v>9</v>
      </c>
      <c r="AB31" t="str">
        <f t="shared" si="120"/>
        <v>8</v>
      </c>
      <c r="AC31" t="str">
        <f t="shared" si="120"/>
        <v>7</v>
      </c>
      <c r="AD31" t="str">
        <f t="shared" si="120"/>
        <v>6</v>
      </c>
      <c r="AE31" t="str">
        <f t="shared" si="120"/>
        <v>5</v>
      </c>
      <c r="AF31" t="str">
        <f t="shared" si="120"/>
        <v>4</v>
      </c>
      <c r="AG31" t="str">
        <f t="shared" si="120"/>
        <v>3</v>
      </c>
      <c r="AH31" t="str">
        <f t="shared" si="120"/>
        <v>4</v>
      </c>
      <c r="AI31" t="str">
        <f t="shared" si="120"/>
        <v>5</v>
      </c>
      <c r="AJ31" t="str">
        <f t="shared" si="120"/>
        <v>9</v>
      </c>
      <c r="AK31" t="str">
        <f t="shared" si="120"/>
        <v>1</v>
      </c>
      <c r="AL31" t="str">
        <f t="shared" si="121"/>
        <v>2</v>
      </c>
      <c r="AM31" t="str">
        <f t="shared" si="121"/>
        <v>3</v>
      </c>
      <c r="AN31" t="str">
        <f t="shared" si="121"/>
        <v>9</v>
      </c>
      <c r="AO31" t="str">
        <f t="shared" si="121"/>
        <v>7</v>
      </c>
      <c r="AP31" t="str">
        <f t="shared" si="121"/>
        <v>5</v>
      </c>
      <c r="AQ31" t="str">
        <f t="shared" si="121"/>
        <v>4</v>
      </c>
      <c r="AR31" t="str">
        <f t="shared" si="121"/>
        <v>3</v>
      </c>
      <c r="AS31" t="str">
        <f t="shared" si="121"/>
        <v>2</v>
      </c>
      <c r="AT31" t="str">
        <f t="shared" si="121"/>
        <v>1</v>
      </c>
      <c r="AU31" t="str">
        <f t="shared" si="121"/>
        <v>0</v>
      </c>
      <c r="AV31" t="str">
        <f t="shared" si="121"/>
        <v>1</v>
      </c>
      <c r="AW31" t="str">
        <f t="shared" si="121"/>
        <v>2</v>
      </c>
      <c r="AX31" t="str">
        <f t="shared" si="121"/>
        <v>3</v>
      </c>
      <c r="AY31" t="str">
        <f t="shared" si="121"/>
        <v>6</v>
      </c>
      <c r="AZ31" t="str">
        <f t="shared" si="121"/>
        <v>7</v>
      </c>
      <c r="BA31" t="str">
        <f t="shared" si="121"/>
        <v>8</v>
      </c>
      <c r="BB31" t="str">
        <f t="shared" si="117"/>
        <v>9</v>
      </c>
      <c r="BC31" t="str">
        <f t="shared" si="117"/>
        <v>0</v>
      </c>
      <c r="BD31" t="str">
        <f t="shared" si="117"/>
        <v>1</v>
      </c>
      <c r="BE31" t="str">
        <f t="shared" si="117"/>
        <v>9</v>
      </c>
      <c r="BF31" t="str">
        <f t="shared" si="117"/>
        <v>8</v>
      </c>
      <c r="BG31" t="str">
        <f t="shared" si="117"/>
        <v>9</v>
      </c>
      <c r="BH31" t="str">
        <f t="shared" si="117"/>
        <v>8</v>
      </c>
      <c r="BI31" t="str">
        <f t="shared" si="117"/>
        <v>7</v>
      </c>
      <c r="BJ31" t="str">
        <f t="shared" si="117"/>
        <v>6</v>
      </c>
      <c r="BK31" t="str">
        <f t="shared" si="117"/>
        <v>5</v>
      </c>
      <c r="BL31" t="str">
        <f t="shared" si="117"/>
        <v>9</v>
      </c>
      <c r="BM31" t="str">
        <f t="shared" si="117"/>
        <v>8</v>
      </c>
      <c r="BN31" t="str">
        <f t="shared" si="117"/>
        <v>9</v>
      </c>
      <c r="BO31" t="str">
        <f t="shared" si="117"/>
        <v>9</v>
      </c>
      <c r="BP31" t="str">
        <f t="shared" si="114"/>
        <v>9</v>
      </c>
      <c r="BQ31" t="str">
        <f t="shared" si="122"/>
        <v>7</v>
      </c>
      <c r="BR31" t="str">
        <f t="shared" si="122"/>
        <v>8</v>
      </c>
      <c r="BS31" t="str">
        <f t="shared" si="122"/>
        <v>7</v>
      </c>
      <c r="BT31" t="str">
        <f t="shared" si="122"/>
        <v>8</v>
      </c>
      <c r="BU31" t="str">
        <f t="shared" si="122"/>
        <v>9</v>
      </c>
      <c r="BV31" t="str">
        <f t="shared" si="122"/>
        <v>9</v>
      </c>
      <c r="BW31" t="str">
        <f t="shared" si="122"/>
        <v>8</v>
      </c>
      <c r="BX31" t="str">
        <f t="shared" si="122"/>
        <v>7</v>
      </c>
      <c r="BY31" t="str">
        <f t="shared" si="122"/>
        <v>6</v>
      </c>
      <c r="BZ31" t="str">
        <f t="shared" si="122"/>
        <v>5</v>
      </c>
      <c r="CA31" t="str">
        <f t="shared" si="122"/>
        <v>6</v>
      </c>
      <c r="CB31" t="str">
        <f t="shared" si="122"/>
        <v>3</v>
      </c>
      <c r="CC31" t="str">
        <f t="shared" si="122"/>
        <v>4</v>
      </c>
      <c r="CD31" t="str">
        <f t="shared" si="122"/>
        <v>6</v>
      </c>
      <c r="CE31" t="str">
        <f t="shared" si="122"/>
        <v>7</v>
      </c>
      <c r="CF31" t="str">
        <f t="shared" si="122"/>
        <v>8</v>
      </c>
      <c r="CG31" t="str">
        <f t="shared" si="118"/>
        <v>9</v>
      </c>
      <c r="CH31" t="str">
        <f t="shared" si="118"/>
        <v>8</v>
      </c>
      <c r="CI31" t="str">
        <f t="shared" si="118"/>
        <v>9</v>
      </c>
      <c r="CJ31" t="str">
        <f t="shared" si="118"/>
        <v>6</v>
      </c>
      <c r="CK31" t="str">
        <f t="shared" si="118"/>
        <v>9</v>
      </c>
      <c r="CL31" t="str">
        <f t="shared" si="118"/>
        <v>8</v>
      </c>
      <c r="CM31" t="str">
        <f t="shared" si="118"/>
        <v>7</v>
      </c>
      <c r="CN31" t="str">
        <f t="shared" si="118"/>
        <v>6</v>
      </c>
      <c r="CO31" t="str">
        <f t="shared" si="118"/>
        <v>5</v>
      </c>
      <c r="CP31" t="str">
        <f t="shared" si="118"/>
        <v>6</v>
      </c>
      <c r="CQ31" t="str">
        <f t="shared" si="118"/>
        <v>5</v>
      </c>
      <c r="CR31" t="str">
        <f t="shared" si="118"/>
        <v>6</v>
      </c>
      <c r="CS31" t="str">
        <f t="shared" si="118"/>
        <v>8</v>
      </c>
      <c r="CT31" t="str">
        <f t="shared" ref="CT31:CY45" si="123">MID($B31,CT$2,1)</f>
        <v>9</v>
      </c>
      <c r="CU31" t="str">
        <f t="shared" si="123"/>
        <v>9</v>
      </c>
      <c r="CV31" t="str">
        <f t="shared" si="123"/>
        <v>8</v>
      </c>
      <c r="CW31" t="str">
        <f t="shared" si="123"/>
        <v>9</v>
      </c>
      <c r="CX31" t="str">
        <f t="shared" si="123"/>
        <v>3</v>
      </c>
      <c r="CY31" t="str">
        <f t="shared" si="123"/>
        <v>2</v>
      </c>
      <c r="DA31" t="b">
        <f t="shared" ca="1" si="9"/>
        <v>0</v>
      </c>
      <c r="DB31" t="b">
        <f t="shared" ca="1" si="10"/>
        <v>0</v>
      </c>
      <c r="DC31" t="b">
        <f t="shared" ca="1" si="11"/>
        <v>0</v>
      </c>
      <c r="DD31" t="b">
        <f t="shared" ca="1" si="12"/>
        <v>0</v>
      </c>
      <c r="DE31" t="b">
        <f t="shared" ca="1" si="13"/>
        <v>0</v>
      </c>
      <c r="DF31" t="b">
        <f t="shared" ca="1" si="14"/>
        <v>0</v>
      </c>
      <c r="DG31" t="b">
        <f t="shared" ca="1" si="15"/>
        <v>0</v>
      </c>
      <c r="DH31" t="b">
        <f t="shared" ca="1" si="16"/>
        <v>0</v>
      </c>
      <c r="DI31" t="b">
        <f t="shared" ca="1" si="17"/>
        <v>0</v>
      </c>
      <c r="DJ31" t="b">
        <f t="shared" ca="1" si="18"/>
        <v>0</v>
      </c>
      <c r="DK31" t="b">
        <f t="shared" ca="1" si="19"/>
        <v>0</v>
      </c>
      <c r="DL31" t="b">
        <f t="shared" ca="1" si="20"/>
        <v>0</v>
      </c>
      <c r="DM31" t="b">
        <f t="shared" ca="1" si="21"/>
        <v>0</v>
      </c>
      <c r="DN31" t="b">
        <f t="shared" ca="1" si="22"/>
        <v>0</v>
      </c>
      <c r="DO31" t="b">
        <f t="shared" ca="1" si="23"/>
        <v>0</v>
      </c>
      <c r="DP31" t="b">
        <f t="shared" ca="1" si="24"/>
        <v>0</v>
      </c>
      <c r="DQ31" t="b">
        <f t="shared" ca="1" si="25"/>
        <v>0</v>
      </c>
      <c r="DR31" t="b">
        <f t="shared" ca="1" si="26"/>
        <v>0</v>
      </c>
      <c r="DS31" t="b">
        <f t="shared" ca="1" si="27"/>
        <v>0</v>
      </c>
      <c r="DT31" t="b">
        <f t="shared" ca="1" si="28"/>
        <v>0</v>
      </c>
      <c r="DU31" t="b">
        <f t="shared" ca="1" si="29"/>
        <v>0</v>
      </c>
      <c r="DV31" t="b">
        <f t="shared" ca="1" si="30"/>
        <v>0</v>
      </c>
      <c r="DW31" t="b">
        <f t="shared" ca="1" si="31"/>
        <v>0</v>
      </c>
      <c r="DX31" t="b">
        <f t="shared" ca="1" si="32"/>
        <v>0</v>
      </c>
      <c r="DY31" t="b">
        <f t="shared" ca="1" si="33"/>
        <v>0</v>
      </c>
      <c r="DZ31" t="b">
        <f t="shared" ca="1" si="34"/>
        <v>0</v>
      </c>
      <c r="EA31" t="b">
        <f t="shared" ca="1" si="35"/>
        <v>0</v>
      </c>
      <c r="EB31" t="b">
        <f t="shared" ca="1" si="36"/>
        <v>0</v>
      </c>
      <c r="EC31" t="b">
        <f t="shared" ca="1" si="37"/>
        <v>0</v>
      </c>
      <c r="ED31" t="b">
        <f t="shared" ca="1" si="38"/>
        <v>0</v>
      </c>
      <c r="EE31" t="b">
        <f t="shared" ca="1" si="39"/>
        <v>0</v>
      </c>
      <c r="EF31" t="b">
        <f t="shared" ca="1" si="40"/>
        <v>0</v>
      </c>
      <c r="EG31" t="b">
        <f t="shared" ca="1" si="41"/>
        <v>0</v>
      </c>
      <c r="EH31" t="b">
        <f t="shared" ca="1" si="42"/>
        <v>0</v>
      </c>
      <c r="EI31" t="b">
        <f t="shared" ca="1" si="43"/>
        <v>0</v>
      </c>
      <c r="EJ31" t="b">
        <f t="shared" ca="1" si="44"/>
        <v>0</v>
      </c>
      <c r="EK31" t="b">
        <f t="shared" ca="1" si="45"/>
        <v>0</v>
      </c>
      <c r="EL31" t="b">
        <f t="shared" ca="1" si="46"/>
        <v>0</v>
      </c>
      <c r="EM31" t="b">
        <f t="shared" ca="1" si="47"/>
        <v>0</v>
      </c>
      <c r="EN31" t="b">
        <f t="shared" ca="1" si="48"/>
        <v>0</v>
      </c>
      <c r="EO31" t="b">
        <f t="shared" ca="1" si="49"/>
        <v>0</v>
      </c>
      <c r="EP31" t="b">
        <f t="shared" ca="1" si="50"/>
        <v>0</v>
      </c>
      <c r="EQ31" t="b">
        <f t="shared" ca="1" si="51"/>
        <v>0</v>
      </c>
      <c r="ER31">
        <f t="shared" ca="1" si="52"/>
        <v>1</v>
      </c>
      <c r="ES31" t="b">
        <f t="shared" ca="1" si="53"/>
        <v>0</v>
      </c>
      <c r="ET31" t="b">
        <f t="shared" ca="1" si="54"/>
        <v>0</v>
      </c>
      <c r="EU31" t="b">
        <f t="shared" ca="1" si="55"/>
        <v>0</v>
      </c>
      <c r="EV31" t="b">
        <f t="shared" ca="1" si="56"/>
        <v>0</v>
      </c>
      <c r="EW31" t="b">
        <f t="shared" ca="1" si="57"/>
        <v>0</v>
      </c>
      <c r="EX31" t="b">
        <f t="shared" ca="1" si="58"/>
        <v>0</v>
      </c>
      <c r="EY31" t="b">
        <f t="shared" ca="1" si="59"/>
        <v>0</v>
      </c>
      <c r="EZ31">
        <f t="shared" ca="1" si="60"/>
        <v>1</v>
      </c>
      <c r="FA31" t="b">
        <f t="shared" ca="1" si="61"/>
        <v>0</v>
      </c>
      <c r="FB31" t="b">
        <f t="shared" ca="1" si="62"/>
        <v>0</v>
      </c>
      <c r="FC31" t="b">
        <f t="shared" ca="1" si="63"/>
        <v>0</v>
      </c>
      <c r="FD31" t="b">
        <f t="shared" ca="1" si="64"/>
        <v>0</v>
      </c>
      <c r="FE31" t="b">
        <f t="shared" ca="1" si="65"/>
        <v>0</v>
      </c>
      <c r="FF31" t="b">
        <f t="shared" ca="1" si="66"/>
        <v>0</v>
      </c>
      <c r="FG31" t="b">
        <f t="shared" ca="1" si="67"/>
        <v>0</v>
      </c>
      <c r="FH31" t="b">
        <f t="shared" ca="1" si="68"/>
        <v>0</v>
      </c>
      <c r="FI31" t="b">
        <f t="shared" ca="1" si="69"/>
        <v>0</v>
      </c>
      <c r="FJ31" t="b">
        <f t="shared" ca="1" si="70"/>
        <v>0</v>
      </c>
      <c r="FK31" t="b">
        <f t="shared" ca="1" si="71"/>
        <v>0</v>
      </c>
      <c r="FL31" t="b">
        <f t="shared" ca="1" si="72"/>
        <v>0</v>
      </c>
      <c r="FM31" t="b">
        <f t="shared" ca="1" si="73"/>
        <v>0</v>
      </c>
      <c r="FN31" t="b">
        <f t="shared" ca="1" si="74"/>
        <v>0</v>
      </c>
      <c r="FO31" t="b">
        <f t="shared" ca="1" si="75"/>
        <v>0</v>
      </c>
      <c r="FP31" t="b">
        <f t="shared" ca="1" si="76"/>
        <v>0</v>
      </c>
      <c r="FQ31" t="b">
        <f t="shared" ca="1" si="77"/>
        <v>0</v>
      </c>
      <c r="FR31" t="b">
        <f t="shared" ca="1" si="78"/>
        <v>0</v>
      </c>
      <c r="FS31" t="b">
        <f t="shared" ca="1" si="79"/>
        <v>0</v>
      </c>
      <c r="FT31" t="b">
        <f t="shared" ca="1" si="80"/>
        <v>0</v>
      </c>
      <c r="FU31" t="b">
        <f t="shared" ca="1" si="81"/>
        <v>0</v>
      </c>
      <c r="FV31" t="b">
        <f t="shared" ca="1" si="82"/>
        <v>0</v>
      </c>
      <c r="FW31" t="b">
        <f t="shared" ca="1" si="83"/>
        <v>0</v>
      </c>
      <c r="FX31" t="b">
        <f t="shared" ca="1" si="84"/>
        <v>0</v>
      </c>
      <c r="FY31" t="b">
        <f t="shared" ca="1" si="85"/>
        <v>0</v>
      </c>
      <c r="FZ31" t="b">
        <f t="shared" ca="1" si="86"/>
        <v>0</v>
      </c>
      <c r="GA31" t="b">
        <f t="shared" ca="1" si="87"/>
        <v>0</v>
      </c>
      <c r="GB31" t="b">
        <f t="shared" ca="1" si="88"/>
        <v>0</v>
      </c>
      <c r="GC31" t="b">
        <f t="shared" ca="1" si="89"/>
        <v>0</v>
      </c>
      <c r="GD31" t="b">
        <f t="shared" ca="1" si="90"/>
        <v>0</v>
      </c>
      <c r="GE31" t="b">
        <f t="shared" ca="1" si="91"/>
        <v>0</v>
      </c>
      <c r="GF31" t="b">
        <f t="shared" ca="1" si="92"/>
        <v>0</v>
      </c>
      <c r="GG31" t="b">
        <f t="shared" ca="1" si="93"/>
        <v>0</v>
      </c>
      <c r="GH31" t="b">
        <f t="shared" ca="1" si="94"/>
        <v>0</v>
      </c>
      <c r="GI31" t="b">
        <f t="shared" ca="1" si="95"/>
        <v>0</v>
      </c>
      <c r="GJ31" t="b">
        <f t="shared" ca="1" si="96"/>
        <v>0</v>
      </c>
      <c r="GK31" t="b">
        <f t="shared" ca="1" si="97"/>
        <v>0</v>
      </c>
      <c r="GL31" t="b">
        <f t="shared" ca="1" si="98"/>
        <v>0</v>
      </c>
      <c r="GM31" t="b">
        <f t="shared" ca="1" si="99"/>
        <v>0</v>
      </c>
      <c r="GN31" t="b">
        <f t="shared" ca="1" si="100"/>
        <v>0</v>
      </c>
      <c r="GO31" t="b">
        <f t="shared" ca="1" si="101"/>
        <v>0</v>
      </c>
      <c r="GP31" t="b">
        <f t="shared" ca="1" si="102"/>
        <v>0</v>
      </c>
      <c r="GQ31" t="b">
        <f t="shared" ca="1" si="103"/>
        <v>0</v>
      </c>
      <c r="GR31" t="b">
        <f t="shared" ca="1" si="104"/>
        <v>0</v>
      </c>
      <c r="GS31" t="b">
        <f t="shared" ca="1" si="105"/>
        <v>0</v>
      </c>
      <c r="GT31" t="b">
        <f t="shared" ca="1" si="106"/>
        <v>0</v>
      </c>
      <c r="GU31" t="b">
        <f t="shared" ca="1" si="107"/>
        <v>0</v>
      </c>
      <c r="GV31" t="b">
        <f t="shared" ca="1" si="108"/>
        <v>0</v>
      </c>
    </row>
    <row r="32" spans="1:204" x14ac:dyDescent="0.25">
      <c r="A32" t="s">
        <v>29</v>
      </c>
      <c r="B32" t="str">
        <f t="shared" si="4"/>
        <v>2102798999989454987692349976596789998765672123478989999998798789989893498768458999995498897789679321</v>
      </c>
      <c r="D32" t="str">
        <f t="shared" si="5"/>
        <v>2</v>
      </c>
      <c r="E32" t="str">
        <f t="shared" si="119"/>
        <v>1</v>
      </c>
      <c r="F32" t="str">
        <f t="shared" si="116"/>
        <v>0</v>
      </c>
      <c r="G32" t="str">
        <f t="shared" si="116"/>
        <v>2</v>
      </c>
      <c r="H32" t="str">
        <f t="shared" si="116"/>
        <v>7</v>
      </c>
      <c r="I32" t="str">
        <f t="shared" si="116"/>
        <v>9</v>
      </c>
      <c r="J32" t="str">
        <f t="shared" si="116"/>
        <v>8</v>
      </c>
      <c r="K32" t="str">
        <f t="shared" si="116"/>
        <v>9</v>
      </c>
      <c r="L32" t="str">
        <f t="shared" si="116"/>
        <v>9</v>
      </c>
      <c r="M32" t="str">
        <f t="shared" si="116"/>
        <v>9</v>
      </c>
      <c r="N32" t="str">
        <f t="shared" si="116"/>
        <v>9</v>
      </c>
      <c r="O32" t="str">
        <f t="shared" si="116"/>
        <v>8</v>
      </c>
      <c r="P32" t="str">
        <f t="shared" si="116"/>
        <v>9</v>
      </c>
      <c r="Q32" t="str">
        <f t="shared" si="116"/>
        <v>4</v>
      </c>
      <c r="R32" t="str">
        <f t="shared" si="116"/>
        <v>5</v>
      </c>
      <c r="S32" t="str">
        <f t="shared" si="116"/>
        <v>4</v>
      </c>
      <c r="T32" t="str">
        <f t="shared" si="116"/>
        <v>9</v>
      </c>
      <c r="U32" t="str">
        <f t="shared" si="116"/>
        <v>8</v>
      </c>
      <c r="V32" t="str">
        <f t="shared" si="120"/>
        <v>7</v>
      </c>
      <c r="W32" t="str">
        <f t="shared" si="120"/>
        <v>6</v>
      </c>
      <c r="X32" t="str">
        <f t="shared" si="120"/>
        <v>9</v>
      </c>
      <c r="Y32" t="str">
        <f t="shared" si="120"/>
        <v>2</v>
      </c>
      <c r="Z32" t="str">
        <f t="shared" si="120"/>
        <v>3</v>
      </c>
      <c r="AA32" t="str">
        <f t="shared" si="120"/>
        <v>4</v>
      </c>
      <c r="AB32" t="str">
        <f t="shared" si="120"/>
        <v>9</v>
      </c>
      <c r="AC32" t="str">
        <f t="shared" si="120"/>
        <v>9</v>
      </c>
      <c r="AD32" t="str">
        <f t="shared" si="120"/>
        <v>7</v>
      </c>
      <c r="AE32" t="str">
        <f t="shared" si="120"/>
        <v>6</v>
      </c>
      <c r="AF32" t="str">
        <f t="shared" si="120"/>
        <v>5</v>
      </c>
      <c r="AG32" t="str">
        <f t="shared" si="120"/>
        <v>9</v>
      </c>
      <c r="AH32" t="str">
        <f t="shared" si="120"/>
        <v>6</v>
      </c>
      <c r="AI32" t="str">
        <f t="shared" si="120"/>
        <v>7</v>
      </c>
      <c r="AJ32" t="str">
        <f t="shared" si="120"/>
        <v>8</v>
      </c>
      <c r="AK32" t="str">
        <f t="shared" si="120"/>
        <v>9</v>
      </c>
      <c r="AL32" t="str">
        <f t="shared" si="121"/>
        <v>9</v>
      </c>
      <c r="AM32" t="str">
        <f t="shared" si="121"/>
        <v>9</v>
      </c>
      <c r="AN32" t="str">
        <f t="shared" si="121"/>
        <v>8</v>
      </c>
      <c r="AO32" t="str">
        <f t="shared" si="121"/>
        <v>7</v>
      </c>
      <c r="AP32" t="str">
        <f t="shared" si="121"/>
        <v>6</v>
      </c>
      <c r="AQ32" t="str">
        <f t="shared" si="121"/>
        <v>5</v>
      </c>
      <c r="AR32" t="str">
        <f t="shared" si="121"/>
        <v>6</v>
      </c>
      <c r="AS32" t="str">
        <f t="shared" si="121"/>
        <v>7</v>
      </c>
      <c r="AT32" t="str">
        <f t="shared" si="121"/>
        <v>2</v>
      </c>
      <c r="AU32" t="str">
        <f t="shared" si="121"/>
        <v>1</v>
      </c>
      <c r="AV32" t="str">
        <f t="shared" si="121"/>
        <v>2</v>
      </c>
      <c r="AW32" t="str">
        <f t="shared" si="121"/>
        <v>3</v>
      </c>
      <c r="AX32" t="str">
        <f t="shared" si="121"/>
        <v>4</v>
      </c>
      <c r="AY32" t="str">
        <f t="shared" si="121"/>
        <v>7</v>
      </c>
      <c r="AZ32" t="str">
        <f t="shared" si="121"/>
        <v>8</v>
      </c>
      <c r="BA32" t="str">
        <f t="shared" si="121"/>
        <v>9</v>
      </c>
      <c r="BB32" t="str">
        <f t="shared" si="117"/>
        <v>8</v>
      </c>
      <c r="BC32" t="str">
        <f t="shared" si="117"/>
        <v>9</v>
      </c>
      <c r="BD32" t="str">
        <f t="shared" si="117"/>
        <v>9</v>
      </c>
      <c r="BE32" t="str">
        <f t="shared" si="117"/>
        <v>9</v>
      </c>
      <c r="BF32" t="str">
        <f t="shared" si="117"/>
        <v>9</v>
      </c>
      <c r="BG32" t="str">
        <f t="shared" si="117"/>
        <v>9</v>
      </c>
      <c r="BH32" t="str">
        <f t="shared" si="117"/>
        <v>9</v>
      </c>
      <c r="BI32" t="str">
        <f t="shared" si="117"/>
        <v>8</v>
      </c>
      <c r="BJ32" t="str">
        <f t="shared" si="117"/>
        <v>7</v>
      </c>
      <c r="BK32" t="str">
        <f t="shared" si="117"/>
        <v>9</v>
      </c>
      <c r="BL32" t="str">
        <f t="shared" si="117"/>
        <v>8</v>
      </c>
      <c r="BM32" t="str">
        <f t="shared" si="117"/>
        <v>7</v>
      </c>
      <c r="BN32" t="str">
        <f t="shared" si="117"/>
        <v>8</v>
      </c>
      <c r="BO32" t="str">
        <f t="shared" si="117"/>
        <v>9</v>
      </c>
      <c r="BP32" t="str">
        <f t="shared" si="114"/>
        <v>9</v>
      </c>
      <c r="BQ32" t="str">
        <f t="shared" si="122"/>
        <v>8</v>
      </c>
      <c r="BR32" t="str">
        <f t="shared" si="122"/>
        <v>9</v>
      </c>
      <c r="BS32" t="str">
        <f t="shared" si="122"/>
        <v>8</v>
      </c>
      <c r="BT32" t="str">
        <f t="shared" si="122"/>
        <v>9</v>
      </c>
      <c r="BU32" t="str">
        <f t="shared" si="122"/>
        <v>3</v>
      </c>
      <c r="BV32" t="str">
        <f t="shared" si="122"/>
        <v>4</v>
      </c>
      <c r="BW32" t="str">
        <f t="shared" si="122"/>
        <v>9</v>
      </c>
      <c r="BX32" t="str">
        <f t="shared" si="122"/>
        <v>8</v>
      </c>
      <c r="BY32" t="str">
        <f t="shared" si="122"/>
        <v>7</v>
      </c>
      <c r="BZ32" t="str">
        <f t="shared" si="122"/>
        <v>6</v>
      </c>
      <c r="CA32" t="str">
        <f t="shared" si="122"/>
        <v>8</v>
      </c>
      <c r="CB32" t="str">
        <f t="shared" si="122"/>
        <v>4</v>
      </c>
      <c r="CC32" t="str">
        <f t="shared" si="122"/>
        <v>5</v>
      </c>
      <c r="CD32" t="str">
        <f t="shared" si="122"/>
        <v>8</v>
      </c>
      <c r="CE32" t="str">
        <f t="shared" si="122"/>
        <v>9</v>
      </c>
      <c r="CF32" t="str">
        <f t="shared" si="122"/>
        <v>9</v>
      </c>
      <c r="CG32" t="str">
        <f t="shared" si="118"/>
        <v>9</v>
      </c>
      <c r="CH32" t="str">
        <f t="shared" si="118"/>
        <v>9</v>
      </c>
      <c r="CI32" t="str">
        <f t="shared" si="118"/>
        <v>9</v>
      </c>
      <c r="CJ32" t="str">
        <f t="shared" si="118"/>
        <v>5</v>
      </c>
      <c r="CK32" t="str">
        <f t="shared" si="118"/>
        <v>4</v>
      </c>
      <c r="CL32" t="str">
        <f t="shared" si="118"/>
        <v>9</v>
      </c>
      <c r="CM32" t="str">
        <f t="shared" si="118"/>
        <v>8</v>
      </c>
      <c r="CN32" t="str">
        <f t="shared" si="118"/>
        <v>8</v>
      </c>
      <c r="CO32" t="str">
        <f t="shared" si="118"/>
        <v>9</v>
      </c>
      <c r="CP32" t="str">
        <f t="shared" si="118"/>
        <v>7</v>
      </c>
      <c r="CQ32" t="str">
        <f t="shared" si="118"/>
        <v>7</v>
      </c>
      <c r="CR32" t="str">
        <f t="shared" si="118"/>
        <v>8</v>
      </c>
      <c r="CS32" t="str">
        <f t="shared" si="118"/>
        <v>9</v>
      </c>
      <c r="CT32" t="str">
        <f t="shared" si="123"/>
        <v>6</v>
      </c>
      <c r="CU32" t="str">
        <f t="shared" si="123"/>
        <v>7</v>
      </c>
      <c r="CV32" t="str">
        <f t="shared" si="123"/>
        <v>9</v>
      </c>
      <c r="CW32" t="str">
        <f t="shared" si="123"/>
        <v>3</v>
      </c>
      <c r="CX32" t="str">
        <f t="shared" si="123"/>
        <v>2</v>
      </c>
      <c r="CY32" t="str">
        <f t="shared" si="123"/>
        <v>1</v>
      </c>
      <c r="DA32" t="b">
        <f t="shared" ca="1" si="9"/>
        <v>0</v>
      </c>
      <c r="DB32" t="b">
        <f t="shared" ca="1" si="10"/>
        <v>0</v>
      </c>
      <c r="DC32">
        <f t="shared" ca="1" si="11"/>
        <v>1</v>
      </c>
      <c r="DD32" t="b">
        <f t="shared" ca="1" si="12"/>
        <v>0</v>
      </c>
      <c r="DE32" t="b">
        <f t="shared" ca="1" si="13"/>
        <v>0</v>
      </c>
      <c r="DF32" t="b">
        <f t="shared" ca="1" si="14"/>
        <v>0</v>
      </c>
      <c r="DG32" t="b">
        <f t="shared" ca="1" si="15"/>
        <v>0</v>
      </c>
      <c r="DH32" t="b">
        <f t="shared" ca="1" si="16"/>
        <v>0</v>
      </c>
      <c r="DI32" t="b">
        <f t="shared" ca="1" si="17"/>
        <v>0</v>
      </c>
      <c r="DJ32" t="b">
        <f t="shared" ca="1" si="18"/>
        <v>0</v>
      </c>
      <c r="DK32" t="b">
        <f t="shared" ca="1" si="19"/>
        <v>0</v>
      </c>
      <c r="DL32" t="b">
        <f t="shared" ca="1" si="20"/>
        <v>0</v>
      </c>
      <c r="DM32" t="b">
        <f t="shared" ca="1" si="21"/>
        <v>0</v>
      </c>
      <c r="DN32" t="b">
        <f t="shared" ca="1" si="22"/>
        <v>0</v>
      </c>
      <c r="DO32" t="b">
        <f t="shared" ca="1" si="23"/>
        <v>0</v>
      </c>
      <c r="DP32" t="b">
        <f t="shared" ca="1" si="24"/>
        <v>0</v>
      </c>
      <c r="DQ32" t="b">
        <f t="shared" ca="1" si="25"/>
        <v>0</v>
      </c>
      <c r="DR32" t="b">
        <f t="shared" ca="1" si="26"/>
        <v>0</v>
      </c>
      <c r="DS32" t="b">
        <f t="shared" ca="1" si="27"/>
        <v>0</v>
      </c>
      <c r="DT32" t="b">
        <f t="shared" ca="1" si="28"/>
        <v>0</v>
      </c>
      <c r="DU32" t="b">
        <f t="shared" ca="1" si="29"/>
        <v>0</v>
      </c>
      <c r="DV32">
        <f t="shared" ca="1" si="30"/>
        <v>3</v>
      </c>
      <c r="DW32" t="b">
        <f t="shared" ca="1" si="31"/>
        <v>0</v>
      </c>
      <c r="DX32" t="b">
        <f t="shared" ca="1" si="32"/>
        <v>0</v>
      </c>
      <c r="DY32" t="b">
        <f t="shared" ca="1" si="33"/>
        <v>0</v>
      </c>
      <c r="DZ32" t="b">
        <f t="shared" ca="1" si="34"/>
        <v>0</v>
      </c>
      <c r="EA32" t="b">
        <f t="shared" ca="1" si="35"/>
        <v>0</v>
      </c>
      <c r="EB32" t="b">
        <f t="shared" ca="1" si="36"/>
        <v>0</v>
      </c>
      <c r="EC32" t="b">
        <f t="shared" ca="1" si="37"/>
        <v>0</v>
      </c>
      <c r="ED32" t="b">
        <f t="shared" ca="1" si="38"/>
        <v>0</v>
      </c>
      <c r="EE32" t="b">
        <f t="shared" ca="1" si="39"/>
        <v>0</v>
      </c>
      <c r="EF32" t="b">
        <f t="shared" ca="1" si="40"/>
        <v>0</v>
      </c>
      <c r="EG32" t="b">
        <f t="shared" ca="1" si="41"/>
        <v>0</v>
      </c>
      <c r="EH32" t="b">
        <f t="shared" ca="1" si="42"/>
        <v>0</v>
      </c>
      <c r="EI32" t="b">
        <f t="shared" ca="1" si="43"/>
        <v>0</v>
      </c>
      <c r="EJ32" t="b">
        <f t="shared" ca="1" si="44"/>
        <v>0</v>
      </c>
      <c r="EK32" t="b">
        <f t="shared" ca="1" si="45"/>
        <v>0</v>
      </c>
      <c r="EL32" t="b">
        <f t="shared" ca="1" si="46"/>
        <v>0</v>
      </c>
      <c r="EM32" t="b">
        <f t="shared" ca="1" si="47"/>
        <v>0</v>
      </c>
      <c r="EN32" t="b">
        <f t="shared" ca="1" si="48"/>
        <v>0</v>
      </c>
      <c r="EO32" t="b">
        <f t="shared" ca="1" si="49"/>
        <v>0</v>
      </c>
      <c r="EP32" t="b">
        <f t="shared" ca="1" si="50"/>
        <v>0</v>
      </c>
      <c r="EQ32" t="b">
        <f t="shared" ca="1" si="51"/>
        <v>0</v>
      </c>
      <c r="ER32" t="b">
        <f t="shared" ca="1" si="52"/>
        <v>0</v>
      </c>
      <c r="ES32" t="b">
        <f t="shared" ca="1" si="53"/>
        <v>0</v>
      </c>
      <c r="ET32" t="b">
        <f t="shared" ca="1" si="54"/>
        <v>0</v>
      </c>
      <c r="EU32" t="b">
        <f t="shared" ca="1" si="55"/>
        <v>0</v>
      </c>
      <c r="EV32" t="b">
        <f t="shared" ca="1" si="56"/>
        <v>0</v>
      </c>
      <c r="EW32" t="b">
        <f t="shared" ca="1" si="57"/>
        <v>0</v>
      </c>
      <c r="EX32" t="b">
        <f t="shared" ca="1" si="58"/>
        <v>0</v>
      </c>
      <c r="EY32" t="b">
        <f t="shared" ca="1" si="59"/>
        <v>0</v>
      </c>
      <c r="EZ32" t="b">
        <f t="shared" ca="1" si="60"/>
        <v>0</v>
      </c>
      <c r="FA32" t="b">
        <f t="shared" ca="1" si="61"/>
        <v>0</v>
      </c>
      <c r="FB32" t="b">
        <f t="shared" ca="1" si="62"/>
        <v>0</v>
      </c>
      <c r="FC32" t="b">
        <f t="shared" ca="1" si="63"/>
        <v>0</v>
      </c>
      <c r="FD32" t="b">
        <f t="shared" ca="1" si="64"/>
        <v>0</v>
      </c>
      <c r="FE32" t="b">
        <f t="shared" ca="1" si="65"/>
        <v>0</v>
      </c>
      <c r="FF32" t="b">
        <f t="shared" ca="1" si="66"/>
        <v>0</v>
      </c>
      <c r="FG32" t="b">
        <f t="shared" ca="1" si="67"/>
        <v>0</v>
      </c>
      <c r="FH32" t="b">
        <f t="shared" ca="1" si="68"/>
        <v>0</v>
      </c>
      <c r="FI32" t="b">
        <f t="shared" ca="1" si="69"/>
        <v>0</v>
      </c>
      <c r="FJ32" t="b">
        <f t="shared" ca="1" si="70"/>
        <v>0</v>
      </c>
      <c r="FK32" t="b">
        <f t="shared" ca="1" si="71"/>
        <v>0</v>
      </c>
      <c r="FL32" t="b">
        <f t="shared" ca="1" si="72"/>
        <v>0</v>
      </c>
      <c r="FM32" t="b">
        <f t="shared" ca="1" si="73"/>
        <v>0</v>
      </c>
      <c r="FN32" t="b">
        <f t="shared" ca="1" si="74"/>
        <v>0</v>
      </c>
      <c r="FO32" t="b">
        <f t="shared" ca="1" si="75"/>
        <v>0</v>
      </c>
      <c r="FP32" t="b">
        <f t="shared" ca="1" si="76"/>
        <v>0</v>
      </c>
      <c r="FQ32" t="b">
        <f t="shared" ca="1" si="77"/>
        <v>0</v>
      </c>
      <c r="FR32" t="b">
        <f t="shared" ca="1" si="78"/>
        <v>0</v>
      </c>
      <c r="FS32" t="b">
        <f t="shared" ca="1" si="79"/>
        <v>0</v>
      </c>
      <c r="FT32" t="b">
        <f t="shared" ca="1" si="80"/>
        <v>0</v>
      </c>
      <c r="FU32" t="b">
        <f t="shared" ca="1" si="81"/>
        <v>0</v>
      </c>
      <c r="FV32" t="b">
        <f t="shared" ca="1" si="82"/>
        <v>0</v>
      </c>
      <c r="FW32" t="b">
        <f t="shared" ca="1" si="83"/>
        <v>0</v>
      </c>
      <c r="FX32" t="b">
        <f t="shared" ca="1" si="84"/>
        <v>0</v>
      </c>
      <c r="FY32" t="b">
        <f t="shared" ca="1" si="85"/>
        <v>0</v>
      </c>
      <c r="FZ32" t="b">
        <f t="shared" ca="1" si="86"/>
        <v>0</v>
      </c>
      <c r="GA32" t="b">
        <f t="shared" ca="1" si="87"/>
        <v>0</v>
      </c>
      <c r="GB32" t="b">
        <f t="shared" ca="1" si="88"/>
        <v>0</v>
      </c>
      <c r="GC32" t="b">
        <f t="shared" ca="1" si="89"/>
        <v>0</v>
      </c>
      <c r="GD32" t="b">
        <f t="shared" ca="1" si="90"/>
        <v>0</v>
      </c>
      <c r="GE32" t="b">
        <f t="shared" ca="1" si="91"/>
        <v>0</v>
      </c>
      <c r="GF32" t="b">
        <f t="shared" ca="1" si="92"/>
        <v>0</v>
      </c>
      <c r="GG32" t="b">
        <f t="shared" ca="1" si="93"/>
        <v>0</v>
      </c>
      <c r="GH32" t="b">
        <f t="shared" ca="1" si="94"/>
        <v>0</v>
      </c>
      <c r="GI32" t="b">
        <f t="shared" ca="1" si="95"/>
        <v>0</v>
      </c>
      <c r="GJ32" t="b">
        <f t="shared" ca="1" si="96"/>
        <v>0</v>
      </c>
      <c r="GK32" t="b">
        <f t="shared" ca="1" si="97"/>
        <v>0</v>
      </c>
      <c r="GL32" t="b">
        <f t="shared" ca="1" si="98"/>
        <v>0</v>
      </c>
      <c r="GM32" t="b">
        <f t="shared" ca="1" si="99"/>
        <v>0</v>
      </c>
      <c r="GN32" t="b">
        <f t="shared" ca="1" si="100"/>
        <v>0</v>
      </c>
      <c r="GO32" t="b">
        <f t="shared" ca="1" si="101"/>
        <v>0</v>
      </c>
      <c r="GP32" t="b">
        <f t="shared" ca="1" si="102"/>
        <v>0</v>
      </c>
      <c r="GQ32" t="b">
        <f t="shared" ca="1" si="103"/>
        <v>0</v>
      </c>
      <c r="GR32" t="b">
        <f t="shared" ca="1" si="104"/>
        <v>0</v>
      </c>
      <c r="GS32" t="b">
        <f t="shared" ca="1" si="105"/>
        <v>0</v>
      </c>
      <c r="GT32" t="b">
        <f t="shared" ca="1" si="106"/>
        <v>0</v>
      </c>
      <c r="GU32" t="b">
        <f t="shared" ca="1" si="107"/>
        <v>0</v>
      </c>
      <c r="GV32">
        <f t="shared" ca="1" si="108"/>
        <v>2</v>
      </c>
    </row>
    <row r="33" spans="1:204" x14ac:dyDescent="0.25">
      <c r="A33" t="s">
        <v>30</v>
      </c>
      <c r="B33" t="str">
        <f t="shared" si="4"/>
        <v>3215699989994343598543568989987899879876543234679678899999987678999932349879569328789349998894598762</v>
      </c>
      <c r="D33" t="str">
        <f t="shared" si="5"/>
        <v>3</v>
      </c>
      <c r="E33" t="str">
        <f t="shared" si="119"/>
        <v>2</v>
      </c>
      <c r="F33" t="str">
        <f t="shared" si="116"/>
        <v>1</v>
      </c>
      <c r="G33" t="str">
        <f t="shared" si="116"/>
        <v>5</v>
      </c>
      <c r="H33" t="str">
        <f t="shared" si="116"/>
        <v>6</v>
      </c>
      <c r="I33" t="str">
        <f t="shared" si="116"/>
        <v>9</v>
      </c>
      <c r="J33" t="str">
        <f t="shared" si="116"/>
        <v>9</v>
      </c>
      <c r="K33" t="str">
        <f t="shared" si="116"/>
        <v>9</v>
      </c>
      <c r="L33" t="str">
        <f t="shared" si="116"/>
        <v>8</v>
      </c>
      <c r="M33" t="str">
        <f t="shared" si="116"/>
        <v>9</v>
      </c>
      <c r="N33" t="str">
        <f t="shared" si="116"/>
        <v>9</v>
      </c>
      <c r="O33" t="str">
        <f t="shared" si="116"/>
        <v>9</v>
      </c>
      <c r="P33" t="str">
        <f t="shared" si="116"/>
        <v>4</v>
      </c>
      <c r="Q33" t="str">
        <f t="shared" si="116"/>
        <v>3</v>
      </c>
      <c r="R33" t="str">
        <f t="shared" si="116"/>
        <v>4</v>
      </c>
      <c r="S33" t="str">
        <f t="shared" si="116"/>
        <v>3</v>
      </c>
      <c r="T33" t="str">
        <f t="shared" si="116"/>
        <v>5</v>
      </c>
      <c r="U33" t="str">
        <f t="shared" si="116"/>
        <v>9</v>
      </c>
      <c r="V33" t="str">
        <f t="shared" si="120"/>
        <v>8</v>
      </c>
      <c r="W33" t="str">
        <f t="shared" si="120"/>
        <v>5</v>
      </c>
      <c r="X33" t="str">
        <f t="shared" si="120"/>
        <v>4</v>
      </c>
      <c r="Y33" t="str">
        <f t="shared" si="120"/>
        <v>3</v>
      </c>
      <c r="Z33" t="str">
        <f t="shared" si="120"/>
        <v>5</v>
      </c>
      <c r="AA33" t="str">
        <f t="shared" si="120"/>
        <v>6</v>
      </c>
      <c r="AB33" t="str">
        <f t="shared" si="120"/>
        <v>8</v>
      </c>
      <c r="AC33" t="str">
        <f t="shared" si="120"/>
        <v>9</v>
      </c>
      <c r="AD33" t="str">
        <f t="shared" si="120"/>
        <v>8</v>
      </c>
      <c r="AE33" t="str">
        <f t="shared" si="120"/>
        <v>9</v>
      </c>
      <c r="AF33" t="str">
        <f t="shared" si="120"/>
        <v>9</v>
      </c>
      <c r="AG33" t="str">
        <f t="shared" si="120"/>
        <v>8</v>
      </c>
      <c r="AH33" t="str">
        <f t="shared" si="120"/>
        <v>7</v>
      </c>
      <c r="AI33" t="str">
        <f t="shared" si="120"/>
        <v>8</v>
      </c>
      <c r="AJ33" t="str">
        <f t="shared" si="120"/>
        <v>9</v>
      </c>
      <c r="AK33" t="str">
        <f t="shared" si="120"/>
        <v>9</v>
      </c>
      <c r="AL33" t="str">
        <f t="shared" si="121"/>
        <v>8</v>
      </c>
      <c r="AM33" t="str">
        <f t="shared" si="121"/>
        <v>7</v>
      </c>
      <c r="AN33" t="str">
        <f t="shared" si="121"/>
        <v>9</v>
      </c>
      <c r="AO33" t="str">
        <f t="shared" si="121"/>
        <v>8</v>
      </c>
      <c r="AP33" t="str">
        <f t="shared" si="121"/>
        <v>7</v>
      </c>
      <c r="AQ33" t="str">
        <f t="shared" si="121"/>
        <v>6</v>
      </c>
      <c r="AR33" t="str">
        <f t="shared" si="121"/>
        <v>5</v>
      </c>
      <c r="AS33" t="str">
        <f t="shared" si="121"/>
        <v>4</v>
      </c>
      <c r="AT33" t="str">
        <f t="shared" si="121"/>
        <v>3</v>
      </c>
      <c r="AU33" t="str">
        <f t="shared" si="121"/>
        <v>2</v>
      </c>
      <c r="AV33" t="str">
        <f t="shared" si="121"/>
        <v>3</v>
      </c>
      <c r="AW33" t="str">
        <f t="shared" si="121"/>
        <v>4</v>
      </c>
      <c r="AX33" t="str">
        <f t="shared" si="121"/>
        <v>6</v>
      </c>
      <c r="AY33" t="str">
        <f t="shared" si="121"/>
        <v>7</v>
      </c>
      <c r="AZ33" t="str">
        <f t="shared" si="121"/>
        <v>9</v>
      </c>
      <c r="BA33" t="str">
        <f t="shared" si="121"/>
        <v>6</v>
      </c>
      <c r="BB33" t="str">
        <f t="shared" si="117"/>
        <v>7</v>
      </c>
      <c r="BC33" t="str">
        <f t="shared" si="117"/>
        <v>8</v>
      </c>
      <c r="BD33" t="str">
        <f t="shared" si="117"/>
        <v>8</v>
      </c>
      <c r="BE33" t="str">
        <f t="shared" si="117"/>
        <v>9</v>
      </c>
      <c r="BF33" t="str">
        <f t="shared" si="117"/>
        <v>9</v>
      </c>
      <c r="BG33" t="str">
        <f t="shared" si="117"/>
        <v>9</v>
      </c>
      <c r="BH33" t="str">
        <f t="shared" si="117"/>
        <v>9</v>
      </c>
      <c r="BI33" t="str">
        <f t="shared" si="117"/>
        <v>9</v>
      </c>
      <c r="BJ33" t="str">
        <f t="shared" si="117"/>
        <v>9</v>
      </c>
      <c r="BK33" t="str">
        <f t="shared" si="117"/>
        <v>8</v>
      </c>
      <c r="BL33" t="str">
        <f t="shared" si="117"/>
        <v>7</v>
      </c>
      <c r="BM33" t="str">
        <f t="shared" si="117"/>
        <v>6</v>
      </c>
      <c r="BN33" t="str">
        <f t="shared" si="117"/>
        <v>7</v>
      </c>
      <c r="BO33" t="str">
        <f t="shared" si="117"/>
        <v>8</v>
      </c>
      <c r="BP33" t="str">
        <f t="shared" si="114"/>
        <v>9</v>
      </c>
      <c r="BQ33" t="str">
        <f t="shared" si="122"/>
        <v>9</v>
      </c>
      <c r="BR33" t="str">
        <f t="shared" si="122"/>
        <v>9</v>
      </c>
      <c r="BS33" t="str">
        <f t="shared" si="122"/>
        <v>9</v>
      </c>
      <c r="BT33" t="str">
        <f t="shared" si="122"/>
        <v>3</v>
      </c>
      <c r="BU33" t="str">
        <f t="shared" si="122"/>
        <v>2</v>
      </c>
      <c r="BV33" t="str">
        <f t="shared" si="122"/>
        <v>3</v>
      </c>
      <c r="BW33" t="str">
        <f t="shared" si="122"/>
        <v>4</v>
      </c>
      <c r="BX33" t="str">
        <f t="shared" si="122"/>
        <v>9</v>
      </c>
      <c r="BY33" t="str">
        <f t="shared" si="122"/>
        <v>8</v>
      </c>
      <c r="BZ33" t="str">
        <f t="shared" si="122"/>
        <v>7</v>
      </c>
      <c r="CA33" t="str">
        <f t="shared" si="122"/>
        <v>9</v>
      </c>
      <c r="CB33" t="str">
        <f t="shared" si="122"/>
        <v>5</v>
      </c>
      <c r="CC33" t="str">
        <f t="shared" si="122"/>
        <v>6</v>
      </c>
      <c r="CD33" t="str">
        <f t="shared" si="122"/>
        <v>9</v>
      </c>
      <c r="CE33" t="str">
        <f t="shared" si="122"/>
        <v>3</v>
      </c>
      <c r="CF33" t="str">
        <f t="shared" si="122"/>
        <v>2</v>
      </c>
      <c r="CG33" t="str">
        <f t="shared" si="118"/>
        <v>8</v>
      </c>
      <c r="CH33" t="str">
        <f t="shared" si="118"/>
        <v>7</v>
      </c>
      <c r="CI33" t="str">
        <f t="shared" si="118"/>
        <v>8</v>
      </c>
      <c r="CJ33" t="str">
        <f t="shared" si="118"/>
        <v>9</v>
      </c>
      <c r="CK33" t="str">
        <f t="shared" si="118"/>
        <v>3</v>
      </c>
      <c r="CL33" t="str">
        <f t="shared" si="118"/>
        <v>4</v>
      </c>
      <c r="CM33" t="str">
        <f t="shared" si="118"/>
        <v>9</v>
      </c>
      <c r="CN33" t="str">
        <f t="shared" si="118"/>
        <v>9</v>
      </c>
      <c r="CO33" t="str">
        <f t="shared" si="118"/>
        <v>9</v>
      </c>
      <c r="CP33" t="str">
        <f t="shared" si="118"/>
        <v>8</v>
      </c>
      <c r="CQ33" t="str">
        <f t="shared" si="118"/>
        <v>8</v>
      </c>
      <c r="CR33" t="str">
        <f t="shared" si="118"/>
        <v>9</v>
      </c>
      <c r="CS33" t="str">
        <f t="shared" si="118"/>
        <v>4</v>
      </c>
      <c r="CT33" t="str">
        <f t="shared" si="123"/>
        <v>5</v>
      </c>
      <c r="CU33" t="str">
        <f t="shared" si="123"/>
        <v>9</v>
      </c>
      <c r="CV33" t="str">
        <f t="shared" si="123"/>
        <v>8</v>
      </c>
      <c r="CW33" t="str">
        <f t="shared" si="123"/>
        <v>7</v>
      </c>
      <c r="CX33" t="str">
        <f t="shared" si="123"/>
        <v>6</v>
      </c>
      <c r="CY33" t="str">
        <f t="shared" si="123"/>
        <v>2</v>
      </c>
      <c r="DA33" t="b">
        <f t="shared" ca="1" si="9"/>
        <v>0</v>
      </c>
      <c r="DB33" t="b">
        <f t="shared" ca="1" si="10"/>
        <v>0</v>
      </c>
      <c r="DC33" t="b">
        <f t="shared" ca="1" si="11"/>
        <v>0</v>
      </c>
      <c r="DD33" t="b">
        <f t="shared" ca="1" si="12"/>
        <v>0</v>
      </c>
      <c r="DE33" t="b">
        <f t="shared" ca="1" si="13"/>
        <v>0</v>
      </c>
      <c r="DF33" t="b">
        <f t="shared" ca="1" si="14"/>
        <v>0</v>
      </c>
      <c r="DG33" t="b">
        <f t="shared" ca="1" si="15"/>
        <v>0</v>
      </c>
      <c r="DH33" t="b">
        <f t="shared" ca="1" si="16"/>
        <v>0</v>
      </c>
      <c r="DI33" t="b">
        <f t="shared" ca="1" si="17"/>
        <v>0</v>
      </c>
      <c r="DJ33" t="b">
        <f t="shared" ca="1" si="18"/>
        <v>0</v>
      </c>
      <c r="DK33" t="b">
        <f t="shared" ca="1" si="19"/>
        <v>0</v>
      </c>
      <c r="DL33" t="b">
        <f t="shared" ca="1" si="20"/>
        <v>0</v>
      </c>
      <c r="DM33" t="b">
        <f t="shared" ca="1" si="21"/>
        <v>0</v>
      </c>
      <c r="DN33" t="b">
        <f t="shared" ca="1" si="22"/>
        <v>0</v>
      </c>
      <c r="DO33" t="b">
        <f t="shared" ca="1" si="23"/>
        <v>0</v>
      </c>
      <c r="DP33" t="b">
        <f t="shared" ca="1" si="24"/>
        <v>0</v>
      </c>
      <c r="DQ33" t="b">
        <f t="shared" ca="1" si="25"/>
        <v>0</v>
      </c>
      <c r="DR33" t="b">
        <f t="shared" ca="1" si="26"/>
        <v>0</v>
      </c>
      <c r="DS33" t="b">
        <f t="shared" ca="1" si="27"/>
        <v>0</v>
      </c>
      <c r="DT33" t="b">
        <f t="shared" ca="1" si="28"/>
        <v>0</v>
      </c>
      <c r="DU33" t="b">
        <f t="shared" ca="1" si="29"/>
        <v>0</v>
      </c>
      <c r="DV33" t="b">
        <f t="shared" ca="1" si="30"/>
        <v>0</v>
      </c>
      <c r="DW33" t="b">
        <f t="shared" ca="1" si="31"/>
        <v>0</v>
      </c>
      <c r="DX33" t="b">
        <f t="shared" ca="1" si="32"/>
        <v>0</v>
      </c>
      <c r="DY33" t="b">
        <f t="shared" ca="1" si="33"/>
        <v>0</v>
      </c>
      <c r="DZ33" t="b">
        <f t="shared" ca="1" si="34"/>
        <v>0</v>
      </c>
      <c r="EA33" t="b">
        <f t="shared" ca="1" si="35"/>
        <v>0</v>
      </c>
      <c r="EB33" t="b">
        <f t="shared" ca="1" si="36"/>
        <v>0</v>
      </c>
      <c r="EC33" t="b">
        <f t="shared" ca="1" si="37"/>
        <v>0</v>
      </c>
      <c r="ED33" t="b">
        <f t="shared" ca="1" si="38"/>
        <v>0</v>
      </c>
      <c r="EE33" t="b">
        <f t="shared" ca="1" si="39"/>
        <v>0</v>
      </c>
      <c r="EF33" t="b">
        <f t="shared" ca="1" si="40"/>
        <v>0</v>
      </c>
      <c r="EG33" t="b">
        <f t="shared" ca="1" si="41"/>
        <v>0</v>
      </c>
      <c r="EH33" t="b">
        <f t="shared" ca="1" si="42"/>
        <v>0</v>
      </c>
      <c r="EI33" t="b">
        <f t="shared" ca="1" si="43"/>
        <v>0</v>
      </c>
      <c r="EJ33" t="b">
        <f t="shared" ca="1" si="44"/>
        <v>0</v>
      </c>
      <c r="EK33" t="b">
        <f t="shared" ca="1" si="45"/>
        <v>0</v>
      </c>
      <c r="EL33" t="b">
        <f t="shared" ca="1" si="46"/>
        <v>0</v>
      </c>
      <c r="EM33" t="b">
        <f t="shared" ca="1" si="47"/>
        <v>0</v>
      </c>
      <c r="EN33" t="b">
        <f t="shared" ca="1" si="48"/>
        <v>0</v>
      </c>
      <c r="EO33" t="b">
        <f t="shared" ca="1" si="49"/>
        <v>0</v>
      </c>
      <c r="EP33" t="b">
        <f t="shared" ca="1" si="50"/>
        <v>0</v>
      </c>
      <c r="EQ33" t="b">
        <f t="shared" ca="1" si="51"/>
        <v>0</v>
      </c>
      <c r="ER33" t="b">
        <f t="shared" ca="1" si="52"/>
        <v>0</v>
      </c>
      <c r="ES33" t="b">
        <f t="shared" ca="1" si="53"/>
        <v>0</v>
      </c>
      <c r="ET33" t="b">
        <f t="shared" ca="1" si="54"/>
        <v>0</v>
      </c>
      <c r="EU33" t="b">
        <f t="shared" ca="1" si="55"/>
        <v>0</v>
      </c>
      <c r="EV33" t="b">
        <f t="shared" ca="1" si="56"/>
        <v>0</v>
      </c>
      <c r="EW33" t="b">
        <f t="shared" ca="1" si="57"/>
        <v>0</v>
      </c>
      <c r="EX33" t="b">
        <f t="shared" ca="1" si="58"/>
        <v>0</v>
      </c>
      <c r="EY33" t="b">
        <f t="shared" ca="1" si="59"/>
        <v>0</v>
      </c>
      <c r="EZ33" t="b">
        <f t="shared" ca="1" si="60"/>
        <v>0</v>
      </c>
      <c r="FA33" t="b">
        <f t="shared" ca="1" si="61"/>
        <v>0</v>
      </c>
      <c r="FB33" t="b">
        <f t="shared" ca="1" si="62"/>
        <v>0</v>
      </c>
      <c r="FC33" t="b">
        <f t="shared" ca="1" si="63"/>
        <v>0</v>
      </c>
      <c r="FD33" t="b">
        <f t="shared" ca="1" si="64"/>
        <v>0</v>
      </c>
      <c r="FE33" t="b">
        <f t="shared" ca="1" si="65"/>
        <v>0</v>
      </c>
      <c r="FF33" t="b">
        <f t="shared" ca="1" si="66"/>
        <v>0</v>
      </c>
      <c r="FG33" t="b">
        <f t="shared" ca="1" si="67"/>
        <v>0</v>
      </c>
      <c r="FH33" t="b">
        <f t="shared" ca="1" si="68"/>
        <v>0</v>
      </c>
      <c r="FI33" t="b">
        <f t="shared" ca="1" si="69"/>
        <v>0</v>
      </c>
      <c r="FJ33" t="b">
        <f t="shared" ca="1" si="70"/>
        <v>0</v>
      </c>
      <c r="FK33" t="b">
        <f t="shared" ca="1" si="71"/>
        <v>0</v>
      </c>
      <c r="FL33" t="b">
        <f t="shared" ca="1" si="72"/>
        <v>0</v>
      </c>
      <c r="FM33" t="b">
        <f t="shared" ca="1" si="73"/>
        <v>0</v>
      </c>
      <c r="FN33" t="b">
        <f t="shared" ca="1" si="74"/>
        <v>0</v>
      </c>
      <c r="FO33" t="b">
        <f t="shared" ca="1" si="75"/>
        <v>0</v>
      </c>
      <c r="FP33" t="b">
        <f t="shared" ca="1" si="76"/>
        <v>0</v>
      </c>
      <c r="FQ33" t="b">
        <f t="shared" ca="1" si="77"/>
        <v>0</v>
      </c>
      <c r="FR33" t="b">
        <f t="shared" ca="1" si="78"/>
        <v>0</v>
      </c>
      <c r="FS33" t="b">
        <f t="shared" ca="1" si="79"/>
        <v>0</v>
      </c>
      <c r="FT33" t="b">
        <f t="shared" ca="1" si="80"/>
        <v>0</v>
      </c>
      <c r="FU33" t="b">
        <f t="shared" ca="1" si="81"/>
        <v>0</v>
      </c>
      <c r="FV33" t="b">
        <f t="shared" ca="1" si="82"/>
        <v>0</v>
      </c>
      <c r="FW33" t="b">
        <f t="shared" ca="1" si="83"/>
        <v>0</v>
      </c>
      <c r="FX33" t="b">
        <f t="shared" ca="1" si="84"/>
        <v>0</v>
      </c>
      <c r="FY33" t="b">
        <f t="shared" ca="1" si="85"/>
        <v>0</v>
      </c>
      <c r="FZ33" t="b">
        <f t="shared" ca="1" si="86"/>
        <v>0</v>
      </c>
      <c r="GA33" t="b">
        <f t="shared" ca="1" si="87"/>
        <v>0</v>
      </c>
      <c r="GB33" t="b">
        <f t="shared" ca="1" si="88"/>
        <v>0</v>
      </c>
      <c r="GC33" t="b">
        <f t="shared" ca="1" si="89"/>
        <v>0</v>
      </c>
      <c r="GD33" t="b">
        <f t="shared" ca="1" si="90"/>
        <v>0</v>
      </c>
      <c r="GE33" t="b">
        <f t="shared" ca="1" si="91"/>
        <v>0</v>
      </c>
      <c r="GF33" t="b">
        <f t="shared" ca="1" si="92"/>
        <v>0</v>
      </c>
      <c r="GG33" t="b">
        <f t="shared" ca="1" si="93"/>
        <v>0</v>
      </c>
      <c r="GH33">
        <f t="shared" ca="1" si="94"/>
        <v>4</v>
      </c>
      <c r="GI33" t="b">
        <f t="shared" ca="1" si="95"/>
        <v>0</v>
      </c>
      <c r="GJ33" t="b">
        <f t="shared" ca="1" si="96"/>
        <v>0</v>
      </c>
      <c r="GK33" t="b">
        <f t="shared" ca="1" si="97"/>
        <v>0</v>
      </c>
      <c r="GL33" t="b">
        <f t="shared" ca="1" si="98"/>
        <v>0</v>
      </c>
      <c r="GM33" t="b">
        <f t="shared" ca="1" si="99"/>
        <v>0</v>
      </c>
      <c r="GN33" t="b">
        <f t="shared" ca="1" si="100"/>
        <v>0</v>
      </c>
      <c r="GO33" t="b">
        <f t="shared" ca="1" si="101"/>
        <v>0</v>
      </c>
      <c r="GP33" t="b">
        <f t="shared" ca="1" si="102"/>
        <v>0</v>
      </c>
      <c r="GQ33" t="b">
        <f t="shared" ca="1" si="103"/>
        <v>0</v>
      </c>
      <c r="GR33" t="b">
        <f t="shared" ca="1" si="104"/>
        <v>0</v>
      </c>
      <c r="GS33" t="b">
        <f t="shared" ca="1" si="105"/>
        <v>0</v>
      </c>
      <c r="GT33" t="b">
        <f t="shared" ca="1" si="106"/>
        <v>0</v>
      </c>
      <c r="GU33" t="b">
        <f t="shared" ca="1" si="107"/>
        <v>0</v>
      </c>
      <c r="GV33" t="b">
        <f t="shared" ca="1" si="108"/>
        <v>0</v>
      </c>
    </row>
    <row r="34" spans="1:204" x14ac:dyDescent="0.25">
      <c r="A34" t="s">
        <v>31</v>
      </c>
      <c r="B34" t="str">
        <f t="shared" si="4"/>
        <v>4324989878943232349694567895698910965987654345789556789899976545989321278998678915678998769923459853</v>
      </c>
      <c r="D34" t="str">
        <f t="shared" si="5"/>
        <v>4</v>
      </c>
      <c r="E34" t="str">
        <f t="shared" si="119"/>
        <v>3</v>
      </c>
      <c r="F34" t="str">
        <f t="shared" si="116"/>
        <v>2</v>
      </c>
      <c r="G34" t="str">
        <f t="shared" si="116"/>
        <v>4</v>
      </c>
      <c r="H34" t="str">
        <f t="shared" si="116"/>
        <v>9</v>
      </c>
      <c r="I34" t="str">
        <f t="shared" si="116"/>
        <v>8</v>
      </c>
      <c r="J34" t="str">
        <f t="shared" si="116"/>
        <v>9</v>
      </c>
      <c r="K34" t="str">
        <f t="shared" si="116"/>
        <v>8</v>
      </c>
      <c r="L34" t="str">
        <f t="shared" si="116"/>
        <v>7</v>
      </c>
      <c r="M34" t="str">
        <f t="shared" si="116"/>
        <v>8</v>
      </c>
      <c r="N34" t="str">
        <f t="shared" si="116"/>
        <v>9</v>
      </c>
      <c r="O34" t="str">
        <f t="shared" si="116"/>
        <v>4</v>
      </c>
      <c r="P34" t="str">
        <f t="shared" si="116"/>
        <v>3</v>
      </c>
      <c r="Q34" t="str">
        <f t="shared" si="116"/>
        <v>2</v>
      </c>
      <c r="R34" t="str">
        <f t="shared" si="116"/>
        <v>3</v>
      </c>
      <c r="S34" t="str">
        <f t="shared" si="116"/>
        <v>2</v>
      </c>
      <c r="T34" t="str">
        <f t="shared" si="116"/>
        <v>3</v>
      </c>
      <c r="U34" t="str">
        <f t="shared" si="116"/>
        <v>4</v>
      </c>
      <c r="V34" t="str">
        <f t="shared" si="120"/>
        <v>9</v>
      </c>
      <c r="W34" t="str">
        <f t="shared" si="120"/>
        <v>6</v>
      </c>
      <c r="X34" t="str">
        <f t="shared" si="120"/>
        <v>9</v>
      </c>
      <c r="Y34" t="str">
        <f t="shared" si="120"/>
        <v>4</v>
      </c>
      <c r="Z34" t="str">
        <f t="shared" si="120"/>
        <v>5</v>
      </c>
      <c r="AA34" t="str">
        <f t="shared" si="120"/>
        <v>6</v>
      </c>
      <c r="AB34" t="str">
        <f t="shared" si="120"/>
        <v>7</v>
      </c>
      <c r="AC34" t="str">
        <f t="shared" si="120"/>
        <v>8</v>
      </c>
      <c r="AD34" t="str">
        <f t="shared" si="120"/>
        <v>9</v>
      </c>
      <c r="AE34" t="str">
        <f t="shared" si="120"/>
        <v>5</v>
      </c>
      <c r="AF34" t="str">
        <f t="shared" si="120"/>
        <v>6</v>
      </c>
      <c r="AG34" t="str">
        <f t="shared" si="120"/>
        <v>9</v>
      </c>
      <c r="AH34" t="str">
        <f t="shared" si="120"/>
        <v>8</v>
      </c>
      <c r="AI34" t="str">
        <f t="shared" si="120"/>
        <v>9</v>
      </c>
      <c r="AJ34" t="str">
        <f t="shared" si="120"/>
        <v>1</v>
      </c>
      <c r="AK34" t="str">
        <f t="shared" si="120"/>
        <v>0</v>
      </c>
      <c r="AL34" t="str">
        <f t="shared" si="121"/>
        <v>9</v>
      </c>
      <c r="AM34" t="str">
        <f t="shared" si="121"/>
        <v>6</v>
      </c>
      <c r="AN34" t="str">
        <f t="shared" si="121"/>
        <v>5</v>
      </c>
      <c r="AO34" t="str">
        <f t="shared" si="121"/>
        <v>9</v>
      </c>
      <c r="AP34" t="str">
        <f t="shared" si="121"/>
        <v>8</v>
      </c>
      <c r="AQ34" t="str">
        <f t="shared" si="121"/>
        <v>7</v>
      </c>
      <c r="AR34" t="str">
        <f t="shared" si="121"/>
        <v>6</v>
      </c>
      <c r="AS34" t="str">
        <f t="shared" si="121"/>
        <v>5</v>
      </c>
      <c r="AT34" t="str">
        <f t="shared" si="121"/>
        <v>4</v>
      </c>
      <c r="AU34" t="str">
        <f t="shared" si="121"/>
        <v>3</v>
      </c>
      <c r="AV34" t="str">
        <f t="shared" si="121"/>
        <v>4</v>
      </c>
      <c r="AW34" t="str">
        <f t="shared" si="121"/>
        <v>5</v>
      </c>
      <c r="AX34" t="str">
        <f t="shared" si="121"/>
        <v>7</v>
      </c>
      <c r="AY34" t="str">
        <f t="shared" si="121"/>
        <v>8</v>
      </c>
      <c r="AZ34" t="str">
        <f t="shared" si="121"/>
        <v>9</v>
      </c>
      <c r="BA34" t="str">
        <f t="shared" si="121"/>
        <v>5</v>
      </c>
      <c r="BB34" t="str">
        <f t="shared" si="117"/>
        <v>5</v>
      </c>
      <c r="BC34" t="str">
        <f t="shared" si="117"/>
        <v>6</v>
      </c>
      <c r="BD34" t="str">
        <f t="shared" si="117"/>
        <v>7</v>
      </c>
      <c r="BE34" t="str">
        <f t="shared" si="117"/>
        <v>8</v>
      </c>
      <c r="BF34" t="str">
        <f t="shared" si="117"/>
        <v>9</v>
      </c>
      <c r="BG34" t="str">
        <f t="shared" si="117"/>
        <v>8</v>
      </c>
      <c r="BH34" t="str">
        <f t="shared" si="117"/>
        <v>9</v>
      </c>
      <c r="BI34" t="str">
        <f t="shared" si="117"/>
        <v>9</v>
      </c>
      <c r="BJ34" t="str">
        <f t="shared" si="117"/>
        <v>9</v>
      </c>
      <c r="BK34" t="str">
        <f t="shared" si="117"/>
        <v>7</v>
      </c>
      <c r="BL34" t="str">
        <f t="shared" si="117"/>
        <v>6</v>
      </c>
      <c r="BM34" t="str">
        <f t="shared" si="117"/>
        <v>5</v>
      </c>
      <c r="BN34" t="str">
        <f t="shared" si="117"/>
        <v>4</v>
      </c>
      <c r="BO34" t="str">
        <f t="shared" si="117"/>
        <v>5</v>
      </c>
      <c r="BP34" t="str">
        <f t="shared" si="114"/>
        <v>9</v>
      </c>
      <c r="BQ34" t="str">
        <f t="shared" si="122"/>
        <v>8</v>
      </c>
      <c r="BR34" t="str">
        <f t="shared" si="122"/>
        <v>9</v>
      </c>
      <c r="BS34" t="str">
        <f t="shared" si="122"/>
        <v>3</v>
      </c>
      <c r="BT34" t="str">
        <f t="shared" si="122"/>
        <v>2</v>
      </c>
      <c r="BU34" t="str">
        <f t="shared" si="122"/>
        <v>1</v>
      </c>
      <c r="BV34" t="str">
        <f t="shared" si="122"/>
        <v>2</v>
      </c>
      <c r="BW34" t="str">
        <f t="shared" si="122"/>
        <v>7</v>
      </c>
      <c r="BX34" t="str">
        <f t="shared" si="122"/>
        <v>8</v>
      </c>
      <c r="BY34" t="str">
        <f t="shared" si="122"/>
        <v>9</v>
      </c>
      <c r="BZ34" t="str">
        <f t="shared" si="122"/>
        <v>9</v>
      </c>
      <c r="CA34" t="str">
        <f t="shared" si="122"/>
        <v>8</v>
      </c>
      <c r="CB34" t="str">
        <f t="shared" si="122"/>
        <v>6</v>
      </c>
      <c r="CC34" t="str">
        <f t="shared" si="122"/>
        <v>7</v>
      </c>
      <c r="CD34" t="str">
        <f t="shared" si="122"/>
        <v>8</v>
      </c>
      <c r="CE34" t="str">
        <f t="shared" si="122"/>
        <v>9</v>
      </c>
      <c r="CF34" t="str">
        <f t="shared" si="122"/>
        <v>1</v>
      </c>
      <c r="CG34" t="str">
        <f t="shared" si="118"/>
        <v>5</v>
      </c>
      <c r="CH34" t="str">
        <f t="shared" si="118"/>
        <v>6</v>
      </c>
      <c r="CI34" t="str">
        <f t="shared" si="118"/>
        <v>7</v>
      </c>
      <c r="CJ34" t="str">
        <f t="shared" si="118"/>
        <v>8</v>
      </c>
      <c r="CK34" t="str">
        <f t="shared" si="118"/>
        <v>9</v>
      </c>
      <c r="CL34" t="str">
        <f t="shared" si="118"/>
        <v>9</v>
      </c>
      <c r="CM34" t="str">
        <f t="shared" si="118"/>
        <v>8</v>
      </c>
      <c r="CN34" t="str">
        <f t="shared" si="118"/>
        <v>7</v>
      </c>
      <c r="CO34" t="str">
        <f t="shared" si="118"/>
        <v>6</v>
      </c>
      <c r="CP34" t="str">
        <f t="shared" si="118"/>
        <v>9</v>
      </c>
      <c r="CQ34" t="str">
        <f t="shared" si="118"/>
        <v>9</v>
      </c>
      <c r="CR34" t="str">
        <f t="shared" si="118"/>
        <v>2</v>
      </c>
      <c r="CS34" t="str">
        <f t="shared" si="118"/>
        <v>3</v>
      </c>
      <c r="CT34" t="str">
        <f t="shared" si="123"/>
        <v>4</v>
      </c>
      <c r="CU34" t="str">
        <f t="shared" si="123"/>
        <v>5</v>
      </c>
      <c r="CV34" t="str">
        <f t="shared" si="123"/>
        <v>9</v>
      </c>
      <c r="CW34" t="str">
        <f t="shared" si="123"/>
        <v>8</v>
      </c>
      <c r="CX34" t="str">
        <f t="shared" si="123"/>
        <v>5</v>
      </c>
      <c r="CY34" t="str">
        <f t="shared" si="123"/>
        <v>3</v>
      </c>
      <c r="DA34" t="b">
        <f t="shared" ca="1" si="9"/>
        <v>0</v>
      </c>
      <c r="DB34" t="b">
        <f t="shared" ca="1" si="10"/>
        <v>0</v>
      </c>
      <c r="DC34" t="b">
        <f t="shared" ca="1" si="11"/>
        <v>0</v>
      </c>
      <c r="DD34" t="b">
        <f t="shared" ca="1" si="12"/>
        <v>0</v>
      </c>
      <c r="DE34" t="b">
        <f t="shared" ca="1" si="13"/>
        <v>0</v>
      </c>
      <c r="DF34" t="b">
        <f t="shared" ca="1" si="14"/>
        <v>0</v>
      </c>
      <c r="DG34" t="b">
        <f t="shared" ca="1" si="15"/>
        <v>0</v>
      </c>
      <c r="DH34" t="b">
        <f t="shared" ca="1" si="16"/>
        <v>0</v>
      </c>
      <c r="DI34" t="b">
        <f t="shared" ca="1" si="17"/>
        <v>0</v>
      </c>
      <c r="DJ34" t="b">
        <f t="shared" ca="1" si="18"/>
        <v>0</v>
      </c>
      <c r="DK34" t="b">
        <f t="shared" ca="1" si="19"/>
        <v>0</v>
      </c>
      <c r="DL34" t="b">
        <f t="shared" ca="1" si="20"/>
        <v>0</v>
      </c>
      <c r="DM34" t="b">
        <f t="shared" ca="1" si="21"/>
        <v>0</v>
      </c>
      <c r="DN34" t="b">
        <f t="shared" ca="1" si="22"/>
        <v>0</v>
      </c>
      <c r="DO34" t="b">
        <f t="shared" ca="1" si="23"/>
        <v>0</v>
      </c>
      <c r="DP34" t="b">
        <f t="shared" ca="1" si="24"/>
        <v>0</v>
      </c>
      <c r="DQ34" t="b">
        <f t="shared" ca="1" si="25"/>
        <v>0</v>
      </c>
      <c r="DR34" t="b">
        <f t="shared" ca="1" si="26"/>
        <v>0</v>
      </c>
      <c r="DS34" t="b">
        <f t="shared" ca="1" si="27"/>
        <v>0</v>
      </c>
      <c r="DT34" t="b">
        <f t="shared" ca="1" si="28"/>
        <v>0</v>
      </c>
      <c r="DU34" t="b">
        <f t="shared" ca="1" si="29"/>
        <v>0</v>
      </c>
      <c r="DV34" t="b">
        <f t="shared" ca="1" si="30"/>
        <v>0</v>
      </c>
      <c r="DW34" t="b">
        <f t="shared" ca="1" si="31"/>
        <v>0</v>
      </c>
      <c r="DX34" t="b">
        <f t="shared" ca="1" si="32"/>
        <v>0</v>
      </c>
      <c r="DY34" t="b">
        <f t="shared" ca="1" si="33"/>
        <v>0</v>
      </c>
      <c r="DZ34" t="b">
        <f t="shared" ca="1" si="34"/>
        <v>0</v>
      </c>
      <c r="EA34" t="b">
        <f t="shared" ca="1" si="35"/>
        <v>0</v>
      </c>
      <c r="EB34" t="b">
        <f t="shared" ca="1" si="36"/>
        <v>0</v>
      </c>
      <c r="EC34" t="b">
        <f t="shared" ca="1" si="37"/>
        <v>0</v>
      </c>
      <c r="ED34" t="b">
        <f t="shared" ca="1" si="38"/>
        <v>0</v>
      </c>
      <c r="EE34" t="b">
        <f t="shared" ca="1" si="39"/>
        <v>0</v>
      </c>
      <c r="EF34" t="b">
        <f t="shared" ca="1" si="40"/>
        <v>0</v>
      </c>
      <c r="EG34" t="b">
        <f t="shared" ca="1" si="41"/>
        <v>0</v>
      </c>
      <c r="EH34">
        <f t="shared" ca="1" si="42"/>
        <v>1</v>
      </c>
      <c r="EI34" t="b">
        <f t="shared" ca="1" si="43"/>
        <v>0</v>
      </c>
      <c r="EJ34" t="b">
        <f t="shared" ca="1" si="44"/>
        <v>0</v>
      </c>
      <c r="EK34">
        <f t="shared" ca="1" si="45"/>
        <v>6</v>
      </c>
      <c r="EL34" t="b">
        <f t="shared" ca="1" si="46"/>
        <v>0</v>
      </c>
      <c r="EM34" t="b">
        <f t="shared" ca="1" si="47"/>
        <v>0</v>
      </c>
      <c r="EN34" t="b">
        <f t="shared" ca="1" si="48"/>
        <v>0</v>
      </c>
      <c r="EO34" t="b">
        <f t="shared" ca="1" si="49"/>
        <v>0</v>
      </c>
      <c r="EP34" t="b">
        <f t="shared" ca="1" si="50"/>
        <v>0</v>
      </c>
      <c r="EQ34" t="b">
        <f t="shared" ca="1" si="51"/>
        <v>0</v>
      </c>
      <c r="ER34" t="b">
        <f t="shared" ca="1" si="52"/>
        <v>0</v>
      </c>
      <c r="ES34" t="b">
        <f t="shared" ca="1" si="53"/>
        <v>0</v>
      </c>
      <c r="ET34" t="b">
        <f t="shared" ca="1" si="54"/>
        <v>0</v>
      </c>
      <c r="EU34" t="b">
        <f t="shared" ca="1" si="55"/>
        <v>0</v>
      </c>
      <c r="EV34" t="b">
        <f t="shared" ca="1" si="56"/>
        <v>0</v>
      </c>
      <c r="EW34" t="b">
        <f t="shared" ca="1" si="57"/>
        <v>0</v>
      </c>
      <c r="EX34" t="b">
        <f t="shared" ca="1" si="58"/>
        <v>0</v>
      </c>
      <c r="EY34" t="b">
        <f t="shared" ca="1" si="59"/>
        <v>0</v>
      </c>
      <c r="EZ34" t="b">
        <f t="shared" ca="1" si="60"/>
        <v>0</v>
      </c>
      <c r="FA34" t="b">
        <f t="shared" ca="1" si="61"/>
        <v>0</v>
      </c>
      <c r="FB34" t="b">
        <f t="shared" ca="1" si="62"/>
        <v>0</v>
      </c>
      <c r="FC34" t="b">
        <f t="shared" ca="1" si="63"/>
        <v>0</v>
      </c>
      <c r="FD34" t="b">
        <f t="shared" ca="1" si="64"/>
        <v>0</v>
      </c>
      <c r="FE34" t="b">
        <f t="shared" ca="1" si="65"/>
        <v>0</v>
      </c>
      <c r="FF34" t="b">
        <f t="shared" ca="1" si="66"/>
        <v>0</v>
      </c>
      <c r="FG34" t="b">
        <f t="shared" ca="1" si="67"/>
        <v>0</v>
      </c>
      <c r="FH34" t="b">
        <f t="shared" ca="1" si="68"/>
        <v>0</v>
      </c>
      <c r="FI34" t="b">
        <f t="shared" ca="1" si="69"/>
        <v>0</v>
      </c>
      <c r="FJ34" t="b">
        <f t="shared" ca="1" si="70"/>
        <v>0</v>
      </c>
      <c r="FK34" t="b">
        <f t="shared" ca="1" si="71"/>
        <v>0</v>
      </c>
      <c r="FL34" t="b">
        <f t="shared" ca="1" si="72"/>
        <v>0</v>
      </c>
      <c r="FM34" t="b">
        <f t="shared" ca="1" si="73"/>
        <v>0</v>
      </c>
      <c r="FN34" t="b">
        <f t="shared" ca="1" si="74"/>
        <v>0</v>
      </c>
      <c r="FO34" t="b">
        <f t="shared" ca="1" si="75"/>
        <v>0</v>
      </c>
      <c r="FP34" t="b">
        <f t="shared" ca="1" si="76"/>
        <v>0</v>
      </c>
      <c r="FQ34" t="b">
        <f t="shared" ca="1" si="77"/>
        <v>0</v>
      </c>
      <c r="FR34">
        <f t="shared" ca="1" si="78"/>
        <v>2</v>
      </c>
      <c r="FS34" t="b">
        <f t="shared" ca="1" si="79"/>
        <v>0</v>
      </c>
      <c r="FT34" t="b">
        <f t="shared" ca="1" si="80"/>
        <v>0</v>
      </c>
      <c r="FU34" t="b">
        <f t="shared" ca="1" si="81"/>
        <v>0</v>
      </c>
      <c r="FV34" t="b">
        <f t="shared" ca="1" si="82"/>
        <v>0</v>
      </c>
      <c r="FW34" t="b">
        <f t="shared" ca="1" si="83"/>
        <v>0</v>
      </c>
      <c r="FX34" t="b">
        <f t="shared" ca="1" si="84"/>
        <v>0</v>
      </c>
      <c r="FY34" t="b">
        <f t="shared" ca="1" si="85"/>
        <v>0</v>
      </c>
      <c r="FZ34" t="b">
        <f t="shared" ca="1" si="86"/>
        <v>0</v>
      </c>
      <c r="GA34" t="b">
        <f t="shared" ca="1" si="87"/>
        <v>0</v>
      </c>
      <c r="GB34" t="b">
        <f t="shared" ca="1" si="88"/>
        <v>0</v>
      </c>
      <c r="GC34">
        <f t="shared" ca="1" si="89"/>
        <v>2</v>
      </c>
      <c r="GD34" t="b">
        <f t="shared" ca="1" si="90"/>
        <v>0</v>
      </c>
      <c r="GE34" t="b">
        <f t="shared" ca="1" si="91"/>
        <v>0</v>
      </c>
      <c r="GF34" t="b">
        <f t="shared" ca="1" si="92"/>
        <v>0</v>
      </c>
      <c r="GG34" t="b">
        <f t="shared" ca="1" si="93"/>
        <v>0</v>
      </c>
      <c r="GH34" t="b">
        <f t="shared" ca="1" si="94"/>
        <v>0</v>
      </c>
      <c r="GI34" t="b">
        <f t="shared" ca="1" si="95"/>
        <v>0</v>
      </c>
      <c r="GJ34" t="b">
        <f t="shared" ca="1" si="96"/>
        <v>0</v>
      </c>
      <c r="GK34" t="b">
        <f t="shared" ca="1" si="97"/>
        <v>0</v>
      </c>
      <c r="GL34" t="b">
        <f t="shared" ca="1" si="98"/>
        <v>0</v>
      </c>
      <c r="GM34" t="b">
        <f t="shared" ca="1" si="99"/>
        <v>0</v>
      </c>
      <c r="GN34" t="b">
        <f t="shared" ca="1" si="100"/>
        <v>0</v>
      </c>
      <c r="GO34" t="b">
        <f t="shared" ca="1" si="101"/>
        <v>0</v>
      </c>
      <c r="GP34" t="b">
        <f t="shared" ca="1" si="102"/>
        <v>0</v>
      </c>
      <c r="GQ34" t="b">
        <f t="shared" ca="1" si="103"/>
        <v>0</v>
      </c>
      <c r="GR34" t="b">
        <f t="shared" ca="1" si="104"/>
        <v>0</v>
      </c>
      <c r="GS34" t="b">
        <f t="shared" ca="1" si="105"/>
        <v>0</v>
      </c>
      <c r="GT34" t="b">
        <f t="shared" ca="1" si="106"/>
        <v>0</v>
      </c>
      <c r="GU34" t="b">
        <f t="shared" ca="1" si="107"/>
        <v>0</v>
      </c>
      <c r="GV34" t="b">
        <f t="shared" ca="1" si="108"/>
        <v>0</v>
      </c>
    </row>
    <row r="35" spans="1:204" x14ac:dyDescent="0.25">
      <c r="A35" t="s">
        <v>32</v>
      </c>
      <c r="B35" t="str">
        <f t="shared" si="4"/>
        <v>5439876767893101298989678934999329877998765459994345698799875439878932567899989434589897543214598767</v>
      </c>
      <c r="D35" t="str">
        <f t="shared" si="5"/>
        <v>5</v>
      </c>
      <c r="E35" t="str">
        <f t="shared" si="119"/>
        <v>4</v>
      </c>
      <c r="F35" t="str">
        <f t="shared" si="116"/>
        <v>3</v>
      </c>
      <c r="G35" t="str">
        <f t="shared" si="116"/>
        <v>9</v>
      </c>
      <c r="H35" t="str">
        <f t="shared" si="116"/>
        <v>8</v>
      </c>
      <c r="I35" t="str">
        <f t="shared" si="116"/>
        <v>7</v>
      </c>
      <c r="J35" t="str">
        <f t="shared" si="116"/>
        <v>6</v>
      </c>
      <c r="K35" t="str">
        <f t="shared" si="116"/>
        <v>7</v>
      </c>
      <c r="L35" t="str">
        <f t="shared" si="116"/>
        <v>6</v>
      </c>
      <c r="M35" t="str">
        <f t="shared" si="116"/>
        <v>7</v>
      </c>
      <c r="N35" t="str">
        <f t="shared" si="116"/>
        <v>8</v>
      </c>
      <c r="O35" t="str">
        <f t="shared" si="116"/>
        <v>9</v>
      </c>
      <c r="P35" t="str">
        <f t="shared" si="116"/>
        <v>3</v>
      </c>
      <c r="Q35" t="str">
        <f t="shared" si="116"/>
        <v>1</v>
      </c>
      <c r="R35" t="str">
        <f t="shared" si="116"/>
        <v>0</v>
      </c>
      <c r="S35" t="str">
        <f t="shared" si="116"/>
        <v>1</v>
      </c>
      <c r="T35" t="str">
        <f t="shared" si="116"/>
        <v>2</v>
      </c>
      <c r="U35" t="str">
        <f t="shared" si="116"/>
        <v>9</v>
      </c>
      <c r="V35" t="str">
        <f t="shared" si="120"/>
        <v>8</v>
      </c>
      <c r="W35" t="str">
        <f t="shared" si="120"/>
        <v>9</v>
      </c>
      <c r="X35" t="str">
        <f t="shared" si="120"/>
        <v>8</v>
      </c>
      <c r="Y35" t="str">
        <f t="shared" si="120"/>
        <v>9</v>
      </c>
      <c r="Z35" t="str">
        <f t="shared" si="120"/>
        <v>6</v>
      </c>
      <c r="AA35" t="str">
        <f t="shared" si="120"/>
        <v>7</v>
      </c>
      <c r="AB35" t="str">
        <f t="shared" si="120"/>
        <v>8</v>
      </c>
      <c r="AC35" t="str">
        <f t="shared" si="120"/>
        <v>9</v>
      </c>
      <c r="AD35" t="str">
        <f t="shared" si="120"/>
        <v>3</v>
      </c>
      <c r="AE35" t="str">
        <f t="shared" si="120"/>
        <v>4</v>
      </c>
      <c r="AF35" t="str">
        <f t="shared" si="120"/>
        <v>9</v>
      </c>
      <c r="AG35" t="str">
        <f t="shared" si="120"/>
        <v>9</v>
      </c>
      <c r="AH35" t="str">
        <f t="shared" si="120"/>
        <v>9</v>
      </c>
      <c r="AI35" t="str">
        <f t="shared" si="120"/>
        <v>3</v>
      </c>
      <c r="AJ35" t="str">
        <f t="shared" si="120"/>
        <v>2</v>
      </c>
      <c r="AK35" t="str">
        <f t="shared" si="120"/>
        <v>9</v>
      </c>
      <c r="AL35" t="str">
        <f t="shared" si="121"/>
        <v>8</v>
      </c>
      <c r="AM35" t="str">
        <f t="shared" si="121"/>
        <v>7</v>
      </c>
      <c r="AN35" t="str">
        <f t="shared" si="121"/>
        <v>7</v>
      </c>
      <c r="AO35" t="str">
        <f t="shared" si="121"/>
        <v>9</v>
      </c>
      <c r="AP35" t="str">
        <f t="shared" si="121"/>
        <v>9</v>
      </c>
      <c r="AQ35" t="str">
        <f t="shared" si="121"/>
        <v>8</v>
      </c>
      <c r="AR35" t="str">
        <f t="shared" si="121"/>
        <v>7</v>
      </c>
      <c r="AS35" t="str">
        <f t="shared" si="121"/>
        <v>6</v>
      </c>
      <c r="AT35" t="str">
        <f t="shared" si="121"/>
        <v>5</v>
      </c>
      <c r="AU35" t="str">
        <f t="shared" si="121"/>
        <v>4</v>
      </c>
      <c r="AV35" t="str">
        <f t="shared" si="121"/>
        <v>5</v>
      </c>
      <c r="AW35" t="str">
        <f t="shared" si="121"/>
        <v>9</v>
      </c>
      <c r="AX35" t="str">
        <f t="shared" si="121"/>
        <v>9</v>
      </c>
      <c r="AY35" t="str">
        <f t="shared" si="121"/>
        <v>9</v>
      </c>
      <c r="AZ35" t="str">
        <f t="shared" si="121"/>
        <v>4</v>
      </c>
      <c r="BA35" t="str">
        <f t="shared" si="121"/>
        <v>3</v>
      </c>
      <c r="BB35" t="str">
        <f t="shared" si="117"/>
        <v>4</v>
      </c>
      <c r="BC35" t="str">
        <f t="shared" si="117"/>
        <v>5</v>
      </c>
      <c r="BD35" t="str">
        <f t="shared" si="117"/>
        <v>6</v>
      </c>
      <c r="BE35" t="str">
        <f t="shared" si="117"/>
        <v>9</v>
      </c>
      <c r="BF35" t="str">
        <f t="shared" si="117"/>
        <v>8</v>
      </c>
      <c r="BG35" t="str">
        <f t="shared" si="117"/>
        <v>7</v>
      </c>
      <c r="BH35" t="str">
        <f t="shared" si="117"/>
        <v>9</v>
      </c>
      <c r="BI35" t="str">
        <f t="shared" si="117"/>
        <v>9</v>
      </c>
      <c r="BJ35" t="str">
        <f t="shared" si="117"/>
        <v>8</v>
      </c>
      <c r="BK35" t="str">
        <f t="shared" si="117"/>
        <v>7</v>
      </c>
      <c r="BL35" t="str">
        <f t="shared" si="117"/>
        <v>5</v>
      </c>
      <c r="BM35" t="str">
        <f t="shared" si="117"/>
        <v>4</v>
      </c>
      <c r="BN35" t="str">
        <f t="shared" si="117"/>
        <v>3</v>
      </c>
      <c r="BO35" t="str">
        <f t="shared" si="117"/>
        <v>9</v>
      </c>
      <c r="BP35" t="str">
        <f t="shared" si="114"/>
        <v>8</v>
      </c>
      <c r="BQ35" t="str">
        <f t="shared" si="122"/>
        <v>7</v>
      </c>
      <c r="BR35" t="str">
        <f t="shared" si="122"/>
        <v>8</v>
      </c>
      <c r="BS35" t="str">
        <f t="shared" si="122"/>
        <v>9</v>
      </c>
      <c r="BT35" t="str">
        <f t="shared" si="122"/>
        <v>3</v>
      </c>
      <c r="BU35" t="str">
        <f t="shared" si="122"/>
        <v>2</v>
      </c>
      <c r="BV35" t="str">
        <f t="shared" si="122"/>
        <v>5</v>
      </c>
      <c r="BW35" t="str">
        <f t="shared" si="122"/>
        <v>6</v>
      </c>
      <c r="BX35" t="str">
        <f t="shared" si="122"/>
        <v>7</v>
      </c>
      <c r="BY35" t="str">
        <f t="shared" si="122"/>
        <v>8</v>
      </c>
      <c r="BZ35" t="str">
        <f t="shared" si="122"/>
        <v>9</v>
      </c>
      <c r="CA35" t="str">
        <f t="shared" si="122"/>
        <v>9</v>
      </c>
      <c r="CB35" t="str">
        <f t="shared" si="122"/>
        <v>9</v>
      </c>
      <c r="CC35" t="str">
        <f t="shared" si="122"/>
        <v>8</v>
      </c>
      <c r="CD35" t="str">
        <f t="shared" si="122"/>
        <v>9</v>
      </c>
      <c r="CE35" t="str">
        <f t="shared" si="122"/>
        <v>4</v>
      </c>
      <c r="CF35" t="str">
        <f t="shared" si="122"/>
        <v>3</v>
      </c>
      <c r="CG35" t="str">
        <f t="shared" si="118"/>
        <v>4</v>
      </c>
      <c r="CH35" t="str">
        <f t="shared" si="118"/>
        <v>5</v>
      </c>
      <c r="CI35" t="str">
        <f t="shared" si="118"/>
        <v>8</v>
      </c>
      <c r="CJ35" t="str">
        <f t="shared" si="118"/>
        <v>9</v>
      </c>
      <c r="CK35" t="str">
        <f t="shared" si="118"/>
        <v>8</v>
      </c>
      <c r="CL35" t="str">
        <f t="shared" si="118"/>
        <v>9</v>
      </c>
      <c r="CM35" t="str">
        <f t="shared" si="118"/>
        <v>7</v>
      </c>
      <c r="CN35" t="str">
        <f t="shared" si="118"/>
        <v>5</v>
      </c>
      <c r="CO35" t="str">
        <f t="shared" si="118"/>
        <v>4</v>
      </c>
      <c r="CP35" t="str">
        <f t="shared" si="118"/>
        <v>3</v>
      </c>
      <c r="CQ35" t="str">
        <f t="shared" si="118"/>
        <v>2</v>
      </c>
      <c r="CR35" t="str">
        <f t="shared" si="118"/>
        <v>1</v>
      </c>
      <c r="CS35" t="str">
        <f t="shared" si="118"/>
        <v>4</v>
      </c>
      <c r="CT35" t="str">
        <f t="shared" si="123"/>
        <v>5</v>
      </c>
      <c r="CU35" t="str">
        <f t="shared" si="123"/>
        <v>9</v>
      </c>
      <c r="CV35" t="str">
        <f t="shared" si="123"/>
        <v>8</v>
      </c>
      <c r="CW35" t="str">
        <f t="shared" si="123"/>
        <v>7</v>
      </c>
      <c r="CX35" t="str">
        <f t="shared" si="123"/>
        <v>6</v>
      </c>
      <c r="CY35" t="str">
        <f t="shared" si="123"/>
        <v>7</v>
      </c>
      <c r="DA35" t="b">
        <f t="shared" ca="1" si="9"/>
        <v>0</v>
      </c>
      <c r="DB35" t="b">
        <f t="shared" ca="1" si="10"/>
        <v>0</v>
      </c>
      <c r="DC35" t="b">
        <f t="shared" ca="1" si="11"/>
        <v>0</v>
      </c>
      <c r="DD35" t="b">
        <f t="shared" ca="1" si="12"/>
        <v>0</v>
      </c>
      <c r="DE35" t="b">
        <f t="shared" ca="1" si="13"/>
        <v>0</v>
      </c>
      <c r="DF35" t="b">
        <f t="shared" ca="1" si="14"/>
        <v>0</v>
      </c>
      <c r="DG35" t="b">
        <f t="shared" ca="1" si="15"/>
        <v>0</v>
      </c>
      <c r="DH35" t="b">
        <f t="shared" ca="1" si="16"/>
        <v>0</v>
      </c>
      <c r="DI35" t="b">
        <f t="shared" ca="1" si="17"/>
        <v>0</v>
      </c>
      <c r="DJ35" t="b">
        <f t="shared" ca="1" si="18"/>
        <v>0</v>
      </c>
      <c r="DK35" t="b">
        <f t="shared" ca="1" si="19"/>
        <v>0</v>
      </c>
      <c r="DL35" t="b">
        <f t="shared" ca="1" si="20"/>
        <v>0</v>
      </c>
      <c r="DM35" t="b">
        <f t="shared" ca="1" si="21"/>
        <v>0</v>
      </c>
      <c r="DN35" t="b">
        <f t="shared" ca="1" si="22"/>
        <v>0</v>
      </c>
      <c r="DO35">
        <f t="shared" ca="1" si="23"/>
        <v>1</v>
      </c>
      <c r="DP35" t="b">
        <f t="shared" ca="1" si="24"/>
        <v>0</v>
      </c>
      <c r="DQ35" t="b">
        <f t="shared" ca="1" si="25"/>
        <v>0</v>
      </c>
      <c r="DR35" t="b">
        <f t="shared" ca="1" si="26"/>
        <v>0</v>
      </c>
      <c r="DS35" t="b">
        <f t="shared" ca="1" si="27"/>
        <v>0</v>
      </c>
      <c r="DT35" t="b">
        <f t="shared" ca="1" si="28"/>
        <v>0</v>
      </c>
      <c r="DU35" t="b">
        <f t="shared" ca="1" si="29"/>
        <v>0</v>
      </c>
      <c r="DV35" t="b">
        <f t="shared" ca="1" si="30"/>
        <v>0</v>
      </c>
      <c r="DW35" t="b">
        <f t="shared" ca="1" si="31"/>
        <v>0</v>
      </c>
      <c r="DX35" t="b">
        <f t="shared" ca="1" si="32"/>
        <v>0</v>
      </c>
      <c r="DY35" t="b">
        <f t="shared" ca="1" si="33"/>
        <v>0</v>
      </c>
      <c r="DZ35" t="b">
        <f t="shared" ca="1" si="34"/>
        <v>0</v>
      </c>
      <c r="EA35" t="b">
        <f t="shared" ca="1" si="35"/>
        <v>0</v>
      </c>
      <c r="EB35" t="b">
        <f t="shared" ca="1" si="36"/>
        <v>0</v>
      </c>
      <c r="EC35" t="b">
        <f t="shared" ca="1" si="37"/>
        <v>0</v>
      </c>
      <c r="ED35" t="b">
        <f t="shared" ca="1" si="38"/>
        <v>0</v>
      </c>
      <c r="EE35" t="b">
        <f t="shared" ca="1" si="39"/>
        <v>0</v>
      </c>
      <c r="EF35" t="b">
        <f t="shared" ca="1" si="40"/>
        <v>0</v>
      </c>
      <c r="EG35" t="b">
        <f t="shared" ca="1" si="41"/>
        <v>0</v>
      </c>
      <c r="EH35" t="b">
        <f t="shared" ca="1" si="42"/>
        <v>0</v>
      </c>
      <c r="EI35" t="b">
        <f t="shared" ca="1" si="43"/>
        <v>0</v>
      </c>
      <c r="EJ35" t="b">
        <f t="shared" ca="1" si="44"/>
        <v>0</v>
      </c>
      <c r="EK35" t="b">
        <f t="shared" ca="1" si="45"/>
        <v>0</v>
      </c>
      <c r="EL35" t="b">
        <f t="shared" ca="1" si="46"/>
        <v>0</v>
      </c>
      <c r="EM35" t="b">
        <f t="shared" ca="1" si="47"/>
        <v>0</v>
      </c>
      <c r="EN35" t="b">
        <f t="shared" ca="1" si="48"/>
        <v>0</v>
      </c>
      <c r="EO35" t="b">
        <f t="shared" ca="1" si="49"/>
        <v>0</v>
      </c>
      <c r="EP35" t="b">
        <f t="shared" ca="1" si="50"/>
        <v>0</v>
      </c>
      <c r="EQ35" t="b">
        <f t="shared" ca="1" si="51"/>
        <v>0</v>
      </c>
      <c r="ER35" t="b">
        <f t="shared" ca="1" si="52"/>
        <v>0</v>
      </c>
      <c r="ES35" t="b">
        <f t="shared" ca="1" si="53"/>
        <v>0</v>
      </c>
      <c r="ET35" t="b">
        <f t="shared" ca="1" si="54"/>
        <v>0</v>
      </c>
      <c r="EU35" t="b">
        <f t="shared" ca="1" si="55"/>
        <v>0</v>
      </c>
      <c r="EV35" t="b">
        <f t="shared" ca="1" si="56"/>
        <v>0</v>
      </c>
      <c r="EW35" t="b">
        <f t="shared" ca="1" si="57"/>
        <v>0</v>
      </c>
      <c r="EX35" t="b">
        <f t="shared" ca="1" si="58"/>
        <v>0</v>
      </c>
      <c r="EY35" t="b">
        <f t="shared" ca="1" si="59"/>
        <v>0</v>
      </c>
      <c r="EZ35" t="b">
        <f t="shared" ca="1" si="60"/>
        <v>0</v>
      </c>
      <c r="FA35" t="b">
        <f t="shared" ca="1" si="61"/>
        <v>0</v>
      </c>
      <c r="FB35" t="b">
        <f t="shared" ca="1" si="62"/>
        <v>0</v>
      </c>
      <c r="FC35" t="b">
        <f t="shared" ca="1" si="63"/>
        <v>0</v>
      </c>
      <c r="FD35" t="b">
        <f t="shared" ca="1" si="64"/>
        <v>0</v>
      </c>
      <c r="FE35" t="b">
        <f t="shared" ca="1" si="65"/>
        <v>0</v>
      </c>
      <c r="FF35" t="b">
        <f t="shared" ca="1" si="66"/>
        <v>0</v>
      </c>
      <c r="FG35" t="b">
        <f t="shared" ca="1" si="67"/>
        <v>0</v>
      </c>
      <c r="FH35" t="b">
        <f t="shared" ca="1" si="68"/>
        <v>0</v>
      </c>
      <c r="FI35" t="b">
        <f t="shared" ca="1" si="69"/>
        <v>0</v>
      </c>
      <c r="FJ35" t="b">
        <f t="shared" ca="1" si="70"/>
        <v>0</v>
      </c>
      <c r="FK35">
        <f t="shared" ca="1" si="71"/>
        <v>4</v>
      </c>
      <c r="FL35" t="b">
        <f t="shared" ca="1" si="72"/>
        <v>0</v>
      </c>
      <c r="FM35" t="b">
        <f t="shared" ca="1" si="73"/>
        <v>0</v>
      </c>
      <c r="FN35" t="b">
        <f t="shared" ca="1" si="74"/>
        <v>0</v>
      </c>
      <c r="FO35" t="b">
        <f t="shared" ca="1" si="75"/>
        <v>0</v>
      </c>
      <c r="FP35" t="b">
        <f t="shared" ca="1" si="76"/>
        <v>0</v>
      </c>
      <c r="FQ35" t="b">
        <f t="shared" ca="1" si="77"/>
        <v>0</v>
      </c>
      <c r="FR35" t="b">
        <f t="shared" ca="1" si="78"/>
        <v>0</v>
      </c>
      <c r="FS35" t="b">
        <f t="shared" ca="1" si="79"/>
        <v>0</v>
      </c>
      <c r="FT35" t="b">
        <f t="shared" ca="1" si="80"/>
        <v>0</v>
      </c>
      <c r="FU35" t="b">
        <f t="shared" ca="1" si="81"/>
        <v>0</v>
      </c>
      <c r="FV35" t="b">
        <f t="shared" ca="1" si="82"/>
        <v>0</v>
      </c>
      <c r="FW35" t="b">
        <f t="shared" ca="1" si="83"/>
        <v>0</v>
      </c>
      <c r="FX35" t="b">
        <f t="shared" ca="1" si="84"/>
        <v>0</v>
      </c>
      <c r="FY35" t="b">
        <f t="shared" ca="1" si="85"/>
        <v>0</v>
      </c>
      <c r="FZ35" t="b">
        <f t="shared" ca="1" si="86"/>
        <v>0</v>
      </c>
      <c r="GA35" t="b">
        <f t="shared" ca="1" si="87"/>
        <v>0</v>
      </c>
      <c r="GB35" t="b">
        <f t="shared" ca="1" si="88"/>
        <v>0</v>
      </c>
      <c r="GC35" t="b">
        <f t="shared" ca="1" si="89"/>
        <v>0</v>
      </c>
      <c r="GD35" t="b">
        <f t="shared" ca="1" si="90"/>
        <v>0</v>
      </c>
      <c r="GE35" t="b">
        <f t="shared" ca="1" si="91"/>
        <v>0</v>
      </c>
      <c r="GF35" t="b">
        <f t="shared" ca="1" si="92"/>
        <v>0</v>
      </c>
      <c r="GG35" t="b">
        <f t="shared" ca="1" si="93"/>
        <v>0</v>
      </c>
      <c r="GH35" t="b">
        <f t="shared" ca="1" si="94"/>
        <v>0</v>
      </c>
      <c r="GI35" t="b">
        <f t="shared" ca="1" si="95"/>
        <v>0</v>
      </c>
      <c r="GJ35" t="b">
        <f t="shared" ca="1" si="96"/>
        <v>0</v>
      </c>
      <c r="GK35" t="b">
        <f t="shared" ca="1" si="97"/>
        <v>0</v>
      </c>
      <c r="GL35" t="b">
        <f t="shared" ca="1" si="98"/>
        <v>0</v>
      </c>
      <c r="GM35" t="b">
        <f t="shared" ca="1" si="99"/>
        <v>0</v>
      </c>
      <c r="GN35" t="b">
        <f t="shared" ca="1" si="100"/>
        <v>0</v>
      </c>
      <c r="GO35">
        <f t="shared" ca="1" si="101"/>
        <v>2</v>
      </c>
      <c r="GP35" t="b">
        <f t="shared" ca="1" si="102"/>
        <v>0</v>
      </c>
      <c r="GQ35" t="b">
        <f t="shared" ca="1" si="103"/>
        <v>0</v>
      </c>
      <c r="GR35" t="b">
        <f t="shared" ca="1" si="104"/>
        <v>0</v>
      </c>
      <c r="GS35" t="b">
        <f t="shared" ca="1" si="105"/>
        <v>0</v>
      </c>
      <c r="GT35" t="b">
        <f t="shared" ca="1" si="106"/>
        <v>0</v>
      </c>
      <c r="GU35" t="b">
        <f t="shared" ca="1" si="107"/>
        <v>0</v>
      </c>
      <c r="GV35" t="b">
        <f t="shared" ca="1" si="108"/>
        <v>0</v>
      </c>
    </row>
    <row r="36" spans="1:204" x14ac:dyDescent="0.25">
      <c r="A36" t="s">
        <v>33</v>
      </c>
      <c r="B36" t="str">
        <f t="shared" si="4"/>
        <v>7598765656964567987978989129878934989899887598943235987679876798767893459902496545698789654323459898</v>
      </c>
      <c r="D36" t="str">
        <f t="shared" si="5"/>
        <v>7</v>
      </c>
      <c r="E36" t="str">
        <f t="shared" si="119"/>
        <v>5</v>
      </c>
      <c r="F36" t="str">
        <f t="shared" si="116"/>
        <v>9</v>
      </c>
      <c r="G36" t="str">
        <f t="shared" si="116"/>
        <v>8</v>
      </c>
      <c r="H36" t="str">
        <f t="shared" si="116"/>
        <v>7</v>
      </c>
      <c r="I36" t="str">
        <f t="shared" si="116"/>
        <v>6</v>
      </c>
      <c r="J36" t="str">
        <f t="shared" si="116"/>
        <v>5</v>
      </c>
      <c r="K36" t="str">
        <f t="shared" si="116"/>
        <v>6</v>
      </c>
      <c r="L36" t="str">
        <f t="shared" si="116"/>
        <v>5</v>
      </c>
      <c r="M36" t="str">
        <f t="shared" si="116"/>
        <v>6</v>
      </c>
      <c r="N36" t="str">
        <f t="shared" si="116"/>
        <v>9</v>
      </c>
      <c r="O36" t="str">
        <f t="shared" si="116"/>
        <v>6</v>
      </c>
      <c r="P36" t="str">
        <f t="shared" si="116"/>
        <v>4</v>
      </c>
      <c r="Q36" t="str">
        <f t="shared" si="116"/>
        <v>5</v>
      </c>
      <c r="R36" t="str">
        <f t="shared" si="116"/>
        <v>6</v>
      </c>
      <c r="S36" t="str">
        <f t="shared" si="116"/>
        <v>7</v>
      </c>
      <c r="T36" t="str">
        <f t="shared" si="116"/>
        <v>9</v>
      </c>
      <c r="U36" t="str">
        <f t="shared" si="116"/>
        <v>8</v>
      </c>
      <c r="V36" t="str">
        <f t="shared" si="120"/>
        <v>7</v>
      </c>
      <c r="W36" t="str">
        <f t="shared" si="120"/>
        <v>9</v>
      </c>
      <c r="X36" t="str">
        <f t="shared" si="120"/>
        <v>7</v>
      </c>
      <c r="Y36" t="str">
        <f t="shared" si="120"/>
        <v>8</v>
      </c>
      <c r="Z36" t="str">
        <f t="shared" si="120"/>
        <v>9</v>
      </c>
      <c r="AA36" t="str">
        <f t="shared" si="120"/>
        <v>8</v>
      </c>
      <c r="AB36" t="str">
        <f t="shared" si="120"/>
        <v>9</v>
      </c>
      <c r="AC36" t="str">
        <f t="shared" si="120"/>
        <v>1</v>
      </c>
      <c r="AD36" t="str">
        <f t="shared" si="120"/>
        <v>2</v>
      </c>
      <c r="AE36" t="str">
        <f t="shared" si="120"/>
        <v>9</v>
      </c>
      <c r="AF36" t="str">
        <f t="shared" si="120"/>
        <v>8</v>
      </c>
      <c r="AG36" t="str">
        <f t="shared" si="120"/>
        <v>7</v>
      </c>
      <c r="AH36" t="str">
        <f t="shared" si="120"/>
        <v>8</v>
      </c>
      <c r="AI36" t="str">
        <f t="shared" si="120"/>
        <v>9</v>
      </c>
      <c r="AJ36" t="str">
        <f t="shared" si="120"/>
        <v>3</v>
      </c>
      <c r="AK36" t="str">
        <f t="shared" si="120"/>
        <v>4</v>
      </c>
      <c r="AL36" t="str">
        <f t="shared" si="121"/>
        <v>9</v>
      </c>
      <c r="AM36" t="str">
        <f t="shared" si="121"/>
        <v>8</v>
      </c>
      <c r="AN36" t="str">
        <f t="shared" si="121"/>
        <v>9</v>
      </c>
      <c r="AO36" t="str">
        <f t="shared" si="121"/>
        <v>8</v>
      </c>
      <c r="AP36" t="str">
        <f t="shared" si="121"/>
        <v>9</v>
      </c>
      <c r="AQ36" t="str">
        <f t="shared" si="121"/>
        <v>9</v>
      </c>
      <c r="AR36" t="str">
        <f t="shared" si="121"/>
        <v>8</v>
      </c>
      <c r="AS36" t="str">
        <f t="shared" si="121"/>
        <v>8</v>
      </c>
      <c r="AT36" t="str">
        <f t="shared" si="121"/>
        <v>7</v>
      </c>
      <c r="AU36" t="str">
        <f t="shared" si="121"/>
        <v>5</v>
      </c>
      <c r="AV36" t="str">
        <f t="shared" si="121"/>
        <v>9</v>
      </c>
      <c r="AW36" t="str">
        <f t="shared" si="121"/>
        <v>8</v>
      </c>
      <c r="AX36" t="str">
        <f t="shared" si="121"/>
        <v>9</v>
      </c>
      <c r="AY36" t="str">
        <f t="shared" si="121"/>
        <v>4</v>
      </c>
      <c r="AZ36" t="str">
        <f t="shared" si="121"/>
        <v>3</v>
      </c>
      <c r="BA36" t="str">
        <f t="shared" si="121"/>
        <v>2</v>
      </c>
      <c r="BB36" t="str">
        <f t="shared" si="117"/>
        <v>3</v>
      </c>
      <c r="BC36" t="str">
        <f t="shared" si="117"/>
        <v>5</v>
      </c>
      <c r="BD36" t="str">
        <f t="shared" si="117"/>
        <v>9</v>
      </c>
      <c r="BE36" t="str">
        <f t="shared" si="117"/>
        <v>8</v>
      </c>
      <c r="BF36" t="str">
        <f t="shared" si="117"/>
        <v>7</v>
      </c>
      <c r="BG36" t="str">
        <f t="shared" si="117"/>
        <v>6</v>
      </c>
      <c r="BH36" t="str">
        <f t="shared" si="117"/>
        <v>7</v>
      </c>
      <c r="BI36" t="str">
        <f t="shared" si="117"/>
        <v>9</v>
      </c>
      <c r="BJ36" t="str">
        <f t="shared" si="117"/>
        <v>8</v>
      </c>
      <c r="BK36" t="str">
        <f t="shared" si="117"/>
        <v>7</v>
      </c>
      <c r="BL36" t="str">
        <f t="shared" si="117"/>
        <v>6</v>
      </c>
      <c r="BM36" t="str">
        <f t="shared" si="117"/>
        <v>7</v>
      </c>
      <c r="BN36" t="str">
        <f t="shared" si="117"/>
        <v>9</v>
      </c>
      <c r="BO36" t="str">
        <f t="shared" si="117"/>
        <v>8</v>
      </c>
      <c r="BP36" t="str">
        <f t="shared" si="114"/>
        <v>7</v>
      </c>
      <c r="BQ36" t="str">
        <f t="shared" si="122"/>
        <v>6</v>
      </c>
      <c r="BR36" t="str">
        <f t="shared" si="122"/>
        <v>7</v>
      </c>
      <c r="BS36" t="str">
        <f t="shared" si="122"/>
        <v>8</v>
      </c>
      <c r="BT36" t="str">
        <f t="shared" si="122"/>
        <v>9</v>
      </c>
      <c r="BU36" t="str">
        <f t="shared" si="122"/>
        <v>3</v>
      </c>
      <c r="BV36" t="str">
        <f t="shared" si="122"/>
        <v>4</v>
      </c>
      <c r="BW36" t="str">
        <f t="shared" si="122"/>
        <v>5</v>
      </c>
      <c r="BX36" t="str">
        <f t="shared" si="122"/>
        <v>9</v>
      </c>
      <c r="BY36" t="str">
        <f t="shared" si="122"/>
        <v>9</v>
      </c>
      <c r="BZ36" t="str">
        <f t="shared" si="122"/>
        <v>0</v>
      </c>
      <c r="CA36" t="str">
        <f t="shared" si="122"/>
        <v>2</v>
      </c>
      <c r="CB36" t="str">
        <f t="shared" si="122"/>
        <v>4</v>
      </c>
      <c r="CC36" t="str">
        <f t="shared" si="122"/>
        <v>9</v>
      </c>
      <c r="CD36" t="str">
        <f t="shared" si="122"/>
        <v>6</v>
      </c>
      <c r="CE36" t="str">
        <f t="shared" si="122"/>
        <v>5</v>
      </c>
      <c r="CF36" t="str">
        <f t="shared" si="122"/>
        <v>4</v>
      </c>
      <c r="CG36" t="str">
        <f t="shared" si="118"/>
        <v>5</v>
      </c>
      <c r="CH36" t="str">
        <f t="shared" si="118"/>
        <v>6</v>
      </c>
      <c r="CI36" t="str">
        <f t="shared" si="118"/>
        <v>9</v>
      </c>
      <c r="CJ36" t="str">
        <f t="shared" si="118"/>
        <v>8</v>
      </c>
      <c r="CK36" t="str">
        <f t="shared" si="118"/>
        <v>7</v>
      </c>
      <c r="CL36" t="str">
        <f t="shared" si="118"/>
        <v>8</v>
      </c>
      <c r="CM36" t="str">
        <f t="shared" si="118"/>
        <v>9</v>
      </c>
      <c r="CN36" t="str">
        <f t="shared" si="118"/>
        <v>6</v>
      </c>
      <c r="CO36" t="str">
        <f t="shared" si="118"/>
        <v>5</v>
      </c>
      <c r="CP36" t="str">
        <f t="shared" si="118"/>
        <v>4</v>
      </c>
      <c r="CQ36" t="str">
        <f t="shared" si="118"/>
        <v>3</v>
      </c>
      <c r="CR36" t="str">
        <f t="shared" si="118"/>
        <v>2</v>
      </c>
      <c r="CS36" t="str">
        <f t="shared" si="118"/>
        <v>3</v>
      </c>
      <c r="CT36" t="str">
        <f t="shared" si="123"/>
        <v>4</v>
      </c>
      <c r="CU36" t="str">
        <f t="shared" si="123"/>
        <v>5</v>
      </c>
      <c r="CV36" t="str">
        <f t="shared" si="123"/>
        <v>9</v>
      </c>
      <c r="CW36" t="str">
        <f t="shared" si="123"/>
        <v>8</v>
      </c>
      <c r="CX36" t="str">
        <f t="shared" si="123"/>
        <v>9</v>
      </c>
      <c r="CY36" t="str">
        <f t="shared" si="123"/>
        <v>8</v>
      </c>
      <c r="DA36" t="b">
        <f t="shared" ca="1" si="9"/>
        <v>0</v>
      </c>
      <c r="DB36" t="b">
        <f t="shared" ca="1" si="10"/>
        <v>0</v>
      </c>
      <c r="DC36" t="b">
        <f t="shared" ca="1" si="11"/>
        <v>0</v>
      </c>
      <c r="DD36" t="b">
        <f t="shared" ca="1" si="12"/>
        <v>0</v>
      </c>
      <c r="DE36" t="b">
        <f t="shared" ca="1" si="13"/>
        <v>0</v>
      </c>
      <c r="DF36" t="b">
        <f t="shared" ca="1" si="14"/>
        <v>0</v>
      </c>
      <c r="DG36" t="b">
        <f t="shared" ca="1" si="15"/>
        <v>0</v>
      </c>
      <c r="DH36" t="b">
        <f t="shared" ca="1" si="16"/>
        <v>0</v>
      </c>
      <c r="DI36" t="b">
        <f t="shared" ca="1" si="17"/>
        <v>0</v>
      </c>
      <c r="DJ36" t="b">
        <f t="shared" ca="1" si="18"/>
        <v>0</v>
      </c>
      <c r="DK36" t="b">
        <f t="shared" ca="1" si="19"/>
        <v>0</v>
      </c>
      <c r="DL36" t="b">
        <f t="shared" ca="1" si="20"/>
        <v>0</v>
      </c>
      <c r="DM36" t="b">
        <f t="shared" ca="1" si="21"/>
        <v>0</v>
      </c>
      <c r="DN36" t="b">
        <f t="shared" ca="1" si="22"/>
        <v>0</v>
      </c>
      <c r="DO36" t="b">
        <f t="shared" ca="1" si="23"/>
        <v>0</v>
      </c>
      <c r="DP36" t="b">
        <f t="shared" ca="1" si="24"/>
        <v>0</v>
      </c>
      <c r="DQ36" t="b">
        <f t="shared" ca="1" si="25"/>
        <v>0</v>
      </c>
      <c r="DR36" t="b">
        <f t="shared" ca="1" si="26"/>
        <v>0</v>
      </c>
      <c r="DS36" t="b">
        <f t="shared" ca="1" si="27"/>
        <v>0</v>
      </c>
      <c r="DT36" t="b">
        <f t="shared" ca="1" si="28"/>
        <v>0</v>
      </c>
      <c r="DU36" t="b">
        <f t="shared" ca="1" si="29"/>
        <v>0</v>
      </c>
      <c r="DV36" t="b">
        <f t="shared" ca="1" si="30"/>
        <v>0</v>
      </c>
      <c r="DW36" t="b">
        <f t="shared" ca="1" si="31"/>
        <v>0</v>
      </c>
      <c r="DX36" t="b">
        <f t="shared" ca="1" si="32"/>
        <v>0</v>
      </c>
      <c r="DY36" t="b">
        <f t="shared" ca="1" si="33"/>
        <v>0</v>
      </c>
      <c r="DZ36">
        <f t="shared" ca="1" si="34"/>
        <v>2</v>
      </c>
      <c r="EA36" t="b">
        <f t="shared" ca="1" si="35"/>
        <v>0</v>
      </c>
      <c r="EB36" t="b">
        <f t="shared" ca="1" si="36"/>
        <v>0</v>
      </c>
      <c r="EC36" t="b">
        <f t="shared" ca="1" si="37"/>
        <v>0</v>
      </c>
      <c r="ED36" t="b">
        <f t="shared" ca="1" si="38"/>
        <v>0</v>
      </c>
      <c r="EE36" t="b">
        <f t="shared" ca="1" si="39"/>
        <v>0</v>
      </c>
      <c r="EF36" t="b">
        <f t="shared" ca="1" si="40"/>
        <v>0</v>
      </c>
      <c r="EG36" t="b">
        <f t="shared" ca="1" si="41"/>
        <v>0</v>
      </c>
      <c r="EH36" t="b">
        <f t="shared" ca="1" si="42"/>
        <v>0</v>
      </c>
      <c r="EI36" t="b">
        <f t="shared" ca="1" si="43"/>
        <v>0</v>
      </c>
      <c r="EJ36" t="b">
        <f t="shared" ca="1" si="44"/>
        <v>0</v>
      </c>
      <c r="EK36" t="b">
        <f t="shared" ca="1" si="45"/>
        <v>0</v>
      </c>
      <c r="EL36" t="b">
        <f t="shared" ca="1" si="46"/>
        <v>0</v>
      </c>
      <c r="EM36" t="b">
        <f t="shared" ca="1" si="47"/>
        <v>0</v>
      </c>
      <c r="EN36" t="b">
        <f t="shared" ca="1" si="48"/>
        <v>0</v>
      </c>
      <c r="EO36" t="b">
        <f t="shared" ca="1" si="49"/>
        <v>0</v>
      </c>
      <c r="EP36" t="b">
        <f t="shared" ca="1" si="50"/>
        <v>0</v>
      </c>
      <c r="EQ36" t="b">
        <f t="shared" ca="1" si="51"/>
        <v>0</v>
      </c>
      <c r="ER36" t="b">
        <f t="shared" ca="1" si="52"/>
        <v>0</v>
      </c>
      <c r="ES36" t="b">
        <f t="shared" ca="1" si="53"/>
        <v>0</v>
      </c>
      <c r="ET36" t="b">
        <f t="shared" ca="1" si="54"/>
        <v>0</v>
      </c>
      <c r="EU36" t="b">
        <f t="shared" ca="1" si="55"/>
        <v>0</v>
      </c>
      <c r="EV36" t="b">
        <f t="shared" ca="1" si="56"/>
        <v>0</v>
      </c>
      <c r="EW36" t="b">
        <f t="shared" ca="1" si="57"/>
        <v>0</v>
      </c>
      <c r="EX36" t="b">
        <f t="shared" ca="1" si="58"/>
        <v>0</v>
      </c>
      <c r="EY36" t="b">
        <f t="shared" ca="1" si="59"/>
        <v>0</v>
      </c>
      <c r="EZ36" t="b">
        <f t="shared" ca="1" si="60"/>
        <v>0</v>
      </c>
      <c r="FA36" t="b">
        <f t="shared" ca="1" si="61"/>
        <v>0</v>
      </c>
      <c r="FB36" t="b">
        <f t="shared" ca="1" si="62"/>
        <v>0</v>
      </c>
      <c r="FC36" t="b">
        <f t="shared" ca="1" si="63"/>
        <v>0</v>
      </c>
      <c r="FD36" t="b">
        <f t="shared" ca="1" si="64"/>
        <v>0</v>
      </c>
      <c r="FE36" t="b">
        <f t="shared" ca="1" si="65"/>
        <v>0</v>
      </c>
      <c r="FF36" t="b">
        <f t="shared" ca="1" si="66"/>
        <v>0</v>
      </c>
      <c r="FG36" t="b">
        <f t="shared" ca="1" si="67"/>
        <v>0</v>
      </c>
      <c r="FH36" t="b">
        <f t="shared" ca="1" si="68"/>
        <v>0</v>
      </c>
      <c r="FI36" t="b">
        <f t="shared" ca="1" si="69"/>
        <v>0</v>
      </c>
      <c r="FJ36" t="b">
        <f t="shared" ca="1" si="70"/>
        <v>0</v>
      </c>
      <c r="FK36" t="b">
        <f t="shared" ca="1" si="71"/>
        <v>0</v>
      </c>
      <c r="FL36" t="b">
        <f t="shared" ca="1" si="72"/>
        <v>0</v>
      </c>
      <c r="FM36" t="b">
        <f t="shared" ca="1" si="73"/>
        <v>0</v>
      </c>
      <c r="FN36" t="b">
        <f t="shared" ca="1" si="74"/>
        <v>0</v>
      </c>
      <c r="FO36" t="b">
        <f t="shared" ca="1" si="75"/>
        <v>0</v>
      </c>
      <c r="FP36" t="b">
        <f t="shared" ca="1" si="76"/>
        <v>0</v>
      </c>
      <c r="FQ36" t="b">
        <f t="shared" ca="1" si="77"/>
        <v>0</v>
      </c>
      <c r="FR36" t="b">
        <f t="shared" ca="1" si="78"/>
        <v>0</v>
      </c>
      <c r="FS36" t="b">
        <f t="shared" ca="1" si="79"/>
        <v>0</v>
      </c>
      <c r="FT36" t="b">
        <f t="shared" ca="1" si="80"/>
        <v>0</v>
      </c>
      <c r="FU36" t="b">
        <f t="shared" ca="1" si="81"/>
        <v>0</v>
      </c>
      <c r="FV36" t="b">
        <f t="shared" ca="1" si="82"/>
        <v>0</v>
      </c>
      <c r="FW36">
        <f t="shared" ca="1" si="83"/>
        <v>1</v>
      </c>
      <c r="FX36" t="b">
        <f t="shared" ca="1" si="84"/>
        <v>0</v>
      </c>
      <c r="FY36" t="b">
        <f t="shared" ca="1" si="85"/>
        <v>0</v>
      </c>
      <c r="FZ36" t="b">
        <f t="shared" ca="1" si="86"/>
        <v>0</v>
      </c>
      <c r="GA36" t="b">
        <f t="shared" ca="1" si="87"/>
        <v>0</v>
      </c>
      <c r="GB36" t="b">
        <f t="shared" ca="1" si="88"/>
        <v>0</v>
      </c>
      <c r="GC36" t="b">
        <f t="shared" ca="1" si="89"/>
        <v>0</v>
      </c>
      <c r="GD36" t="b">
        <f t="shared" ca="1" si="90"/>
        <v>0</v>
      </c>
      <c r="GE36" t="b">
        <f t="shared" ca="1" si="91"/>
        <v>0</v>
      </c>
      <c r="GF36" t="b">
        <f t="shared" ca="1" si="92"/>
        <v>0</v>
      </c>
      <c r="GG36" t="b">
        <f t="shared" ca="1" si="93"/>
        <v>0</v>
      </c>
      <c r="GH36" t="b">
        <f t="shared" ca="1" si="94"/>
        <v>0</v>
      </c>
      <c r="GI36" t="b">
        <f t="shared" ca="1" si="95"/>
        <v>0</v>
      </c>
      <c r="GJ36" t="b">
        <f t="shared" ca="1" si="96"/>
        <v>0</v>
      </c>
      <c r="GK36" t="b">
        <f t="shared" ca="1" si="97"/>
        <v>0</v>
      </c>
      <c r="GL36" t="b">
        <f t="shared" ca="1" si="98"/>
        <v>0</v>
      </c>
      <c r="GM36" t="b">
        <f t="shared" ca="1" si="99"/>
        <v>0</v>
      </c>
      <c r="GN36" t="b">
        <f t="shared" ca="1" si="100"/>
        <v>0</v>
      </c>
      <c r="GO36" t="b">
        <f t="shared" ca="1" si="101"/>
        <v>0</v>
      </c>
      <c r="GP36" t="b">
        <f t="shared" ca="1" si="102"/>
        <v>0</v>
      </c>
      <c r="GQ36" t="b">
        <f t="shared" ca="1" si="103"/>
        <v>0</v>
      </c>
      <c r="GR36" t="b">
        <f t="shared" ca="1" si="104"/>
        <v>0</v>
      </c>
      <c r="GS36" t="b">
        <f t="shared" ca="1" si="105"/>
        <v>0</v>
      </c>
      <c r="GT36" t="b">
        <f t="shared" ca="1" si="106"/>
        <v>0</v>
      </c>
      <c r="GU36" t="b">
        <f t="shared" ca="1" si="107"/>
        <v>0</v>
      </c>
      <c r="GV36" t="b">
        <f t="shared" ca="1" si="108"/>
        <v>0</v>
      </c>
    </row>
    <row r="37" spans="1:204" x14ac:dyDescent="0.25">
      <c r="A37" t="s">
        <v>34</v>
      </c>
      <c r="B37" t="str">
        <f t="shared" si="4"/>
        <v>8987654349895879896867899998769895798789999987899102398589987987656789567893987667987678965456967989</v>
      </c>
      <c r="D37" t="str">
        <f t="shared" si="5"/>
        <v>8</v>
      </c>
      <c r="E37" t="str">
        <f t="shared" si="119"/>
        <v>9</v>
      </c>
      <c r="F37" t="str">
        <f t="shared" si="116"/>
        <v>8</v>
      </c>
      <c r="G37" t="str">
        <f t="shared" si="116"/>
        <v>7</v>
      </c>
      <c r="H37" t="str">
        <f t="shared" si="116"/>
        <v>6</v>
      </c>
      <c r="I37" t="str">
        <f t="shared" si="116"/>
        <v>5</v>
      </c>
      <c r="J37" t="str">
        <f t="shared" si="116"/>
        <v>4</v>
      </c>
      <c r="K37" t="str">
        <f t="shared" si="116"/>
        <v>3</v>
      </c>
      <c r="L37" t="str">
        <f t="shared" si="116"/>
        <v>4</v>
      </c>
      <c r="M37" t="str">
        <f t="shared" si="116"/>
        <v>9</v>
      </c>
      <c r="N37" t="str">
        <f t="shared" si="116"/>
        <v>8</v>
      </c>
      <c r="O37" t="str">
        <f t="shared" si="116"/>
        <v>9</v>
      </c>
      <c r="P37" t="str">
        <f t="shared" si="116"/>
        <v>5</v>
      </c>
      <c r="Q37" t="str">
        <f t="shared" si="116"/>
        <v>8</v>
      </c>
      <c r="R37" t="str">
        <f t="shared" si="116"/>
        <v>7</v>
      </c>
      <c r="S37" t="str">
        <f t="shared" si="116"/>
        <v>9</v>
      </c>
      <c r="T37" t="str">
        <f t="shared" si="116"/>
        <v>8</v>
      </c>
      <c r="U37" t="str">
        <f t="shared" si="116"/>
        <v>9</v>
      </c>
      <c r="V37" t="str">
        <f t="shared" si="120"/>
        <v>6</v>
      </c>
      <c r="W37" t="str">
        <f t="shared" si="120"/>
        <v>8</v>
      </c>
      <c r="X37" t="str">
        <f t="shared" si="120"/>
        <v>6</v>
      </c>
      <c r="Y37" t="str">
        <f t="shared" si="120"/>
        <v>7</v>
      </c>
      <c r="Z37" t="str">
        <f t="shared" si="120"/>
        <v>8</v>
      </c>
      <c r="AA37" t="str">
        <f t="shared" si="120"/>
        <v>9</v>
      </c>
      <c r="AB37" t="str">
        <f t="shared" si="120"/>
        <v>9</v>
      </c>
      <c r="AC37" t="str">
        <f t="shared" si="120"/>
        <v>9</v>
      </c>
      <c r="AD37" t="str">
        <f t="shared" si="120"/>
        <v>9</v>
      </c>
      <c r="AE37" t="str">
        <f t="shared" si="120"/>
        <v>8</v>
      </c>
      <c r="AF37" t="str">
        <f t="shared" si="120"/>
        <v>7</v>
      </c>
      <c r="AG37" t="str">
        <f t="shared" si="120"/>
        <v>6</v>
      </c>
      <c r="AH37" t="str">
        <f t="shared" si="120"/>
        <v>9</v>
      </c>
      <c r="AI37" t="str">
        <f t="shared" si="120"/>
        <v>8</v>
      </c>
      <c r="AJ37" t="str">
        <f t="shared" si="120"/>
        <v>9</v>
      </c>
      <c r="AK37" t="str">
        <f t="shared" si="120"/>
        <v>5</v>
      </c>
      <c r="AL37" t="str">
        <f t="shared" si="121"/>
        <v>7</v>
      </c>
      <c r="AM37" t="str">
        <f t="shared" si="121"/>
        <v>9</v>
      </c>
      <c r="AN37" t="str">
        <f t="shared" si="121"/>
        <v>8</v>
      </c>
      <c r="AO37" t="str">
        <f t="shared" si="121"/>
        <v>7</v>
      </c>
      <c r="AP37" t="str">
        <f t="shared" si="121"/>
        <v>8</v>
      </c>
      <c r="AQ37" t="str">
        <f t="shared" si="121"/>
        <v>9</v>
      </c>
      <c r="AR37" t="str">
        <f t="shared" si="121"/>
        <v>9</v>
      </c>
      <c r="AS37" t="str">
        <f t="shared" si="121"/>
        <v>9</v>
      </c>
      <c r="AT37" t="str">
        <f t="shared" si="121"/>
        <v>9</v>
      </c>
      <c r="AU37" t="str">
        <f t="shared" si="121"/>
        <v>9</v>
      </c>
      <c r="AV37" t="str">
        <f t="shared" si="121"/>
        <v>8</v>
      </c>
      <c r="AW37" t="str">
        <f t="shared" si="121"/>
        <v>7</v>
      </c>
      <c r="AX37" t="str">
        <f t="shared" si="121"/>
        <v>8</v>
      </c>
      <c r="AY37" t="str">
        <f t="shared" si="121"/>
        <v>9</v>
      </c>
      <c r="AZ37" t="str">
        <f t="shared" si="121"/>
        <v>9</v>
      </c>
      <c r="BA37" t="str">
        <f t="shared" si="121"/>
        <v>1</v>
      </c>
      <c r="BB37" t="str">
        <f t="shared" si="117"/>
        <v>0</v>
      </c>
      <c r="BC37" t="str">
        <f t="shared" si="117"/>
        <v>2</v>
      </c>
      <c r="BD37" t="str">
        <f t="shared" si="117"/>
        <v>3</v>
      </c>
      <c r="BE37" t="str">
        <f t="shared" si="117"/>
        <v>9</v>
      </c>
      <c r="BF37" t="str">
        <f t="shared" si="117"/>
        <v>8</v>
      </c>
      <c r="BG37" t="str">
        <f t="shared" si="117"/>
        <v>5</v>
      </c>
      <c r="BH37" t="str">
        <f t="shared" si="117"/>
        <v>8</v>
      </c>
      <c r="BI37" t="str">
        <f t="shared" si="117"/>
        <v>9</v>
      </c>
      <c r="BJ37" t="str">
        <f t="shared" si="117"/>
        <v>9</v>
      </c>
      <c r="BK37" t="str">
        <f t="shared" si="117"/>
        <v>8</v>
      </c>
      <c r="BL37" t="str">
        <f t="shared" si="117"/>
        <v>7</v>
      </c>
      <c r="BM37" t="str">
        <f t="shared" si="117"/>
        <v>9</v>
      </c>
      <c r="BN37" t="str">
        <f t="shared" si="117"/>
        <v>8</v>
      </c>
      <c r="BO37" t="str">
        <f t="shared" si="117"/>
        <v>7</v>
      </c>
      <c r="BP37" t="str">
        <f t="shared" si="114"/>
        <v>6</v>
      </c>
      <c r="BQ37" t="str">
        <f t="shared" si="122"/>
        <v>5</v>
      </c>
      <c r="BR37" t="str">
        <f t="shared" si="122"/>
        <v>6</v>
      </c>
      <c r="BS37" t="str">
        <f t="shared" si="122"/>
        <v>7</v>
      </c>
      <c r="BT37" t="str">
        <f t="shared" si="122"/>
        <v>8</v>
      </c>
      <c r="BU37" t="str">
        <f t="shared" si="122"/>
        <v>9</v>
      </c>
      <c r="BV37" t="str">
        <f t="shared" si="122"/>
        <v>5</v>
      </c>
      <c r="BW37" t="str">
        <f t="shared" si="122"/>
        <v>6</v>
      </c>
      <c r="BX37" t="str">
        <f t="shared" si="122"/>
        <v>7</v>
      </c>
      <c r="BY37" t="str">
        <f t="shared" si="122"/>
        <v>8</v>
      </c>
      <c r="BZ37" t="str">
        <f t="shared" si="122"/>
        <v>9</v>
      </c>
      <c r="CA37" t="str">
        <f t="shared" si="122"/>
        <v>3</v>
      </c>
      <c r="CB37" t="str">
        <f t="shared" si="122"/>
        <v>9</v>
      </c>
      <c r="CC37" t="str">
        <f t="shared" si="122"/>
        <v>8</v>
      </c>
      <c r="CD37" t="str">
        <f t="shared" si="122"/>
        <v>7</v>
      </c>
      <c r="CE37" t="str">
        <f t="shared" si="122"/>
        <v>6</v>
      </c>
      <c r="CF37" t="str">
        <f t="shared" si="122"/>
        <v>6</v>
      </c>
      <c r="CG37" t="str">
        <f t="shared" si="118"/>
        <v>7</v>
      </c>
      <c r="CH37" t="str">
        <f t="shared" si="118"/>
        <v>9</v>
      </c>
      <c r="CI37" t="str">
        <f t="shared" si="118"/>
        <v>8</v>
      </c>
      <c r="CJ37" t="str">
        <f t="shared" si="118"/>
        <v>7</v>
      </c>
      <c r="CK37" t="str">
        <f t="shared" si="118"/>
        <v>6</v>
      </c>
      <c r="CL37" t="str">
        <f t="shared" si="118"/>
        <v>7</v>
      </c>
      <c r="CM37" t="str">
        <f t="shared" si="118"/>
        <v>8</v>
      </c>
      <c r="CN37" t="str">
        <f t="shared" si="118"/>
        <v>9</v>
      </c>
      <c r="CO37" t="str">
        <f t="shared" si="118"/>
        <v>6</v>
      </c>
      <c r="CP37" t="str">
        <f t="shared" si="118"/>
        <v>5</v>
      </c>
      <c r="CQ37" t="str">
        <f t="shared" si="118"/>
        <v>4</v>
      </c>
      <c r="CR37" t="str">
        <f t="shared" si="118"/>
        <v>5</v>
      </c>
      <c r="CS37" t="str">
        <f t="shared" si="118"/>
        <v>6</v>
      </c>
      <c r="CT37" t="str">
        <f t="shared" si="123"/>
        <v>9</v>
      </c>
      <c r="CU37" t="str">
        <f t="shared" si="123"/>
        <v>6</v>
      </c>
      <c r="CV37" t="str">
        <f t="shared" si="123"/>
        <v>7</v>
      </c>
      <c r="CW37" t="str">
        <f t="shared" si="123"/>
        <v>9</v>
      </c>
      <c r="CX37" t="str">
        <f t="shared" si="123"/>
        <v>8</v>
      </c>
      <c r="CY37" t="str">
        <f t="shared" si="123"/>
        <v>9</v>
      </c>
      <c r="DA37" t="b">
        <f t="shared" ca="1" si="9"/>
        <v>0</v>
      </c>
      <c r="DB37" t="b">
        <f t="shared" ca="1" si="10"/>
        <v>0</v>
      </c>
      <c r="DC37" t="b">
        <f t="shared" ca="1" si="11"/>
        <v>0</v>
      </c>
      <c r="DD37" t="b">
        <f t="shared" ca="1" si="12"/>
        <v>0</v>
      </c>
      <c r="DE37" t="b">
        <f t="shared" ca="1" si="13"/>
        <v>0</v>
      </c>
      <c r="DF37" t="b">
        <f t="shared" ca="1" si="14"/>
        <v>0</v>
      </c>
      <c r="DG37" t="b">
        <f t="shared" ca="1" si="15"/>
        <v>0</v>
      </c>
      <c r="DH37" t="b">
        <f t="shared" ca="1" si="16"/>
        <v>0</v>
      </c>
      <c r="DI37" t="b">
        <f t="shared" ca="1" si="17"/>
        <v>0</v>
      </c>
      <c r="DJ37" t="b">
        <f t="shared" ca="1" si="18"/>
        <v>0</v>
      </c>
      <c r="DK37" t="b">
        <f t="shared" ca="1" si="19"/>
        <v>0</v>
      </c>
      <c r="DL37" t="b">
        <f t="shared" ca="1" si="20"/>
        <v>0</v>
      </c>
      <c r="DM37" t="b">
        <f t="shared" ca="1" si="21"/>
        <v>0</v>
      </c>
      <c r="DN37" t="b">
        <f t="shared" ca="1" si="22"/>
        <v>0</v>
      </c>
      <c r="DO37" t="b">
        <f t="shared" ca="1" si="23"/>
        <v>0</v>
      </c>
      <c r="DP37" t="b">
        <f t="shared" ca="1" si="24"/>
        <v>0</v>
      </c>
      <c r="DQ37" t="b">
        <f t="shared" ca="1" si="25"/>
        <v>0</v>
      </c>
      <c r="DR37" t="b">
        <f t="shared" ca="1" si="26"/>
        <v>0</v>
      </c>
      <c r="DS37" t="b">
        <f t="shared" ca="1" si="27"/>
        <v>0</v>
      </c>
      <c r="DT37" t="b">
        <f t="shared" ca="1" si="28"/>
        <v>0</v>
      </c>
      <c r="DU37" t="b">
        <f t="shared" ca="1" si="29"/>
        <v>0</v>
      </c>
      <c r="DV37" t="b">
        <f t="shared" ca="1" si="30"/>
        <v>0</v>
      </c>
      <c r="DW37" t="b">
        <f t="shared" ca="1" si="31"/>
        <v>0</v>
      </c>
      <c r="DX37" t="b">
        <f t="shared" ca="1" si="32"/>
        <v>0</v>
      </c>
      <c r="DY37" t="b">
        <f t="shared" ca="1" si="33"/>
        <v>0</v>
      </c>
      <c r="DZ37" t="b">
        <f t="shared" ca="1" si="34"/>
        <v>0</v>
      </c>
      <c r="EA37" t="b">
        <f t="shared" ca="1" si="35"/>
        <v>0</v>
      </c>
      <c r="EB37" t="b">
        <f t="shared" ca="1" si="36"/>
        <v>0</v>
      </c>
      <c r="EC37" t="b">
        <f t="shared" ca="1" si="37"/>
        <v>0</v>
      </c>
      <c r="ED37" t="b">
        <f t="shared" ca="1" si="38"/>
        <v>0</v>
      </c>
      <c r="EE37" t="b">
        <f t="shared" ca="1" si="39"/>
        <v>0</v>
      </c>
      <c r="EF37" t="b">
        <f t="shared" ca="1" si="40"/>
        <v>0</v>
      </c>
      <c r="EG37" t="b">
        <f t="shared" ca="1" si="41"/>
        <v>0</v>
      </c>
      <c r="EH37" t="b">
        <f t="shared" ca="1" si="42"/>
        <v>0</v>
      </c>
      <c r="EI37" t="b">
        <f t="shared" ca="1" si="43"/>
        <v>0</v>
      </c>
      <c r="EJ37" t="b">
        <f t="shared" ca="1" si="44"/>
        <v>0</v>
      </c>
      <c r="EK37" t="b">
        <f t="shared" ca="1" si="45"/>
        <v>0</v>
      </c>
      <c r="EL37" t="b">
        <f t="shared" ca="1" si="46"/>
        <v>0</v>
      </c>
      <c r="EM37" t="b">
        <f t="shared" ca="1" si="47"/>
        <v>0</v>
      </c>
      <c r="EN37" t="b">
        <f t="shared" ca="1" si="48"/>
        <v>0</v>
      </c>
      <c r="EO37" t="b">
        <f t="shared" ca="1" si="49"/>
        <v>0</v>
      </c>
      <c r="EP37" t="b">
        <f t="shared" ca="1" si="50"/>
        <v>0</v>
      </c>
      <c r="EQ37" t="b">
        <f t="shared" ca="1" si="51"/>
        <v>0</v>
      </c>
      <c r="ER37" t="b">
        <f t="shared" ca="1" si="52"/>
        <v>0</v>
      </c>
      <c r="ES37" t="b">
        <f t="shared" ca="1" si="53"/>
        <v>0</v>
      </c>
      <c r="ET37" t="b">
        <f t="shared" ca="1" si="54"/>
        <v>0</v>
      </c>
      <c r="EU37" t="b">
        <f t="shared" ca="1" si="55"/>
        <v>0</v>
      </c>
      <c r="EV37" t="b">
        <f t="shared" ca="1" si="56"/>
        <v>0</v>
      </c>
      <c r="EW37" t="b">
        <f t="shared" ca="1" si="57"/>
        <v>0</v>
      </c>
      <c r="EX37" t="b">
        <f t="shared" ca="1" si="58"/>
        <v>0</v>
      </c>
      <c r="EY37">
        <f t="shared" ca="1" si="59"/>
        <v>1</v>
      </c>
      <c r="EZ37" t="b">
        <f t="shared" ca="1" si="60"/>
        <v>0</v>
      </c>
      <c r="FA37" t="b">
        <f t="shared" ca="1" si="61"/>
        <v>0</v>
      </c>
      <c r="FB37" t="b">
        <f t="shared" ca="1" si="62"/>
        <v>0</v>
      </c>
      <c r="FC37" t="b">
        <f t="shared" ca="1" si="63"/>
        <v>0</v>
      </c>
      <c r="FD37" t="b">
        <f t="shared" ca="1" si="64"/>
        <v>0</v>
      </c>
      <c r="FE37" t="b">
        <f t="shared" ca="1" si="65"/>
        <v>0</v>
      </c>
      <c r="FF37" t="b">
        <f t="shared" ca="1" si="66"/>
        <v>0</v>
      </c>
      <c r="FG37" t="b">
        <f t="shared" ca="1" si="67"/>
        <v>0</v>
      </c>
      <c r="FH37" t="b">
        <f t="shared" ca="1" si="68"/>
        <v>0</v>
      </c>
      <c r="FI37" t="b">
        <f t="shared" ca="1" si="69"/>
        <v>0</v>
      </c>
      <c r="FJ37" t="b">
        <f t="shared" ca="1" si="70"/>
        <v>0</v>
      </c>
      <c r="FK37" t="b">
        <f t="shared" ca="1" si="71"/>
        <v>0</v>
      </c>
      <c r="FL37" t="b">
        <f t="shared" ca="1" si="72"/>
        <v>0</v>
      </c>
      <c r="FM37" t="b">
        <f t="shared" ca="1" si="73"/>
        <v>0</v>
      </c>
      <c r="FN37">
        <f t="shared" ca="1" si="74"/>
        <v>6</v>
      </c>
      <c r="FO37" t="b">
        <f t="shared" ca="1" si="75"/>
        <v>0</v>
      </c>
      <c r="FP37" t="b">
        <f t="shared" ca="1" si="76"/>
        <v>0</v>
      </c>
      <c r="FQ37" t="b">
        <f t="shared" ca="1" si="77"/>
        <v>0</v>
      </c>
      <c r="FR37" t="b">
        <f t="shared" ca="1" si="78"/>
        <v>0</v>
      </c>
      <c r="FS37" t="b">
        <f t="shared" ca="1" si="79"/>
        <v>0</v>
      </c>
      <c r="FT37" t="b">
        <f t="shared" ca="1" si="80"/>
        <v>0</v>
      </c>
      <c r="FU37" t="b">
        <f t="shared" ca="1" si="81"/>
        <v>0</v>
      </c>
      <c r="FV37" t="b">
        <f t="shared" ca="1" si="82"/>
        <v>0</v>
      </c>
      <c r="FW37" t="b">
        <f t="shared" ca="1" si="83"/>
        <v>0</v>
      </c>
      <c r="FX37" t="b">
        <f t="shared" ca="1" si="84"/>
        <v>0</v>
      </c>
      <c r="FY37" t="b">
        <f t="shared" ca="1" si="85"/>
        <v>0</v>
      </c>
      <c r="FZ37" t="b">
        <f t="shared" ca="1" si="86"/>
        <v>0</v>
      </c>
      <c r="GA37" t="b">
        <f t="shared" ca="1" si="87"/>
        <v>0</v>
      </c>
      <c r="GB37" t="b">
        <f t="shared" ca="1" si="88"/>
        <v>0</v>
      </c>
      <c r="GC37" t="b">
        <f t="shared" ca="1" si="89"/>
        <v>0</v>
      </c>
      <c r="GD37" t="b">
        <f t="shared" ca="1" si="90"/>
        <v>0</v>
      </c>
      <c r="GE37" t="b">
        <f t="shared" ca="1" si="91"/>
        <v>0</v>
      </c>
      <c r="GF37" t="b">
        <f t="shared" ca="1" si="92"/>
        <v>0</v>
      </c>
      <c r="GG37" t="b">
        <f t="shared" ca="1" si="93"/>
        <v>0</v>
      </c>
      <c r="GH37" t="b">
        <f t="shared" ca="1" si="94"/>
        <v>0</v>
      </c>
      <c r="GI37" t="b">
        <f t="shared" ca="1" si="95"/>
        <v>0</v>
      </c>
      <c r="GJ37" t="b">
        <f t="shared" ca="1" si="96"/>
        <v>0</v>
      </c>
      <c r="GK37" t="b">
        <f t="shared" ca="1" si="97"/>
        <v>0</v>
      </c>
      <c r="GL37" t="b">
        <f t="shared" ca="1" si="98"/>
        <v>0</v>
      </c>
      <c r="GM37" t="b">
        <f t="shared" ca="1" si="99"/>
        <v>0</v>
      </c>
      <c r="GN37" t="b">
        <f t="shared" ca="1" si="100"/>
        <v>0</v>
      </c>
      <c r="GO37" t="b">
        <f t="shared" ca="1" si="101"/>
        <v>0</v>
      </c>
      <c r="GP37" t="b">
        <f t="shared" ca="1" si="102"/>
        <v>0</v>
      </c>
      <c r="GQ37" t="b">
        <f t="shared" ca="1" si="103"/>
        <v>0</v>
      </c>
      <c r="GR37" t="b">
        <f t="shared" ca="1" si="104"/>
        <v>0</v>
      </c>
      <c r="GS37" t="b">
        <f t="shared" ca="1" si="105"/>
        <v>0</v>
      </c>
      <c r="GT37" t="b">
        <f t="shared" ca="1" si="106"/>
        <v>0</v>
      </c>
      <c r="GU37" t="b">
        <f t="shared" ca="1" si="107"/>
        <v>0</v>
      </c>
      <c r="GV37" t="b">
        <f t="shared" ca="1" si="108"/>
        <v>0</v>
      </c>
    </row>
    <row r="38" spans="1:204" x14ac:dyDescent="0.25">
      <c r="A38" t="s">
        <v>35</v>
      </c>
      <c r="B38" t="str">
        <f t="shared" si="4"/>
        <v>9876543234789998765456789899658789989676899876778993459456798998987897678954598989876567896567899877</v>
      </c>
      <c r="D38" t="str">
        <f t="shared" si="5"/>
        <v>9</v>
      </c>
      <c r="E38" t="str">
        <f t="shared" si="119"/>
        <v>8</v>
      </c>
      <c r="F38" t="str">
        <f t="shared" si="116"/>
        <v>7</v>
      </c>
      <c r="G38" t="str">
        <f t="shared" si="116"/>
        <v>6</v>
      </c>
      <c r="H38" t="str">
        <f t="shared" si="116"/>
        <v>5</v>
      </c>
      <c r="I38" t="str">
        <f t="shared" si="116"/>
        <v>4</v>
      </c>
      <c r="J38" t="str">
        <f t="shared" si="116"/>
        <v>3</v>
      </c>
      <c r="K38" t="str">
        <f t="shared" si="116"/>
        <v>2</v>
      </c>
      <c r="L38" t="str">
        <f t="shared" si="116"/>
        <v>3</v>
      </c>
      <c r="M38" t="str">
        <f t="shared" si="116"/>
        <v>4</v>
      </c>
      <c r="N38" t="str">
        <f t="shared" si="116"/>
        <v>7</v>
      </c>
      <c r="O38" t="str">
        <f t="shared" si="116"/>
        <v>8</v>
      </c>
      <c r="P38" t="str">
        <f t="shared" si="116"/>
        <v>9</v>
      </c>
      <c r="Q38" t="str">
        <f t="shared" si="116"/>
        <v>9</v>
      </c>
      <c r="R38" t="str">
        <f t="shared" si="116"/>
        <v>9</v>
      </c>
      <c r="S38" t="str">
        <f t="shared" si="116"/>
        <v>8</v>
      </c>
      <c r="T38" t="str">
        <f t="shared" si="116"/>
        <v>7</v>
      </c>
      <c r="U38" t="str">
        <f t="shared" si="116"/>
        <v>6</v>
      </c>
      <c r="V38" t="str">
        <f t="shared" si="120"/>
        <v>5</v>
      </c>
      <c r="W38" t="str">
        <f t="shared" si="120"/>
        <v>4</v>
      </c>
      <c r="X38" t="str">
        <f t="shared" si="120"/>
        <v>5</v>
      </c>
      <c r="Y38" t="str">
        <f t="shared" si="120"/>
        <v>6</v>
      </c>
      <c r="Z38" t="str">
        <f t="shared" si="120"/>
        <v>7</v>
      </c>
      <c r="AA38" t="str">
        <f t="shared" si="120"/>
        <v>8</v>
      </c>
      <c r="AB38" t="str">
        <f t="shared" si="120"/>
        <v>9</v>
      </c>
      <c r="AC38" t="str">
        <f t="shared" si="120"/>
        <v>8</v>
      </c>
      <c r="AD38" t="str">
        <f t="shared" si="120"/>
        <v>9</v>
      </c>
      <c r="AE38" t="str">
        <f t="shared" si="120"/>
        <v>9</v>
      </c>
      <c r="AF38" t="str">
        <f t="shared" si="120"/>
        <v>6</v>
      </c>
      <c r="AG38" t="str">
        <f t="shared" si="120"/>
        <v>5</v>
      </c>
      <c r="AH38" t="str">
        <f t="shared" si="120"/>
        <v>8</v>
      </c>
      <c r="AI38" t="str">
        <f t="shared" si="120"/>
        <v>7</v>
      </c>
      <c r="AJ38" t="str">
        <f t="shared" si="120"/>
        <v>8</v>
      </c>
      <c r="AK38" t="str">
        <f t="shared" si="120"/>
        <v>9</v>
      </c>
      <c r="AL38" t="str">
        <f t="shared" si="121"/>
        <v>9</v>
      </c>
      <c r="AM38" t="str">
        <f t="shared" si="121"/>
        <v>8</v>
      </c>
      <c r="AN38" t="str">
        <f t="shared" si="121"/>
        <v>9</v>
      </c>
      <c r="AO38" t="str">
        <f t="shared" si="121"/>
        <v>6</v>
      </c>
      <c r="AP38" t="str">
        <f t="shared" si="121"/>
        <v>7</v>
      </c>
      <c r="AQ38" t="str">
        <f t="shared" si="121"/>
        <v>6</v>
      </c>
      <c r="AR38" t="str">
        <f t="shared" si="121"/>
        <v>8</v>
      </c>
      <c r="AS38" t="str">
        <f t="shared" si="121"/>
        <v>9</v>
      </c>
      <c r="AT38" t="str">
        <f t="shared" si="121"/>
        <v>9</v>
      </c>
      <c r="AU38" t="str">
        <f t="shared" si="121"/>
        <v>8</v>
      </c>
      <c r="AV38" t="str">
        <f t="shared" si="121"/>
        <v>7</v>
      </c>
      <c r="AW38" t="str">
        <f t="shared" si="121"/>
        <v>6</v>
      </c>
      <c r="AX38" t="str">
        <f t="shared" si="121"/>
        <v>7</v>
      </c>
      <c r="AY38" t="str">
        <f t="shared" si="121"/>
        <v>7</v>
      </c>
      <c r="AZ38" t="str">
        <f t="shared" si="121"/>
        <v>8</v>
      </c>
      <c r="BA38" t="str">
        <f t="shared" si="121"/>
        <v>9</v>
      </c>
      <c r="BB38" t="str">
        <f t="shared" si="117"/>
        <v>9</v>
      </c>
      <c r="BC38" t="str">
        <f t="shared" si="117"/>
        <v>3</v>
      </c>
      <c r="BD38" t="str">
        <f t="shared" si="117"/>
        <v>4</v>
      </c>
      <c r="BE38" t="str">
        <f t="shared" si="117"/>
        <v>5</v>
      </c>
      <c r="BF38" t="str">
        <f t="shared" si="117"/>
        <v>9</v>
      </c>
      <c r="BG38" t="str">
        <f t="shared" si="117"/>
        <v>4</v>
      </c>
      <c r="BH38" t="str">
        <f t="shared" si="117"/>
        <v>5</v>
      </c>
      <c r="BI38" t="str">
        <f t="shared" si="117"/>
        <v>6</v>
      </c>
      <c r="BJ38" t="str">
        <f t="shared" si="117"/>
        <v>7</v>
      </c>
      <c r="BK38" t="str">
        <f t="shared" si="117"/>
        <v>9</v>
      </c>
      <c r="BL38" t="str">
        <f t="shared" si="117"/>
        <v>8</v>
      </c>
      <c r="BM38" t="str">
        <f t="shared" si="117"/>
        <v>9</v>
      </c>
      <c r="BN38" t="str">
        <f t="shared" si="117"/>
        <v>9</v>
      </c>
      <c r="BO38" t="str">
        <f t="shared" si="117"/>
        <v>8</v>
      </c>
      <c r="BP38" t="str">
        <f t="shared" si="114"/>
        <v>9</v>
      </c>
      <c r="BQ38" t="str">
        <f t="shared" si="122"/>
        <v>8</v>
      </c>
      <c r="BR38" t="str">
        <f t="shared" si="122"/>
        <v>7</v>
      </c>
      <c r="BS38" t="str">
        <f t="shared" si="122"/>
        <v>8</v>
      </c>
      <c r="BT38" t="str">
        <f t="shared" si="122"/>
        <v>9</v>
      </c>
      <c r="BU38" t="str">
        <f t="shared" si="122"/>
        <v>7</v>
      </c>
      <c r="BV38" t="str">
        <f t="shared" si="122"/>
        <v>6</v>
      </c>
      <c r="BW38" t="str">
        <f t="shared" si="122"/>
        <v>7</v>
      </c>
      <c r="BX38" t="str">
        <f t="shared" si="122"/>
        <v>8</v>
      </c>
      <c r="BY38" t="str">
        <f t="shared" si="122"/>
        <v>9</v>
      </c>
      <c r="BZ38" t="str">
        <f t="shared" si="122"/>
        <v>5</v>
      </c>
      <c r="CA38" t="str">
        <f t="shared" si="122"/>
        <v>4</v>
      </c>
      <c r="CB38" t="str">
        <f t="shared" si="122"/>
        <v>5</v>
      </c>
      <c r="CC38" t="str">
        <f t="shared" si="122"/>
        <v>9</v>
      </c>
      <c r="CD38" t="str">
        <f t="shared" si="122"/>
        <v>8</v>
      </c>
      <c r="CE38" t="str">
        <f t="shared" si="122"/>
        <v>9</v>
      </c>
      <c r="CF38" t="str">
        <f t="shared" si="122"/>
        <v>8</v>
      </c>
      <c r="CG38" t="str">
        <f t="shared" si="118"/>
        <v>9</v>
      </c>
      <c r="CH38" t="str">
        <f t="shared" si="118"/>
        <v>8</v>
      </c>
      <c r="CI38" t="str">
        <f t="shared" si="118"/>
        <v>7</v>
      </c>
      <c r="CJ38" t="str">
        <f t="shared" si="118"/>
        <v>6</v>
      </c>
      <c r="CK38" t="str">
        <f t="shared" si="118"/>
        <v>5</v>
      </c>
      <c r="CL38" t="str">
        <f t="shared" si="118"/>
        <v>6</v>
      </c>
      <c r="CM38" t="str">
        <f t="shared" si="118"/>
        <v>7</v>
      </c>
      <c r="CN38" t="str">
        <f t="shared" si="118"/>
        <v>8</v>
      </c>
      <c r="CO38" t="str">
        <f t="shared" si="118"/>
        <v>9</v>
      </c>
      <c r="CP38" t="str">
        <f t="shared" si="118"/>
        <v>6</v>
      </c>
      <c r="CQ38" t="str">
        <f t="shared" si="118"/>
        <v>5</v>
      </c>
      <c r="CR38" t="str">
        <f t="shared" si="118"/>
        <v>6</v>
      </c>
      <c r="CS38" t="str">
        <f t="shared" si="118"/>
        <v>7</v>
      </c>
      <c r="CT38" t="str">
        <f t="shared" si="123"/>
        <v>8</v>
      </c>
      <c r="CU38" t="str">
        <f t="shared" si="123"/>
        <v>9</v>
      </c>
      <c r="CV38" t="str">
        <f t="shared" si="123"/>
        <v>9</v>
      </c>
      <c r="CW38" t="str">
        <f t="shared" si="123"/>
        <v>8</v>
      </c>
      <c r="CX38" t="str">
        <f t="shared" si="123"/>
        <v>7</v>
      </c>
      <c r="CY38" t="str">
        <f t="shared" si="123"/>
        <v>7</v>
      </c>
      <c r="DA38" t="b">
        <f t="shared" ca="1" si="9"/>
        <v>0</v>
      </c>
      <c r="DB38" t="b">
        <f t="shared" ca="1" si="10"/>
        <v>0</v>
      </c>
      <c r="DC38" t="b">
        <f t="shared" ca="1" si="11"/>
        <v>0</v>
      </c>
      <c r="DD38" t="b">
        <f t="shared" ca="1" si="12"/>
        <v>0</v>
      </c>
      <c r="DE38" t="b">
        <f t="shared" ca="1" si="13"/>
        <v>0</v>
      </c>
      <c r="DF38" t="b">
        <f t="shared" ca="1" si="14"/>
        <v>0</v>
      </c>
      <c r="DG38" t="b">
        <f t="shared" ca="1" si="15"/>
        <v>0</v>
      </c>
      <c r="DH38" t="b">
        <f t="shared" ca="1" si="16"/>
        <v>0</v>
      </c>
      <c r="DI38" t="b">
        <f t="shared" ca="1" si="17"/>
        <v>0</v>
      </c>
      <c r="DJ38" t="b">
        <f t="shared" ca="1" si="18"/>
        <v>0</v>
      </c>
      <c r="DK38" t="b">
        <f t="shared" ca="1" si="19"/>
        <v>0</v>
      </c>
      <c r="DL38" t="b">
        <f t="shared" ca="1" si="20"/>
        <v>0</v>
      </c>
      <c r="DM38" t="b">
        <f t="shared" ca="1" si="21"/>
        <v>0</v>
      </c>
      <c r="DN38" t="b">
        <f t="shared" ca="1" si="22"/>
        <v>0</v>
      </c>
      <c r="DO38" t="b">
        <f t="shared" ca="1" si="23"/>
        <v>0</v>
      </c>
      <c r="DP38" t="b">
        <f t="shared" ca="1" si="24"/>
        <v>0</v>
      </c>
      <c r="DQ38" t="b">
        <f t="shared" ca="1" si="25"/>
        <v>0</v>
      </c>
      <c r="DR38" t="b">
        <f t="shared" ca="1" si="26"/>
        <v>0</v>
      </c>
      <c r="DS38" t="b">
        <f t="shared" ca="1" si="27"/>
        <v>0</v>
      </c>
      <c r="DT38" t="b">
        <f t="shared" ca="1" si="28"/>
        <v>0</v>
      </c>
      <c r="DU38" t="b">
        <f t="shared" ca="1" si="29"/>
        <v>0</v>
      </c>
      <c r="DV38" t="b">
        <f t="shared" ca="1" si="30"/>
        <v>0</v>
      </c>
      <c r="DW38" t="b">
        <f t="shared" ca="1" si="31"/>
        <v>0</v>
      </c>
      <c r="DX38" t="b">
        <f t="shared" ca="1" si="32"/>
        <v>0</v>
      </c>
      <c r="DY38" t="b">
        <f t="shared" ca="1" si="33"/>
        <v>0</v>
      </c>
      <c r="DZ38" t="b">
        <f t="shared" ca="1" si="34"/>
        <v>0</v>
      </c>
      <c r="EA38" t="b">
        <f t="shared" ca="1" si="35"/>
        <v>0</v>
      </c>
      <c r="EB38" t="b">
        <f t="shared" ca="1" si="36"/>
        <v>0</v>
      </c>
      <c r="EC38" t="b">
        <f t="shared" ca="1" si="37"/>
        <v>0</v>
      </c>
      <c r="ED38" t="b">
        <f t="shared" ca="1" si="38"/>
        <v>0</v>
      </c>
      <c r="EE38" t="b">
        <f t="shared" ca="1" si="39"/>
        <v>0</v>
      </c>
      <c r="EF38" t="b">
        <f t="shared" ca="1" si="40"/>
        <v>0</v>
      </c>
      <c r="EG38" t="b">
        <f t="shared" ca="1" si="41"/>
        <v>0</v>
      </c>
      <c r="EH38" t="b">
        <f t="shared" ca="1" si="42"/>
        <v>0</v>
      </c>
      <c r="EI38" t="b">
        <f t="shared" ca="1" si="43"/>
        <v>0</v>
      </c>
      <c r="EJ38" t="b">
        <f t="shared" ca="1" si="44"/>
        <v>0</v>
      </c>
      <c r="EK38" t="b">
        <f t="shared" ca="1" si="45"/>
        <v>0</v>
      </c>
      <c r="EL38" t="b">
        <f t="shared" ca="1" si="46"/>
        <v>0</v>
      </c>
      <c r="EM38" t="b">
        <f t="shared" ca="1" si="47"/>
        <v>0</v>
      </c>
      <c r="EN38" t="b">
        <f t="shared" ca="1" si="48"/>
        <v>0</v>
      </c>
      <c r="EO38" t="b">
        <f t="shared" ca="1" si="49"/>
        <v>0</v>
      </c>
      <c r="EP38" t="b">
        <f t="shared" ca="1" si="50"/>
        <v>0</v>
      </c>
      <c r="EQ38" t="b">
        <f t="shared" ca="1" si="51"/>
        <v>0</v>
      </c>
      <c r="ER38" t="b">
        <f t="shared" ca="1" si="52"/>
        <v>0</v>
      </c>
      <c r="ES38" t="b">
        <f t="shared" ca="1" si="53"/>
        <v>0</v>
      </c>
      <c r="ET38" t="b">
        <f t="shared" ca="1" si="54"/>
        <v>0</v>
      </c>
      <c r="EU38" t="b">
        <f t="shared" ca="1" si="55"/>
        <v>0</v>
      </c>
      <c r="EV38" t="b">
        <f t="shared" ca="1" si="56"/>
        <v>0</v>
      </c>
      <c r="EW38" t="b">
        <f t="shared" ca="1" si="57"/>
        <v>0</v>
      </c>
      <c r="EX38" t="b">
        <f t="shared" ca="1" si="58"/>
        <v>0</v>
      </c>
      <c r="EY38" t="b">
        <f t="shared" ca="1" si="59"/>
        <v>0</v>
      </c>
      <c r="EZ38" t="b">
        <f t="shared" ca="1" si="60"/>
        <v>0</v>
      </c>
      <c r="FA38" t="b">
        <f t="shared" ca="1" si="61"/>
        <v>0</v>
      </c>
      <c r="FB38" t="b">
        <f t="shared" ca="1" si="62"/>
        <v>0</v>
      </c>
      <c r="FC38" t="b">
        <f t="shared" ca="1" si="63"/>
        <v>0</v>
      </c>
      <c r="FD38" t="b">
        <f t="shared" ca="1" si="64"/>
        <v>0</v>
      </c>
      <c r="FE38" t="b">
        <f t="shared" ca="1" si="65"/>
        <v>0</v>
      </c>
      <c r="FF38" t="b">
        <f t="shared" ca="1" si="66"/>
        <v>0</v>
      </c>
      <c r="FG38" t="b">
        <f t="shared" ca="1" si="67"/>
        <v>0</v>
      </c>
      <c r="FH38" t="b">
        <f t="shared" ca="1" si="68"/>
        <v>0</v>
      </c>
      <c r="FI38" t="b">
        <f t="shared" ca="1" si="69"/>
        <v>0</v>
      </c>
      <c r="FJ38" t="b">
        <f t="shared" ca="1" si="70"/>
        <v>0</v>
      </c>
      <c r="FK38" t="b">
        <f t="shared" ca="1" si="71"/>
        <v>0</v>
      </c>
      <c r="FL38" t="b">
        <f t="shared" ca="1" si="72"/>
        <v>0</v>
      </c>
      <c r="FM38" t="b">
        <f t="shared" ca="1" si="73"/>
        <v>0</v>
      </c>
      <c r="FN38" t="b">
        <f t="shared" ca="1" si="74"/>
        <v>0</v>
      </c>
      <c r="FO38" t="b">
        <f t="shared" ca="1" si="75"/>
        <v>0</v>
      </c>
      <c r="FP38" t="b">
        <f t="shared" ca="1" si="76"/>
        <v>0</v>
      </c>
      <c r="FQ38" t="b">
        <f t="shared" ca="1" si="77"/>
        <v>0</v>
      </c>
      <c r="FR38" t="b">
        <f t="shared" ca="1" si="78"/>
        <v>0</v>
      </c>
      <c r="FS38" t="b">
        <f t="shared" ca="1" si="79"/>
        <v>0</v>
      </c>
      <c r="FT38" t="b">
        <f t="shared" ca="1" si="80"/>
        <v>0</v>
      </c>
      <c r="FU38" t="b">
        <f t="shared" ca="1" si="81"/>
        <v>0</v>
      </c>
      <c r="FV38" t="b">
        <f t="shared" ca="1" si="82"/>
        <v>0</v>
      </c>
      <c r="FW38" t="b">
        <f t="shared" ca="1" si="83"/>
        <v>0</v>
      </c>
      <c r="FX38" t="b">
        <f t="shared" ca="1" si="84"/>
        <v>0</v>
      </c>
      <c r="FY38" t="b">
        <f t="shared" ca="1" si="85"/>
        <v>0</v>
      </c>
      <c r="FZ38" t="b">
        <f t="shared" ca="1" si="86"/>
        <v>0</v>
      </c>
      <c r="GA38" t="b">
        <f t="shared" ca="1" si="87"/>
        <v>0</v>
      </c>
      <c r="GB38" t="b">
        <f t="shared" ca="1" si="88"/>
        <v>0</v>
      </c>
      <c r="GC38" t="b">
        <f t="shared" ca="1" si="89"/>
        <v>0</v>
      </c>
      <c r="GD38" t="b">
        <f t="shared" ca="1" si="90"/>
        <v>0</v>
      </c>
      <c r="GE38" t="b">
        <f t="shared" ca="1" si="91"/>
        <v>0</v>
      </c>
      <c r="GF38" t="b">
        <f t="shared" ca="1" si="92"/>
        <v>0</v>
      </c>
      <c r="GG38" t="b">
        <f t="shared" ca="1" si="93"/>
        <v>0</v>
      </c>
      <c r="GH38" t="b">
        <f t="shared" ca="1" si="94"/>
        <v>0</v>
      </c>
      <c r="GI38" t="b">
        <f t="shared" ca="1" si="95"/>
        <v>0</v>
      </c>
      <c r="GJ38" t="b">
        <f t="shared" ca="1" si="96"/>
        <v>0</v>
      </c>
      <c r="GK38" t="b">
        <f t="shared" ca="1" si="97"/>
        <v>0</v>
      </c>
      <c r="GL38" t="b">
        <f t="shared" ca="1" si="98"/>
        <v>0</v>
      </c>
      <c r="GM38" t="b">
        <f t="shared" ca="1" si="99"/>
        <v>0</v>
      </c>
      <c r="GN38" t="b">
        <f t="shared" ca="1" si="100"/>
        <v>0</v>
      </c>
      <c r="GO38" t="b">
        <f t="shared" ca="1" si="101"/>
        <v>0</v>
      </c>
      <c r="GP38" t="b">
        <f t="shared" ca="1" si="102"/>
        <v>0</v>
      </c>
      <c r="GQ38" t="b">
        <f t="shared" ca="1" si="103"/>
        <v>0</v>
      </c>
      <c r="GR38" t="b">
        <f t="shared" ca="1" si="104"/>
        <v>0</v>
      </c>
      <c r="GS38" t="b">
        <f t="shared" ca="1" si="105"/>
        <v>0</v>
      </c>
      <c r="GT38" t="b">
        <f t="shared" ca="1" si="106"/>
        <v>0</v>
      </c>
      <c r="GU38" t="b">
        <f t="shared" ca="1" si="107"/>
        <v>0</v>
      </c>
      <c r="GV38" t="b">
        <f t="shared" ca="1" si="108"/>
        <v>0</v>
      </c>
    </row>
    <row r="39" spans="1:204" x14ac:dyDescent="0.25">
      <c r="A39" t="s">
        <v>36</v>
      </c>
      <c r="B39" t="str">
        <f t="shared" si="4"/>
        <v>8987894123678987654347896789745679877565789995467889569323459999698998999997699998765457899678998766</v>
      </c>
      <c r="D39" t="str">
        <f t="shared" si="5"/>
        <v>8</v>
      </c>
      <c r="E39" t="str">
        <f t="shared" si="119"/>
        <v>9</v>
      </c>
      <c r="F39" t="str">
        <f t="shared" si="116"/>
        <v>8</v>
      </c>
      <c r="G39" t="str">
        <f t="shared" si="116"/>
        <v>7</v>
      </c>
      <c r="H39" t="str">
        <f t="shared" si="116"/>
        <v>8</v>
      </c>
      <c r="I39" t="str">
        <f t="shared" si="116"/>
        <v>9</v>
      </c>
      <c r="J39" t="str">
        <f t="shared" si="116"/>
        <v>4</v>
      </c>
      <c r="K39" t="str">
        <f t="shared" si="116"/>
        <v>1</v>
      </c>
      <c r="L39" t="str">
        <f t="shared" si="116"/>
        <v>2</v>
      </c>
      <c r="M39" t="str">
        <f t="shared" si="116"/>
        <v>3</v>
      </c>
      <c r="N39" t="str">
        <f t="shared" si="116"/>
        <v>6</v>
      </c>
      <c r="O39" t="str">
        <f t="shared" si="116"/>
        <v>7</v>
      </c>
      <c r="P39" t="str">
        <f t="shared" si="116"/>
        <v>8</v>
      </c>
      <c r="Q39" t="str">
        <f t="shared" si="116"/>
        <v>9</v>
      </c>
      <c r="R39" t="str">
        <f t="shared" si="116"/>
        <v>8</v>
      </c>
      <c r="S39" t="str">
        <f t="shared" si="116"/>
        <v>7</v>
      </c>
      <c r="T39" t="str">
        <f t="shared" si="116"/>
        <v>6</v>
      </c>
      <c r="U39" t="str">
        <f t="shared" si="116"/>
        <v>5</v>
      </c>
      <c r="V39" t="str">
        <f t="shared" si="120"/>
        <v>4</v>
      </c>
      <c r="W39" t="str">
        <f t="shared" si="120"/>
        <v>3</v>
      </c>
      <c r="X39" t="str">
        <f t="shared" si="120"/>
        <v>4</v>
      </c>
      <c r="Y39" t="str">
        <f t="shared" si="120"/>
        <v>7</v>
      </c>
      <c r="Z39" t="str">
        <f t="shared" si="120"/>
        <v>8</v>
      </c>
      <c r="AA39" t="str">
        <f t="shared" si="120"/>
        <v>9</v>
      </c>
      <c r="AB39" t="str">
        <f t="shared" si="120"/>
        <v>6</v>
      </c>
      <c r="AC39" t="str">
        <f t="shared" si="120"/>
        <v>7</v>
      </c>
      <c r="AD39" t="str">
        <f t="shared" si="120"/>
        <v>8</v>
      </c>
      <c r="AE39" t="str">
        <f t="shared" si="120"/>
        <v>9</v>
      </c>
      <c r="AF39" t="str">
        <f t="shared" si="120"/>
        <v>7</v>
      </c>
      <c r="AG39" t="str">
        <f t="shared" si="120"/>
        <v>4</v>
      </c>
      <c r="AH39" t="str">
        <f t="shared" si="120"/>
        <v>5</v>
      </c>
      <c r="AI39" t="str">
        <f t="shared" si="120"/>
        <v>6</v>
      </c>
      <c r="AJ39" t="str">
        <f t="shared" si="120"/>
        <v>7</v>
      </c>
      <c r="AK39" t="str">
        <f t="shared" si="120"/>
        <v>9</v>
      </c>
      <c r="AL39" t="str">
        <f t="shared" si="121"/>
        <v>8</v>
      </c>
      <c r="AM39" t="str">
        <f t="shared" si="121"/>
        <v>7</v>
      </c>
      <c r="AN39" t="str">
        <f t="shared" si="121"/>
        <v>7</v>
      </c>
      <c r="AO39" t="str">
        <f t="shared" si="121"/>
        <v>5</v>
      </c>
      <c r="AP39" t="str">
        <f t="shared" si="121"/>
        <v>6</v>
      </c>
      <c r="AQ39" t="str">
        <f t="shared" si="121"/>
        <v>5</v>
      </c>
      <c r="AR39" t="str">
        <f t="shared" si="121"/>
        <v>7</v>
      </c>
      <c r="AS39" t="str">
        <f t="shared" si="121"/>
        <v>8</v>
      </c>
      <c r="AT39" t="str">
        <f t="shared" si="121"/>
        <v>9</v>
      </c>
      <c r="AU39" t="str">
        <f t="shared" si="121"/>
        <v>9</v>
      </c>
      <c r="AV39" t="str">
        <f t="shared" si="121"/>
        <v>9</v>
      </c>
      <c r="AW39" t="str">
        <f t="shared" si="121"/>
        <v>5</v>
      </c>
      <c r="AX39" t="str">
        <f t="shared" si="121"/>
        <v>4</v>
      </c>
      <c r="AY39" t="str">
        <f t="shared" si="121"/>
        <v>6</v>
      </c>
      <c r="AZ39" t="str">
        <f t="shared" si="121"/>
        <v>7</v>
      </c>
      <c r="BA39" t="str">
        <f t="shared" si="121"/>
        <v>8</v>
      </c>
      <c r="BB39" t="str">
        <f t="shared" si="117"/>
        <v>8</v>
      </c>
      <c r="BC39" t="str">
        <f t="shared" si="117"/>
        <v>9</v>
      </c>
      <c r="BD39" t="str">
        <f t="shared" si="117"/>
        <v>5</v>
      </c>
      <c r="BE39" t="str">
        <f t="shared" si="117"/>
        <v>6</v>
      </c>
      <c r="BF39" t="str">
        <f t="shared" si="117"/>
        <v>9</v>
      </c>
      <c r="BG39" t="str">
        <f t="shared" si="117"/>
        <v>3</v>
      </c>
      <c r="BH39" t="str">
        <f t="shared" si="117"/>
        <v>2</v>
      </c>
      <c r="BI39" t="str">
        <f t="shared" si="117"/>
        <v>3</v>
      </c>
      <c r="BJ39" t="str">
        <f t="shared" si="117"/>
        <v>4</v>
      </c>
      <c r="BK39" t="str">
        <f t="shared" si="117"/>
        <v>5</v>
      </c>
      <c r="BL39" t="str">
        <f t="shared" si="117"/>
        <v>9</v>
      </c>
      <c r="BM39" t="str">
        <f t="shared" si="117"/>
        <v>9</v>
      </c>
      <c r="BN39" t="str">
        <f t="shared" si="117"/>
        <v>9</v>
      </c>
      <c r="BO39" t="str">
        <f t="shared" si="117"/>
        <v>9</v>
      </c>
      <c r="BP39" t="str">
        <f t="shared" si="114"/>
        <v>6</v>
      </c>
      <c r="BQ39" t="str">
        <f t="shared" si="122"/>
        <v>9</v>
      </c>
      <c r="BR39" t="str">
        <f t="shared" si="122"/>
        <v>8</v>
      </c>
      <c r="BS39" t="str">
        <f t="shared" si="122"/>
        <v>9</v>
      </c>
      <c r="BT39" t="str">
        <f t="shared" si="122"/>
        <v>9</v>
      </c>
      <c r="BU39" t="str">
        <f t="shared" si="122"/>
        <v>8</v>
      </c>
      <c r="BV39" t="str">
        <f t="shared" si="122"/>
        <v>9</v>
      </c>
      <c r="BW39" t="str">
        <f t="shared" si="122"/>
        <v>9</v>
      </c>
      <c r="BX39" t="str">
        <f t="shared" si="122"/>
        <v>9</v>
      </c>
      <c r="BY39" t="str">
        <f t="shared" si="122"/>
        <v>9</v>
      </c>
      <c r="BZ39" t="str">
        <f t="shared" si="122"/>
        <v>9</v>
      </c>
      <c r="CA39" t="str">
        <f t="shared" si="122"/>
        <v>7</v>
      </c>
      <c r="CB39" t="str">
        <f t="shared" si="122"/>
        <v>6</v>
      </c>
      <c r="CC39" t="str">
        <f t="shared" si="122"/>
        <v>9</v>
      </c>
      <c r="CD39" t="str">
        <f t="shared" si="122"/>
        <v>9</v>
      </c>
      <c r="CE39" t="str">
        <f t="shared" si="122"/>
        <v>9</v>
      </c>
      <c r="CF39" t="str">
        <f t="shared" si="122"/>
        <v>9</v>
      </c>
      <c r="CG39" t="str">
        <f t="shared" si="118"/>
        <v>8</v>
      </c>
      <c r="CH39" t="str">
        <f t="shared" si="118"/>
        <v>7</v>
      </c>
      <c r="CI39" t="str">
        <f t="shared" si="118"/>
        <v>6</v>
      </c>
      <c r="CJ39" t="str">
        <f t="shared" si="118"/>
        <v>5</v>
      </c>
      <c r="CK39" t="str">
        <f t="shared" si="118"/>
        <v>4</v>
      </c>
      <c r="CL39" t="str">
        <f t="shared" si="118"/>
        <v>5</v>
      </c>
      <c r="CM39" t="str">
        <f t="shared" si="118"/>
        <v>7</v>
      </c>
      <c r="CN39" t="str">
        <f t="shared" si="118"/>
        <v>8</v>
      </c>
      <c r="CO39" t="str">
        <f t="shared" si="118"/>
        <v>9</v>
      </c>
      <c r="CP39" t="str">
        <f t="shared" si="118"/>
        <v>9</v>
      </c>
      <c r="CQ39" t="str">
        <f t="shared" si="118"/>
        <v>6</v>
      </c>
      <c r="CR39" t="str">
        <f t="shared" si="118"/>
        <v>7</v>
      </c>
      <c r="CS39" t="str">
        <f t="shared" si="118"/>
        <v>8</v>
      </c>
      <c r="CT39" t="str">
        <f t="shared" si="123"/>
        <v>9</v>
      </c>
      <c r="CU39" t="str">
        <f t="shared" si="123"/>
        <v>9</v>
      </c>
      <c r="CV39" t="str">
        <f t="shared" si="123"/>
        <v>8</v>
      </c>
      <c r="CW39" t="str">
        <f t="shared" si="123"/>
        <v>7</v>
      </c>
      <c r="CX39" t="str">
        <f t="shared" si="123"/>
        <v>6</v>
      </c>
      <c r="CY39" t="str">
        <f t="shared" si="123"/>
        <v>6</v>
      </c>
      <c r="DA39" t="b">
        <f t="shared" ca="1" si="9"/>
        <v>0</v>
      </c>
      <c r="DB39" t="b">
        <f t="shared" ca="1" si="10"/>
        <v>0</v>
      </c>
      <c r="DC39" t="b">
        <f t="shared" ca="1" si="11"/>
        <v>0</v>
      </c>
      <c r="DD39" t="b">
        <f t="shared" ca="1" si="12"/>
        <v>0</v>
      </c>
      <c r="DE39" t="b">
        <f t="shared" ca="1" si="13"/>
        <v>0</v>
      </c>
      <c r="DF39" t="b">
        <f t="shared" ca="1" si="14"/>
        <v>0</v>
      </c>
      <c r="DG39" t="b">
        <f t="shared" ca="1" si="15"/>
        <v>0</v>
      </c>
      <c r="DH39">
        <f t="shared" ca="1" si="16"/>
        <v>2</v>
      </c>
      <c r="DI39" t="b">
        <f t="shared" ca="1" si="17"/>
        <v>0</v>
      </c>
      <c r="DJ39" t="b">
        <f t="shared" ca="1" si="18"/>
        <v>0</v>
      </c>
      <c r="DK39" t="b">
        <f t="shared" ca="1" si="19"/>
        <v>0</v>
      </c>
      <c r="DL39" t="b">
        <f t="shared" ca="1" si="20"/>
        <v>0</v>
      </c>
      <c r="DM39" t="b">
        <f t="shared" ca="1" si="21"/>
        <v>0</v>
      </c>
      <c r="DN39" t="b">
        <f t="shared" ca="1" si="22"/>
        <v>0</v>
      </c>
      <c r="DO39" t="b">
        <f t="shared" ca="1" si="23"/>
        <v>0</v>
      </c>
      <c r="DP39" t="b">
        <f t="shared" ca="1" si="24"/>
        <v>0</v>
      </c>
      <c r="DQ39" t="b">
        <f t="shared" ca="1" si="25"/>
        <v>0</v>
      </c>
      <c r="DR39" t="b">
        <f t="shared" ca="1" si="26"/>
        <v>0</v>
      </c>
      <c r="DS39" t="b">
        <f t="shared" ca="1" si="27"/>
        <v>0</v>
      </c>
      <c r="DT39" t="b">
        <f t="shared" ca="1" si="28"/>
        <v>0</v>
      </c>
      <c r="DU39" t="b">
        <f t="shared" ca="1" si="29"/>
        <v>0</v>
      </c>
      <c r="DV39" t="b">
        <f t="shared" ca="1" si="30"/>
        <v>0</v>
      </c>
      <c r="DW39" t="b">
        <f t="shared" ca="1" si="31"/>
        <v>0</v>
      </c>
      <c r="DX39" t="b">
        <f t="shared" ca="1" si="32"/>
        <v>0</v>
      </c>
      <c r="DY39" t="b">
        <f t="shared" ca="1" si="33"/>
        <v>0</v>
      </c>
      <c r="DZ39" t="b">
        <f t="shared" ca="1" si="34"/>
        <v>0</v>
      </c>
      <c r="EA39" t="b">
        <f t="shared" ca="1" si="35"/>
        <v>0</v>
      </c>
      <c r="EB39" t="b">
        <f t="shared" ca="1" si="36"/>
        <v>0</v>
      </c>
      <c r="EC39" t="b">
        <f t="shared" ca="1" si="37"/>
        <v>0</v>
      </c>
      <c r="ED39" t="b">
        <f t="shared" ca="1" si="38"/>
        <v>0</v>
      </c>
      <c r="EE39" t="b">
        <f t="shared" ca="1" si="39"/>
        <v>0</v>
      </c>
      <c r="EF39" t="b">
        <f t="shared" ca="1" si="40"/>
        <v>0</v>
      </c>
      <c r="EG39" t="b">
        <f t="shared" ca="1" si="41"/>
        <v>0</v>
      </c>
      <c r="EH39" t="b">
        <f t="shared" ca="1" si="42"/>
        <v>0</v>
      </c>
      <c r="EI39" t="b">
        <f t="shared" ca="1" si="43"/>
        <v>0</v>
      </c>
      <c r="EJ39" t="b">
        <f t="shared" ca="1" si="44"/>
        <v>0</v>
      </c>
      <c r="EK39" t="b">
        <f t="shared" ca="1" si="45"/>
        <v>0</v>
      </c>
      <c r="EL39" t="b">
        <f t="shared" ca="1" si="46"/>
        <v>0</v>
      </c>
      <c r="EM39" t="b">
        <f t="shared" ca="1" si="47"/>
        <v>0</v>
      </c>
      <c r="EN39" t="b">
        <f t="shared" ca="1" si="48"/>
        <v>0</v>
      </c>
      <c r="EO39" t="b">
        <f t="shared" ca="1" si="49"/>
        <v>0</v>
      </c>
      <c r="EP39" t="b">
        <f t="shared" ca="1" si="50"/>
        <v>0</v>
      </c>
      <c r="EQ39" t="b">
        <f t="shared" ca="1" si="51"/>
        <v>0</v>
      </c>
      <c r="ER39" t="b">
        <f t="shared" ca="1" si="52"/>
        <v>0</v>
      </c>
      <c r="ES39" t="b">
        <f t="shared" ca="1" si="53"/>
        <v>0</v>
      </c>
      <c r="ET39" t="b">
        <f t="shared" ca="1" si="54"/>
        <v>0</v>
      </c>
      <c r="EU39" t="b">
        <f t="shared" ca="1" si="55"/>
        <v>0</v>
      </c>
      <c r="EV39" t="b">
        <f t="shared" ca="1" si="56"/>
        <v>0</v>
      </c>
      <c r="EW39" t="b">
        <f t="shared" ca="1" si="57"/>
        <v>0</v>
      </c>
      <c r="EX39" t="b">
        <f t="shared" ca="1" si="58"/>
        <v>0</v>
      </c>
      <c r="EY39" t="b">
        <f t="shared" ca="1" si="59"/>
        <v>0</v>
      </c>
      <c r="EZ39" t="b">
        <f t="shared" ca="1" si="60"/>
        <v>0</v>
      </c>
      <c r="FA39" t="b">
        <f t="shared" ca="1" si="61"/>
        <v>0</v>
      </c>
      <c r="FB39" t="b">
        <f t="shared" ca="1" si="62"/>
        <v>0</v>
      </c>
      <c r="FC39" t="b">
        <f t="shared" ca="1" si="63"/>
        <v>0</v>
      </c>
      <c r="FD39" t="b">
        <f t="shared" ca="1" si="64"/>
        <v>0</v>
      </c>
      <c r="FE39" t="b">
        <f t="shared" ca="1" si="65"/>
        <v>0</v>
      </c>
      <c r="FF39" t="b">
        <f t="shared" ca="1" si="66"/>
        <v>0</v>
      </c>
      <c r="FG39" t="b">
        <f t="shared" ca="1" si="67"/>
        <v>0</v>
      </c>
      <c r="FH39" t="b">
        <f t="shared" ca="1" si="68"/>
        <v>0</v>
      </c>
      <c r="FI39" t="b">
        <f t="shared" ca="1" si="69"/>
        <v>0</v>
      </c>
      <c r="FJ39" t="b">
        <f t="shared" ca="1" si="70"/>
        <v>0</v>
      </c>
      <c r="FK39" t="b">
        <f t="shared" ca="1" si="71"/>
        <v>0</v>
      </c>
      <c r="FL39" t="b">
        <f t="shared" ca="1" si="72"/>
        <v>0</v>
      </c>
      <c r="FM39" t="b">
        <f t="shared" ca="1" si="73"/>
        <v>0</v>
      </c>
      <c r="FN39" t="b">
        <f t="shared" ca="1" si="74"/>
        <v>0</v>
      </c>
      <c r="FO39" t="b">
        <f t="shared" ca="1" si="75"/>
        <v>0</v>
      </c>
      <c r="FP39" t="b">
        <f t="shared" ca="1" si="76"/>
        <v>0</v>
      </c>
      <c r="FQ39" t="b">
        <f t="shared" ca="1" si="77"/>
        <v>0</v>
      </c>
      <c r="FR39" t="b">
        <f t="shared" ca="1" si="78"/>
        <v>0</v>
      </c>
      <c r="FS39" t="b">
        <f t="shared" ca="1" si="79"/>
        <v>0</v>
      </c>
      <c r="FT39" t="b">
        <f t="shared" ca="1" si="80"/>
        <v>0</v>
      </c>
      <c r="FU39" t="b">
        <f t="shared" ca="1" si="81"/>
        <v>0</v>
      </c>
      <c r="FV39" t="b">
        <f t="shared" ca="1" si="82"/>
        <v>0</v>
      </c>
      <c r="FW39" t="b">
        <f t="shared" ca="1" si="83"/>
        <v>0</v>
      </c>
      <c r="FX39" t="b">
        <f t="shared" ca="1" si="84"/>
        <v>0</v>
      </c>
      <c r="FY39" t="b">
        <f t="shared" ca="1" si="85"/>
        <v>0</v>
      </c>
      <c r="FZ39" t="b">
        <f t="shared" ca="1" si="86"/>
        <v>0</v>
      </c>
      <c r="GA39" t="b">
        <f t="shared" ca="1" si="87"/>
        <v>0</v>
      </c>
      <c r="GB39" t="b">
        <f t="shared" ca="1" si="88"/>
        <v>0</v>
      </c>
      <c r="GC39" t="b">
        <f t="shared" ca="1" si="89"/>
        <v>0</v>
      </c>
      <c r="GD39" t="b">
        <f t="shared" ca="1" si="90"/>
        <v>0</v>
      </c>
      <c r="GE39" t="b">
        <f t="shared" ca="1" si="91"/>
        <v>0</v>
      </c>
      <c r="GF39" t="b">
        <f t="shared" ca="1" si="92"/>
        <v>0</v>
      </c>
      <c r="GG39" t="b">
        <f t="shared" ca="1" si="93"/>
        <v>0</v>
      </c>
      <c r="GH39" t="b">
        <f t="shared" ca="1" si="94"/>
        <v>0</v>
      </c>
      <c r="GI39" t="b">
        <f t="shared" ca="1" si="95"/>
        <v>0</v>
      </c>
      <c r="GJ39" t="b">
        <f t="shared" ca="1" si="96"/>
        <v>0</v>
      </c>
      <c r="GK39" t="b">
        <f t="shared" ca="1" si="97"/>
        <v>0</v>
      </c>
      <c r="GL39" t="b">
        <f t="shared" ca="1" si="98"/>
        <v>0</v>
      </c>
      <c r="GM39" t="b">
        <f t="shared" ca="1" si="99"/>
        <v>0</v>
      </c>
      <c r="GN39" t="b">
        <f t="shared" ca="1" si="100"/>
        <v>0</v>
      </c>
      <c r="GO39" t="b">
        <f t="shared" ca="1" si="101"/>
        <v>0</v>
      </c>
      <c r="GP39" t="b">
        <f t="shared" ca="1" si="102"/>
        <v>0</v>
      </c>
      <c r="GQ39" t="b">
        <f t="shared" ca="1" si="103"/>
        <v>0</v>
      </c>
      <c r="GR39" t="b">
        <f t="shared" ca="1" si="104"/>
        <v>0</v>
      </c>
      <c r="GS39" t="b">
        <f t="shared" ca="1" si="105"/>
        <v>0</v>
      </c>
      <c r="GT39" t="b">
        <f t="shared" ca="1" si="106"/>
        <v>0</v>
      </c>
      <c r="GU39" t="b">
        <f t="shared" ca="1" si="107"/>
        <v>0</v>
      </c>
      <c r="GV39" t="b">
        <f t="shared" ca="1" si="108"/>
        <v>0</v>
      </c>
    </row>
    <row r="40" spans="1:204" x14ac:dyDescent="0.25">
      <c r="A40" t="s">
        <v>37</v>
      </c>
      <c r="B40" t="str">
        <f t="shared" si="4"/>
        <v>7998963234589998743212345678934599965434678984345678998909567894589989889989789989874356788989987655</v>
      </c>
      <c r="D40" t="str">
        <f t="shared" si="5"/>
        <v>7</v>
      </c>
      <c r="E40" t="str">
        <f t="shared" si="119"/>
        <v>9</v>
      </c>
      <c r="F40" t="str">
        <f t="shared" si="116"/>
        <v>9</v>
      </c>
      <c r="G40" t="str">
        <f t="shared" si="116"/>
        <v>8</v>
      </c>
      <c r="H40" t="str">
        <f t="shared" si="116"/>
        <v>9</v>
      </c>
      <c r="I40" t="str">
        <f t="shared" si="116"/>
        <v>6</v>
      </c>
      <c r="J40" t="str">
        <f t="shared" si="116"/>
        <v>3</v>
      </c>
      <c r="K40" t="str">
        <f t="shared" si="116"/>
        <v>2</v>
      </c>
      <c r="L40" t="str">
        <f t="shared" si="116"/>
        <v>3</v>
      </c>
      <c r="M40" t="str">
        <f t="shared" si="116"/>
        <v>4</v>
      </c>
      <c r="N40" t="str">
        <f t="shared" si="116"/>
        <v>5</v>
      </c>
      <c r="O40" t="str">
        <f t="shared" si="116"/>
        <v>8</v>
      </c>
      <c r="P40" t="str">
        <f t="shared" si="116"/>
        <v>9</v>
      </c>
      <c r="Q40" t="str">
        <f t="shared" si="116"/>
        <v>9</v>
      </c>
      <c r="R40" t="str">
        <f t="shared" si="116"/>
        <v>9</v>
      </c>
      <c r="S40" t="str">
        <f t="shared" si="116"/>
        <v>8</v>
      </c>
      <c r="T40" t="str">
        <f t="shared" si="116"/>
        <v>7</v>
      </c>
      <c r="U40" t="str">
        <f t="shared" si="116"/>
        <v>4</v>
      </c>
      <c r="V40" t="str">
        <f t="shared" si="120"/>
        <v>3</v>
      </c>
      <c r="W40" t="str">
        <f t="shared" si="120"/>
        <v>2</v>
      </c>
      <c r="X40" t="str">
        <f t="shared" si="120"/>
        <v>1</v>
      </c>
      <c r="Y40" t="str">
        <f t="shared" si="120"/>
        <v>2</v>
      </c>
      <c r="Z40" t="str">
        <f t="shared" si="120"/>
        <v>3</v>
      </c>
      <c r="AA40" t="str">
        <f t="shared" si="120"/>
        <v>4</v>
      </c>
      <c r="AB40" t="str">
        <f t="shared" si="120"/>
        <v>5</v>
      </c>
      <c r="AC40" t="str">
        <f t="shared" si="120"/>
        <v>6</v>
      </c>
      <c r="AD40" t="str">
        <f t="shared" si="120"/>
        <v>7</v>
      </c>
      <c r="AE40" t="str">
        <f t="shared" si="120"/>
        <v>8</v>
      </c>
      <c r="AF40" t="str">
        <f t="shared" si="120"/>
        <v>9</v>
      </c>
      <c r="AG40" t="str">
        <f t="shared" si="120"/>
        <v>3</v>
      </c>
      <c r="AH40" t="str">
        <f t="shared" si="120"/>
        <v>4</v>
      </c>
      <c r="AI40" t="str">
        <f t="shared" si="120"/>
        <v>5</v>
      </c>
      <c r="AJ40" t="str">
        <f t="shared" si="120"/>
        <v>9</v>
      </c>
      <c r="AK40" t="str">
        <f t="shared" si="120"/>
        <v>9</v>
      </c>
      <c r="AL40" t="str">
        <f t="shared" si="121"/>
        <v>9</v>
      </c>
      <c r="AM40" t="str">
        <f t="shared" si="121"/>
        <v>6</v>
      </c>
      <c r="AN40" t="str">
        <f t="shared" si="121"/>
        <v>5</v>
      </c>
      <c r="AO40" t="str">
        <f t="shared" si="121"/>
        <v>4</v>
      </c>
      <c r="AP40" t="str">
        <f t="shared" si="121"/>
        <v>3</v>
      </c>
      <c r="AQ40" t="str">
        <f t="shared" si="121"/>
        <v>4</v>
      </c>
      <c r="AR40" t="str">
        <f t="shared" si="121"/>
        <v>6</v>
      </c>
      <c r="AS40" t="str">
        <f t="shared" si="121"/>
        <v>7</v>
      </c>
      <c r="AT40" t="str">
        <f t="shared" si="121"/>
        <v>8</v>
      </c>
      <c r="AU40" t="str">
        <f t="shared" si="121"/>
        <v>9</v>
      </c>
      <c r="AV40" t="str">
        <f t="shared" si="121"/>
        <v>8</v>
      </c>
      <c r="AW40" t="str">
        <f t="shared" si="121"/>
        <v>4</v>
      </c>
      <c r="AX40" t="str">
        <f t="shared" si="121"/>
        <v>3</v>
      </c>
      <c r="AY40" t="str">
        <f t="shared" si="121"/>
        <v>4</v>
      </c>
      <c r="AZ40" t="str">
        <f t="shared" si="121"/>
        <v>5</v>
      </c>
      <c r="BA40" t="str">
        <f t="shared" si="121"/>
        <v>6</v>
      </c>
      <c r="BB40" t="str">
        <f t="shared" si="117"/>
        <v>7</v>
      </c>
      <c r="BC40" t="str">
        <f t="shared" si="117"/>
        <v>8</v>
      </c>
      <c r="BD40" t="str">
        <f t="shared" si="117"/>
        <v>9</v>
      </c>
      <c r="BE40" t="str">
        <f t="shared" si="117"/>
        <v>9</v>
      </c>
      <c r="BF40" t="str">
        <f t="shared" si="117"/>
        <v>8</v>
      </c>
      <c r="BG40" t="str">
        <f t="shared" si="117"/>
        <v>9</v>
      </c>
      <c r="BH40" t="str">
        <f t="shared" si="117"/>
        <v>0</v>
      </c>
      <c r="BI40" t="str">
        <f t="shared" si="117"/>
        <v>9</v>
      </c>
      <c r="BJ40" t="str">
        <f t="shared" si="117"/>
        <v>5</v>
      </c>
      <c r="BK40" t="str">
        <f t="shared" si="117"/>
        <v>6</v>
      </c>
      <c r="BL40" t="str">
        <f t="shared" si="117"/>
        <v>7</v>
      </c>
      <c r="BM40" t="str">
        <f t="shared" si="117"/>
        <v>8</v>
      </c>
      <c r="BN40" t="str">
        <f t="shared" si="117"/>
        <v>9</v>
      </c>
      <c r="BO40" t="str">
        <f t="shared" si="117"/>
        <v>4</v>
      </c>
      <c r="BP40" t="str">
        <f t="shared" si="114"/>
        <v>5</v>
      </c>
      <c r="BQ40" t="str">
        <f t="shared" si="122"/>
        <v>8</v>
      </c>
      <c r="BR40" t="str">
        <f t="shared" si="122"/>
        <v>9</v>
      </c>
      <c r="BS40" t="str">
        <f t="shared" si="122"/>
        <v>9</v>
      </c>
      <c r="BT40" t="str">
        <f t="shared" si="122"/>
        <v>8</v>
      </c>
      <c r="BU40" t="str">
        <f t="shared" si="122"/>
        <v>9</v>
      </c>
      <c r="BV40" t="str">
        <f t="shared" si="122"/>
        <v>8</v>
      </c>
      <c r="BW40" t="str">
        <f t="shared" si="122"/>
        <v>8</v>
      </c>
      <c r="BX40" t="str">
        <f t="shared" si="122"/>
        <v>9</v>
      </c>
      <c r="BY40" t="str">
        <f t="shared" si="122"/>
        <v>9</v>
      </c>
      <c r="BZ40" t="str">
        <f t="shared" si="122"/>
        <v>8</v>
      </c>
      <c r="CA40" t="str">
        <f t="shared" si="122"/>
        <v>9</v>
      </c>
      <c r="CB40" t="str">
        <f t="shared" si="122"/>
        <v>7</v>
      </c>
      <c r="CC40" t="str">
        <f t="shared" si="122"/>
        <v>8</v>
      </c>
      <c r="CD40" t="str">
        <f t="shared" si="122"/>
        <v>9</v>
      </c>
      <c r="CE40" t="str">
        <f t="shared" si="122"/>
        <v>9</v>
      </c>
      <c r="CF40" t="str">
        <f t="shared" si="122"/>
        <v>8</v>
      </c>
      <c r="CG40" t="str">
        <f t="shared" si="118"/>
        <v>9</v>
      </c>
      <c r="CH40" t="str">
        <f t="shared" si="118"/>
        <v>8</v>
      </c>
      <c r="CI40" t="str">
        <f t="shared" si="118"/>
        <v>7</v>
      </c>
      <c r="CJ40" t="str">
        <f t="shared" si="118"/>
        <v>4</v>
      </c>
      <c r="CK40" t="str">
        <f t="shared" si="118"/>
        <v>3</v>
      </c>
      <c r="CL40" t="str">
        <f t="shared" si="118"/>
        <v>5</v>
      </c>
      <c r="CM40" t="str">
        <f t="shared" si="118"/>
        <v>6</v>
      </c>
      <c r="CN40" t="str">
        <f t="shared" si="118"/>
        <v>7</v>
      </c>
      <c r="CO40" t="str">
        <f t="shared" si="118"/>
        <v>8</v>
      </c>
      <c r="CP40" t="str">
        <f t="shared" si="118"/>
        <v>8</v>
      </c>
      <c r="CQ40" t="str">
        <f t="shared" si="118"/>
        <v>9</v>
      </c>
      <c r="CR40" t="str">
        <f t="shared" si="118"/>
        <v>8</v>
      </c>
      <c r="CS40" t="str">
        <f t="shared" si="118"/>
        <v>9</v>
      </c>
      <c r="CT40" t="str">
        <f t="shared" si="123"/>
        <v>9</v>
      </c>
      <c r="CU40" t="str">
        <f t="shared" si="123"/>
        <v>8</v>
      </c>
      <c r="CV40" t="str">
        <f t="shared" si="123"/>
        <v>7</v>
      </c>
      <c r="CW40" t="str">
        <f t="shared" si="123"/>
        <v>6</v>
      </c>
      <c r="CX40" t="str">
        <f t="shared" si="123"/>
        <v>5</v>
      </c>
      <c r="CY40" t="str">
        <f t="shared" si="123"/>
        <v>5</v>
      </c>
      <c r="DA40" t="b">
        <f t="shared" ca="1" si="9"/>
        <v>0</v>
      </c>
      <c r="DB40" t="b">
        <f t="shared" ca="1" si="10"/>
        <v>0</v>
      </c>
      <c r="DC40" t="b">
        <f t="shared" ca="1" si="11"/>
        <v>0</v>
      </c>
      <c r="DD40" t="b">
        <f t="shared" ca="1" si="12"/>
        <v>0</v>
      </c>
      <c r="DE40" t="b">
        <f t="shared" ca="1" si="13"/>
        <v>0</v>
      </c>
      <c r="DF40" t="b">
        <f t="shared" ca="1" si="14"/>
        <v>0</v>
      </c>
      <c r="DG40" t="b">
        <f t="shared" ca="1" si="15"/>
        <v>0</v>
      </c>
      <c r="DH40" t="b">
        <f t="shared" ca="1" si="16"/>
        <v>0</v>
      </c>
      <c r="DI40" t="b">
        <f t="shared" ca="1" si="17"/>
        <v>0</v>
      </c>
      <c r="DJ40" t="b">
        <f t="shared" ca="1" si="18"/>
        <v>0</v>
      </c>
      <c r="DK40" t="b">
        <f t="shared" ca="1" si="19"/>
        <v>0</v>
      </c>
      <c r="DL40" t="b">
        <f t="shared" ca="1" si="20"/>
        <v>0</v>
      </c>
      <c r="DM40" t="b">
        <f t="shared" ca="1" si="21"/>
        <v>0</v>
      </c>
      <c r="DN40" t="b">
        <f t="shared" ca="1" si="22"/>
        <v>0</v>
      </c>
      <c r="DO40" t="b">
        <f t="shared" ca="1" si="23"/>
        <v>0</v>
      </c>
      <c r="DP40" t="b">
        <f t="shared" ca="1" si="24"/>
        <v>0</v>
      </c>
      <c r="DQ40" t="b">
        <f t="shared" ca="1" si="25"/>
        <v>0</v>
      </c>
      <c r="DR40" t="b">
        <f t="shared" ca="1" si="26"/>
        <v>0</v>
      </c>
      <c r="DS40" t="b">
        <f t="shared" ca="1" si="27"/>
        <v>0</v>
      </c>
      <c r="DT40" t="b">
        <f t="shared" ca="1" si="28"/>
        <v>0</v>
      </c>
      <c r="DU40">
        <f t="shared" ca="1" si="29"/>
        <v>2</v>
      </c>
      <c r="DV40" t="b">
        <f t="shared" ca="1" si="30"/>
        <v>0</v>
      </c>
      <c r="DW40" t="b">
        <f t="shared" ca="1" si="31"/>
        <v>0</v>
      </c>
      <c r="DX40" t="b">
        <f t="shared" ca="1" si="32"/>
        <v>0</v>
      </c>
      <c r="DY40" t="b">
        <f t="shared" ca="1" si="33"/>
        <v>0</v>
      </c>
      <c r="DZ40" t="b">
        <f t="shared" ca="1" si="34"/>
        <v>0</v>
      </c>
      <c r="EA40" t="b">
        <f t="shared" ca="1" si="35"/>
        <v>0</v>
      </c>
      <c r="EB40" t="b">
        <f t="shared" ca="1" si="36"/>
        <v>0</v>
      </c>
      <c r="EC40" t="b">
        <f t="shared" ca="1" si="37"/>
        <v>0</v>
      </c>
      <c r="ED40" t="b">
        <f t="shared" ca="1" si="38"/>
        <v>0</v>
      </c>
      <c r="EE40" t="b">
        <f t="shared" ca="1" si="39"/>
        <v>0</v>
      </c>
      <c r="EF40" t="b">
        <f t="shared" ca="1" si="40"/>
        <v>0</v>
      </c>
      <c r="EG40" t="b">
        <f t="shared" ca="1" si="41"/>
        <v>0</v>
      </c>
      <c r="EH40" t="b">
        <f t="shared" ca="1" si="42"/>
        <v>0</v>
      </c>
      <c r="EI40" t="b">
        <f t="shared" ca="1" si="43"/>
        <v>0</v>
      </c>
      <c r="EJ40" t="b">
        <f t="shared" ca="1" si="44"/>
        <v>0</v>
      </c>
      <c r="EK40" t="b">
        <f t="shared" ca="1" si="45"/>
        <v>0</v>
      </c>
      <c r="EL40" t="b">
        <f t="shared" ca="1" si="46"/>
        <v>0</v>
      </c>
      <c r="EM40" t="b">
        <f t="shared" ca="1" si="47"/>
        <v>0</v>
      </c>
      <c r="EN40" t="b">
        <f t="shared" ca="1" si="48"/>
        <v>0</v>
      </c>
      <c r="EO40" t="b">
        <f t="shared" ca="1" si="49"/>
        <v>0</v>
      </c>
      <c r="EP40" t="b">
        <f t="shared" ca="1" si="50"/>
        <v>0</v>
      </c>
      <c r="EQ40" t="b">
        <f t="shared" ca="1" si="51"/>
        <v>0</v>
      </c>
      <c r="ER40" t="b">
        <f t="shared" ca="1" si="52"/>
        <v>0</v>
      </c>
      <c r="ES40" t="b">
        <f t="shared" ca="1" si="53"/>
        <v>0</v>
      </c>
      <c r="ET40" t="b">
        <f t="shared" ca="1" si="54"/>
        <v>0</v>
      </c>
      <c r="EU40" t="b">
        <f t="shared" ca="1" si="55"/>
        <v>0</v>
      </c>
      <c r="EV40" t="b">
        <f t="shared" ca="1" si="56"/>
        <v>0</v>
      </c>
      <c r="EW40" t="b">
        <f t="shared" ca="1" si="57"/>
        <v>0</v>
      </c>
      <c r="EX40" t="b">
        <f t="shared" ca="1" si="58"/>
        <v>0</v>
      </c>
      <c r="EY40" t="b">
        <f t="shared" ca="1" si="59"/>
        <v>0</v>
      </c>
      <c r="EZ40" t="b">
        <f t="shared" ca="1" si="60"/>
        <v>0</v>
      </c>
      <c r="FA40" t="b">
        <f t="shared" ca="1" si="61"/>
        <v>0</v>
      </c>
      <c r="FB40" t="b">
        <f t="shared" ca="1" si="62"/>
        <v>0</v>
      </c>
      <c r="FC40" t="b">
        <f t="shared" ca="1" si="63"/>
        <v>0</v>
      </c>
      <c r="FD40" t="b">
        <f t="shared" ca="1" si="64"/>
        <v>0</v>
      </c>
      <c r="FE40">
        <f t="shared" ca="1" si="65"/>
        <v>1</v>
      </c>
      <c r="FF40" t="b">
        <f t="shared" ca="1" si="66"/>
        <v>0</v>
      </c>
      <c r="FG40" t="b">
        <f t="shared" ca="1" si="67"/>
        <v>0</v>
      </c>
      <c r="FH40" t="b">
        <f t="shared" ca="1" si="68"/>
        <v>0</v>
      </c>
      <c r="FI40" t="b">
        <f t="shared" ca="1" si="69"/>
        <v>0</v>
      </c>
      <c r="FJ40" t="b">
        <f t="shared" ca="1" si="70"/>
        <v>0</v>
      </c>
      <c r="FK40" t="b">
        <f t="shared" ca="1" si="71"/>
        <v>0</v>
      </c>
      <c r="FL40" t="b">
        <f t="shared" ca="1" si="72"/>
        <v>0</v>
      </c>
      <c r="FM40" t="b">
        <f t="shared" ca="1" si="73"/>
        <v>0</v>
      </c>
      <c r="FN40" t="b">
        <f t="shared" ca="1" si="74"/>
        <v>0</v>
      </c>
      <c r="FO40" t="b">
        <f t="shared" ca="1" si="75"/>
        <v>0</v>
      </c>
      <c r="FP40" t="b">
        <f t="shared" ca="1" si="76"/>
        <v>0</v>
      </c>
      <c r="FQ40" t="b">
        <f t="shared" ca="1" si="77"/>
        <v>0</v>
      </c>
      <c r="FR40" t="b">
        <f t="shared" ca="1" si="78"/>
        <v>0</v>
      </c>
      <c r="FS40" t="b">
        <f t="shared" ca="1" si="79"/>
        <v>0</v>
      </c>
      <c r="FT40" t="b">
        <f t="shared" ca="1" si="80"/>
        <v>0</v>
      </c>
      <c r="FU40" t="b">
        <f t="shared" ca="1" si="81"/>
        <v>0</v>
      </c>
      <c r="FV40" t="b">
        <f t="shared" ca="1" si="82"/>
        <v>0</v>
      </c>
      <c r="FW40" t="b">
        <f t="shared" ca="1" si="83"/>
        <v>0</v>
      </c>
      <c r="FX40" t="b">
        <f t="shared" ca="1" si="84"/>
        <v>0</v>
      </c>
      <c r="FY40" t="b">
        <f t="shared" ca="1" si="85"/>
        <v>0</v>
      </c>
      <c r="FZ40" t="b">
        <f t="shared" ca="1" si="86"/>
        <v>0</v>
      </c>
      <c r="GA40" t="b">
        <f t="shared" ca="1" si="87"/>
        <v>0</v>
      </c>
      <c r="GB40" t="b">
        <f t="shared" ca="1" si="88"/>
        <v>0</v>
      </c>
      <c r="GC40" t="b">
        <f t="shared" ca="1" si="89"/>
        <v>0</v>
      </c>
      <c r="GD40" t="b">
        <f t="shared" ca="1" si="90"/>
        <v>0</v>
      </c>
      <c r="GE40" t="b">
        <f t="shared" ca="1" si="91"/>
        <v>0</v>
      </c>
      <c r="GF40" t="b">
        <f t="shared" ca="1" si="92"/>
        <v>0</v>
      </c>
      <c r="GG40" t="b">
        <f t="shared" ca="1" si="93"/>
        <v>0</v>
      </c>
      <c r="GH40" t="b">
        <f t="shared" ca="1" si="94"/>
        <v>0</v>
      </c>
      <c r="GI40" t="b">
        <f t="shared" ca="1" si="95"/>
        <v>0</v>
      </c>
      <c r="GJ40" t="b">
        <f t="shared" ca="1" si="96"/>
        <v>0</v>
      </c>
      <c r="GK40" t="b">
        <f t="shared" ca="1" si="97"/>
        <v>0</v>
      </c>
      <c r="GL40" t="b">
        <f t="shared" ca="1" si="98"/>
        <v>0</v>
      </c>
      <c r="GM40" t="b">
        <f t="shared" ca="1" si="99"/>
        <v>0</v>
      </c>
      <c r="GN40" t="b">
        <f t="shared" ca="1" si="100"/>
        <v>0</v>
      </c>
      <c r="GO40" t="b">
        <f t="shared" ca="1" si="101"/>
        <v>0</v>
      </c>
      <c r="GP40" t="b">
        <f t="shared" ca="1" si="102"/>
        <v>0</v>
      </c>
      <c r="GQ40" t="b">
        <f t="shared" ca="1" si="103"/>
        <v>0</v>
      </c>
      <c r="GR40" t="b">
        <f t="shared" ca="1" si="104"/>
        <v>0</v>
      </c>
      <c r="GS40" t="b">
        <f t="shared" ca="1" si="105"/>
        <v>0</v>
      </c>
      <c r="GT40" t="b">
        <f t="shared" ca="1" si="106"/>
        <v>0</v>
      </c>
      <c r="GU40" t="b">
        <f t="shared" ca="1" si="107"/>
        <v>0</v>
      </c>
      <c r="GV40" t="b">
        <f t="shared" ca="1" si="108"/>
        <v>0</v>
      </c>
    </row>
    <row r="41" spans="1:204" x14ac:dyDescent="0.25">
      <c r="A41" t="s">
        <v>38</v>
      </c>
      <c r="B41" t="str">
        <f t="shared" si="4"/>
        <v>6987654345678999854323489789125987654323459876289789987698978923679879779878999876543249867899876534</v>
      </c>
      <c r="D41" t="str">
        <f t="shared" si="5"/>
        <v>6</v>
      </c>
      <c r="E41" t="str">
        <f t="shared" si="119"/>
        <v>9</v>
      </c>
      <c r="F41" t="str">
        <f t="shared" si="116"/>
        <v>8</v>
      </c>
      <c r="G41" t="str">
        <f t="shared" si="116"/>
        <v>7</v>
      </c>
      <c r="H41" t="str">
        <f t="shared" si="116"/>
        <v>6</v>
      </c>
      <c r="I41" t="str">
        <f t="shared" si="116"/>
        <v>5</v>
      </c>
      <c r="J41" t="str">
        <f t="shared" si="116"/>
        <v>4</v>
      </c>
      <c r="K41" t="str">
        <f t="shared" si="116"/>
        <v>3</v>
      </c>
      <c r="L41" t="str">
        <f t="shared" si="116"/>
        <v>4</v>
      </c>
      <c r="M41" t="str">
        <f t="shared" si="116"/>
        <v>5</v>
      </c>
      <c r="N41" t="str">
        <f t="shared" si="116"/>
        <v>6</v>
      </c>
      <c r="O41" t="str">
        <f t="shared" si="116"/>
        <v>7</v>
      </c>
      <c r="P41" t="str">
        <f t="shared" si="116"/>
        <v>8</v>
      </c>
      <c r="Q41" t="str">
        <f t="shared" si="116"/>
        <v>9</v>
      </c>
      <c r="R41" t="str">
        <f t="shared" si="116"/>
        <v>9</v>
      </c>
      <c r="S41" t="str">
        <f t="shared" si="116"/>
        <v>9</v>
      </c>
      <c r="T41" t="str">
        <f t="shared" si="116"/>
        <v>8</v>
      </c>
      <c r="U41" t="str">
        <f t="shared" ref="U41:AJ56" si="124">MID($B41,U$2,1)</f>
        <v>5</v>
      </c>
      <c r="V41" t="str">
        <f t="shared" si="124"/>
        <v>4</v>
      </c>
      <c r="W41" t="str">
        <f t="shared" si="124"/>
        <v>3</v>
      </c>
      <c r="X41" t="str">
        <f t="shared" si="124"/>
        <v>2</v>
      </c>
      <c r="Y41" t="str">
        <f t="shared" si="124"/>
        <v>3</v>
      </c>
      <c r="Z41" t="str">
        <f t="shared" si="124"/>
        <v>4</v>
      </c>
      <c r="AA41" t="str">
        <f t="shared" si="124"/>
        <v>8</v>
      </c>
      <c r="AB41" t="str">
        <f t="shared" si="124"/>
        <v>9</v>
      </c>
      <c r="AC41" t="str">
        <f t="shared" si="124"/>
        <v>7</v>
      </c>
      <c r="AD41" t="str">
        <f t="shared" si="124"/>
        <v>8</v>
      </c>
      <c r="AE41" t="str">
        <f t="shared" si="124"/>
        <v>9</v>
      </c>
      <c r="AF41" t="str">
        <f t="shared" si="124"/>
        <v>1</v>
      </c>
      <c r="AG41" t="str">
        <f t="shared" si="124"/>
        <v>2</v>
      </c>
      <c r="AH41" t="str">
        <f t="shared" si="124"/>
        <v>5</v>
      </c>
      <c r="AI41" t="str">
        <f t="shared" si="124"/>
        <v>9</v>
      </c>
      <c r="AJ41" t="str">
        <f t="shared" si="124"/>
        <v>8</v>
      </c>
      <c r="AK41" t="str">
        <f t="shared" si="120"/>
        <v>7</v>
      </c>
      <c r="AL41" t="str">
        <f t="shared" si="121"/>
        <v>6</v>
      </c>
      <c r="AM41" t="str">
        <f t="shared" si="121"/>
        <v>5</v>
      </c>
      <c r="AN41" t="str">
        <f t="shared" si="121"/>
        <v>4</v>
      </c>
      <c r="AO41" t="str">
        <f t="shared" si="121"/>
        <v>3</v>
      </c>
      <c r="AP41" t="str">
        <f t="shared" si="121"/>
        <v>2</v>
      </c>
      <c r="AQ41" t="str">
        <f t="shared" si="121"/>
        <v>3</v>
      </c>
      <c r="AR41" t="str">
        <f t="shared" si="121"/>
        <v>4</v>
      </c>
      <c r="AS41" t="str">
        <f t="shared" si="121"/>
        <v>5</v>
      </c>
      <c r="AT41" t="str">
        <f t="shared" si="121"/>
        <v>9</v>
      </c>
      <c r="AU41" t="str">
        <f t="shared" si="121"/>
        <v>8</v>
      </c>
      <c r="AV41" t="str">
        <f t="shared" si="121"/>
        <v>7</v>
      </c>
      <c r="AW41" t="str">
        <f t="shared" si="121"/>
        <v>6</v>
      </c>
      <c r="AX41" t="str">
        <f t="shared" si="121"/>
        <v>2</v>
      </c>
      <c r="AY41" t="str">
        <f t="shared" si="121"/>
        <v>8</v>
      </c>
      <c r="AZ41" t="str">
        <f t="shared" si="121"/>
        <v>9</v>
      </c>
      <c r="BA41" t="str">
        <f t="shared" si="121"/>
        <v>7</v>
      </c>
      <c r="BB41" t="str">
        <f t="shared" si="117"/>
        <v>8</v>
      </c>
      <c r="BC41" t="str">
        <f t="shared" si="117"/>
        <v>9</v>
      </c>
      <c r="BD41" t="str">
        <f t="shared" si="117"/>
        <v>9</v>
      </c>
      <c r="BE41" t="str">
        <f t="shared" si="117"/>
        <v>8</v>
      </c>
      <c r="BF41" t="str">
        <f t="shared" si="117"/>
        <v>7</v>
      </c>
      <c r="BG41" t="str">
        <f t="shared" si="117"/>
        <v>6</v>
      </c>
      <c r="BH41" t="str">
        <f t="shared" si="117"/>
        <v>9</v>
      </c>
      <c r="BI41" t="str">
        <f t="shared" si="117"/>
        <v>8</v>
      </c>
      <c r="BJ41" t="str">
        <f t="shared" si="117"/>
        <v>9</v>
      </c>
      <c r="BK41" t="str">
        <f t="shared" si="117"/>
        <v>7</v>
      </c>
      <c r="BL41" t="str">
        <f t="shared" si="117"/>
        <v>8</v>
      </c>
      <c r="BM41" t="str">
        <f t="shared" si="117"/>
        <v>9</v>
      </c>
      <c r="BN41" t="str">
        <f t="shared" si="117"/>
        <v>2</v>
      </c>
      <c r="BO41" t="str">
        <f t="shared" si="117"/>
        <v>3</v>
      </c>
      <c r="BP41" t="str">
        <f t="shared" ref="BP41:CE60" si="125">MID($B41,BP$2,1)</f>
        <v>6</v>
      </c>
      <c r="BQ41" t="str">
        <f t="shared" si="125"/>
        <v>7</v>
      </c>
      <c r="BR41" t="str">
        <f t="shared" si="125"/>
        <v>9</v>
      </c>
      <c r="BS41" t="str">
        <f t="shared" si="122"/>
        <v>8</v>
      </c>
      <c r="BT41" t="str">
        <f t="shared" si="122"/>
        <v>7</v>
      </c>
      <c r="BU41" t="str">
        <f t="shared" si="122"/>
        <v>9</v>
      </c>
      <c r="BV41" t="str">
        <f t="shared" si="122"/>
        <v>7</v>
      </c>
      <c r="BW41" t="str">
        <f t="shared" si="122"/>
        <v>7</v>
      </c>
      <c r="BX41" t="str">
        <f t="shared" si="122"/>
        <v>9</v>
      </c>
      <c r="BY41" t="str">
        <f t="shared" si="122"/>
        <v>8</v>
      </c>
      <c r="BZ41" t="str">
        <f t="shared" si="122"/>
        <v>7</v>
      </c>
      <c r="CA41" t="str">
        <f t="shared" si="122"/>
        <v>8</v>
      </c>
      <c r="CB41" t="str">
        <f t="shared" si="122"/>
        <v>9</v>
      </c>
      <c r="CC41" t="str">
        <f t="shared" si="122"/>
        <v>9</v>
      </c>
      <c r="CD41" t="str">
        <f t="shared" si="122"/>
        <v>9</v>
      </c>
      <c r="CE41" t="str">
        <f t="shared" si="122"/>
        <v>8</v>
      </c>
      <c r="CF41" t="str">
        <f t="shared" si="122"/>
        <v>7</v>
      </c>
      <c r="CG41" t="str">
        <f t="shared" si="118"/>
        <v>6</v>
      </c>
      <c r="CH41" t="str">
        <f t="shared" si="118"/>
        <v>5</v>
      </c>
      <c r="CI41" t="str">
        <f t="shared" si="118"/>
        <v>4</v>
      </c>
      <c r="CJ41" t="str">
        <f t="shared" si="118"/>
        <v>3</v>
      </c>
      <c r="CK41" t="str">
        <f t="shared" si="118"/>
        <v>2</v>
      </c>
      <c r="CL41" t="str">
        <f t="shared" si="118"/>
        <v>4</v>
      </c>
      <c r="CM41" t="str">
        <f t="shared" si="118"/>
        <v>9</v>
      </c>
      <c r="CN41" t="str">
        <f t="shared" si="118"/>
        <v>8</v>
      </c>
      <c r="CO41" t="str">
        <f t="shared" si="118"/>
        <v>6</v>
      </c>
      <c r="CP41" t="str">
        <f t="shared" si="118"/>
        <v>7</v>
      </c>
      <c r="CQ41" t="str">
        <f t="shared" si="118"/>
        <v>8</v>
      </c>
      <c r="CR41" t="str">
        <f t="shared" si="118"/>
        <v>9</v>
      </c>
      <c r="CS41" t="str">
        <f t="shared" si="118"/>
        <v>9</v>
      </c>
      <c r="CT41" t="str">
        <f t="shared" si="123"/>
        <v>8</v>
      </c>
      <c r="CU41" t="str">
        <f t="shared" si="123"/>
        <v>7</v>
      </c>
      <c r="CV41" t="str">
        <f t="shared" si="123"/>
        <v>6</v>
      </c>
      <c r="CW41" t="str">
        <f t="shared" si="123"/>
        <v>5</v>
      </c>
      <c r="CX41" t="str">
        <f t="shared" si="123"/>
        <v>3</v>
      </c>
      <c r="CY41" t="str">
        <f t="shared" si="123"/>
        <v>4</v>
      </c>
      <c r="DA41" t="b">
        <f t="shared" ca="1" si="9"/>
        <v>0</v>
      </c>
      <c r="DB41" t="b">
        <f t="shared" ca="1" si="10"/>
        <v>0</v>
      </c>
      <c r="DC41" t="b">
        <f t="shared" ca="1" si="11"/>
        <v>0</v>
      </c>
      <c r="DD41" t="b">
        <f t="shared" ca="1" si="12"/>
        <v>0</v>
      </c>
      <c r="DE41" t="b">
        <f t="shared" ca="1" si="13"/>
        <v>0</v>
      </c>
      <c r="DF41" t="b">
        <f t="shared" ca="1" si="14"/>
        <v>0</v>
      </c>
      <c r="DG41" t="b">
        <f t="shared" ca="1" si="15"/>
        <v>0</v>
      </c>
      <c r="DH41" t="b">
        <f t="shared" ca="1" si="16"/>
        <v>0</v>
      </c>
      <c r="DI41" t="b">
        <f t="shared" ca="1" si="17"/>
        <v>0</v>
      </c>
      <c r="DJ41" t="b">
        <f t="shared" ca="1" si="18"/>
        <v>0</v>
      </c>
      <c r="DK41" t="b">
        <f t="shared" ca="1" si="19"/>
        <v>0</v>
      </c>
      <c r="DL41" t="b">
        <f t="shared" ca="1" si="20"/>
        <v>0</v>
      </c>
      <c r="DM41" t="b">
        <f t="shared" ca="1" si="21"/>
        <v>0</v>
      </c>
      <c r="DN41" t="b">
        <f t="shared" ca="1" si="22"/>
        <v>0</v>
      </c>
      <c r="DO41" t="b">
        <f t="shared" ca="1" si="23"/>
        <v>0</v>
      </c>
      <c r="DP41" t="b">
        <f t="shared" ca="1" si="24"/>
        <v>0</v>
      </c>
      <c r="DQ41" t="b">
        <f t="shared" ca="1" si="25"/>
        <v>0</v>
      </c>
      <c r="DR41" t="b">
        <f t="shared" ca="1" si="26"/>
        <v>0</v>
      </c>
      <c r="DS41" t="b">
        <f t="shared" ca="1" si="27"/>
        <v>0</v>
      </c>
      <c r="DT41" t="b">
        <f t="shared" ca="1" si="28"/>
        <v>0</v>
      </c>
      <c r="DU41" t="b">
        <f t="shared" ca="1" si="29"/>
        <v>0</v>
      </c>
      <c r="DV41" t="b">
        <f t="shared" ca="1" si="30"/>
        <v>0</v>
      </c>
      <c r="DW41" t="b">
        <f t="shared" ca="1" si="31"/>
        <v>0</v>
      </c>
      <c r="DX41" t="b">
        <f t="shared" ca="1" si="32"/>
        <v>0</v>
      </c>
      <c r="DY41" t="b">
        <f t="shared" ca="1" si="33"/>
        <v>0</v>
      </c>
      <c r="DZ41" t="b">
        <f t="shared" ca="1" si="34"/>
        <v>0</v>
      </c>
      <c r="EA41" t="b">
        <f t="shared" ca="1" si="35"/>
        <v>0</v>
      </c>
      <c r="EB41" t="b">
        <f t="shared" ca="1" si="36"/>
        <v>0</v>
      </c>
      <c r="EC41">
        <f t="shared" ca="1" si="37"/>
        <v>2</v>
      </c>
      <c r="ED41" t="b">
        <f t="shared" ca="1" si="38"/>
        <v>0</v>
      </c>
      <c r="EE41" t="b">
        <f t="shared" ca="1" si="39"/>
        <v>0</v>
      </c>
      <c r="EF41" t="b">
        <f t="shared" ca="1" si="40"/>
        <v>0</v>
      </c>
      <c r="EG41" t="b">
        <f t="shared" ca="1" si="41"/>
        <v>0</v>
      </c>
      <c r="EH41" t="b">
        <f t="shared" ca="1" si="42"/>
        <v>0</v>
      </c>
      <c r="EI41" t="b">
        <f t="shared" ca="1" si="43"/>
        <v>0</v>
      </c>
      <c r="EJ41" t="b">
        <f t="shared" ca="1" si="44"/>
        <v>0</v>
      </c>
      <c r="EK41" t="b">
        <f t="shared" ca="1" si="45"/>
        <v>0</v>
      </c>
      <c r="EL41" t="b">
        <f t="shared" ca="1" si="46"/>
        <v>0</v>
      </c>
      <c r="EM41" t="b">
        <f t="shared" ca="1" si="47"/>
        <v>0</v>
      </c>
      <c r="EN41" t="b">
        <f t="shared" ca="1" si="48"/>
        <v>0</v>
      </c>
      <c r="EO41" t="b">
        <f t="shared" ca="1" si="49"/>
        <v>0</v>
      </c>
      <c r="EP41" t="b">
        <f t="shared" ca="1" si="50"/>
        <v>0</v>
      </c>
      <c r="EQ41" t="b">
        <f t="shared" ca="1" si="51"/>
        <v>0</v>
      </c>
      <c r="ER41" t="b">
        <f t="shared" ca="1" si="52"/>
        <v>0</v>
      </c>
      <c r="ES41" t="b">
        <f t="shared" ca="1" si="53"/>
        <v>0</v>
      </c>
      <c r="ET41" t="b">
        <f t="shared" ca="1" si="54"/>
        <v>0</v>
      </c>
      <c r="EU41" t="b">
        <f t="shared" ca="1" si="55"/>
        <v>0</v>
      </c>
      <c r="EV41" t="b">
        <f t="shared" ca="1" si="56"/>
        <v>0</v>
      </c>
      <c r="EW41" t="b">
        <f t="shared" ca="1" si="57"/>
        <v>0</v>
      </c>
      <c r="EX41" t="b">
        <f t="shared" ca="1" si="58"/>
        <v>0</v>
      </c>
      <c r="EY41" t="b">
        <f t="shared" ca="1" si="59"/>
        <v>0</v>
      </c>
      <c r="EZ41" t="b">
        <f t="shared" ca="1" si="60"/>
        <v>0</v>
      </c>
      <c r="FA41" t="b">
        <f t="shared" ca="1" si="61"/>
        <v>0</v>
      </c>
      <c r="FB41" t="b">
        <f t="shared" ca="1" si="62"/>
        <v>0</v>
      </c>
      <c r="FC41" t="b">
        <f t="shared" ca="1" si="63"/>
        <v>0</v>
      </c>
      <c r="FD41" t="b">
        <f t="shared" ca="1" si="64"/>
        <v>0</v>
      </c>
      <c r="FE41" t="b">
        <f t="shared" ca="1" si="65"/>
        <v>0</v>
      </c>
      <c r="FF41" t="b">
        <f t="shared" ca="1" si="66"/>
        <v>0</v>
      </c>
      <c r="FG41" t="b">
        <f t="shared" ca="1" si="67"/>
        <v>0</v>
      </c>
      <c r="FH41" t="b">
        <f t="shared" ca="1" si="68"/>
        <v>0</v>
      </c>
      <c r="FI41" t="b">
        <f t="shared" ca="1" si="69"/>
        <v>0</v>
      </c>
      <c r="FJ41" t="b">
        <f t="shared" ca="1" si="70"/>
        <v>0</v>
      </c>
      <c r="FK41" t="b">
        <f t="shared" ca="1" si="71"/>
        <v>0</v>
      </c>
      <c r="FL41" t="b">
        <f t="shared" ca="1" si="72"/>
        <v>0</v>
      </c>
      <c r="FM41" t="b">
        <f t="shared" ca="1" si="73"/>
        <v>0</v>
      </c>
      <c r="FN41" t="b">
        <f t="shared" ca="1" si="74"/>
        <v>0</v>
      </c>
      <c r="FO41" t="b">
        <f t="shared" ca="1" si="75"/>
        <v>0</v>
      </c>
      <c r="FP41" t="b">
        <f t="shared" ca="1" si="76"/>
        <v>0</v>
      </c>
      <c r="FQ41" t="b">
        <f t="shared" ca="1" si="77"/>
        <v>0</v>
      </c>
      <c r="FR41" t="b">
        <f t="shared" ca="1" si="78"/>
        <v>0</v>
      </c>
      <c r="FS41" t="b">
        <f t="shared" ca="1" si="79"/>
        <v>0</v>
      </c>
      <c r="FT41" t="b">
        <f t="shared" ca="1" si="80"/>
        <v>0</v>
      </c>
      <c r="FU41" t="b">
        <f t="shared" ca="1" si="81"/>
        <v>0</v>
      </c>
      <c r="FV41" t="b">
        <f t="shared" ca="1" si="82"/>
        <v>0</v>
      </c>
      <c r="FW41" t="b">
        <f t="shared" ca="1" si="83"/>
        <v>0</v>
      </c>
      <c r="FX41" t="b">
        <f t="shared" ca="1" si="84"/>
        <v>0</v>
      </c>
      <c r="FY41" t="b">
        <f t="shared" ca="1" si="85"/>
        <v>0</v>
      </c>
      <c r="FZ41" t="b">
        <f t="shared" ca="1" si="86"/>
        <v>0</v>
      </c>
      <c r="GA41" t="b">
        <f t="shared" ca="1" si="87"/>
        <v>0</v>
      </c>
      <c r="GB41" t="b">
        <f t="shared" ca="1" si="88"/>
        <v>0</v>
      </c>
      <c r="GC41" t="b">
        <f t="shared" ca="1" si="89"/>
        <v>0</v>
      </c>
      <c r="GD41" t="b">
        <f t="shared" ca="1" si="90"/>
        <v>0</v>
      </c>
      <c r="GE41" t="b">
        <f t="shared" ca="1" si="91"/>
        <v>0</v>
      </c>
      <c r="GF41" t="b">
        <f t="shared" ca="1" si="92"/>
        <v>0</v>
      </c>
      <c r="GG41" t="b">
        <f t="shared" ca="1" si="93"/>
        <v>0</v>
      </c>
      <c r="GH41" t="b">
        <f t="shared" ca="1" si="94"/>
        <v>0</v>
      </c>
      <c r="GI41" t="b">
        <f t="shared" ca="1" si="95"/>
        <v>0</v>
      </c>
      <c r="GJ41" t="b">
        <f t="shared" ca="1" si="96"/>
        <v>0</v>
      </c>
      <c r="GK41" t="b">
        <f t="shared" ca="1" si="97"/>
        <v>0</v>
      </c>
      <c r="GL41" t="b">
        <f t="shared" ca="1" si="98"/>
        <v>0</v>
      </c>
      <c r="GM41" t="b">
        <f t="shared" ca="1" si="99"/>
        <v>0</v>
      </c>
      <c r="GN41" t="b">
        <f t="shared" ca="1" si="100"/>
        <v>0</v>
      </c>
      <c r="GO41" t="b">
        <f t="shared" ca="1" si="101"/>
        <v>0</v>
      </c>
      <c r="GP41" t="b">
        <f t="shared" ca="1" si="102"/>
        <v>0</v>
      </c>
      <c r="GQ41" t="b">
        <f t="shared" ca="1" si="103"/>
        <v>0</v>
      </c>
      <c r="GR41" t="b">
        <f t="shared" ca="1" si="104"/>
        <v>0</v>
      </c>
      <c r="GS41" t="b">
        <f t="shared" ca="1" si="105"/>
        <v>0</v>
      </c>
      <c r="GT41" t="b">
        <f t="shared" ca="1" si="106"/>
        <v>0</v>
      </c>
      <c r="GU41" t="b">
        <f t="shared" ca="1" si="107"/>
        <v>0</v>
      </c>
      <c r="GV41" t="b">
        <f t="shared" ca="1" si="108"/>
        <v>0</v>
      </c>
    </row>
    <row r="42" spans="1:204" x14ac:dyDescent="0.25">
      <c r="A42" t="s">
        <v>39</v>
      </c>
      <c r="B42" t="str">
        <f t="shared" si="4"/>
        <v>5498775456789999765435678999939876543212598765178999876567899219798765665769899995454123456789764323</v>
      </c>
      <c r="D42" t="str">
        <f t="shared" si="5"/>
        <v>5</v>
      </c>
      <c r="E42" t="str">
        <f t="shared" si="119"/>
        <v>4</v>
      </c>
      <c r="F42" t="str">
        <f t="shared" si="119"/>
        <v>9</v>
      </c>
      <c r="G42" t="str">
        <f t="shared" si="119"/>
        <v>8</v>
      </c>
      <c r="H42" t="str">
        <f t="shared" si="119"/>
        <v>7</v>
      </c>
      <c r="I42" t="str">
        <f t="shared" si="119"/>
        <v>7</v>
      </c>
      <c r="J42" t="str">
        <f t="shared" si="119"/>
        <v>5</v>
      </c>
      <c r="K42" t="str">
        <f t="shared" si="119"/>
        <v>4</v>
      </c>
      <c r="L42" t="str">
        <f t="shared" si="119"/>
        <v>5</v>
      </c>
      <c r="M42" t="str">
        <f t="shared" si="119"/>
        <v>6</v>
      </c>
      <c r="N42" t="str">
        <f t="shared" si="119"/>
        <v>7</v>
      </c>
      <c r="O42" t="str">
        <f t="shared" si="119"/>
        <v>8</v>
      </c>
      <c r="P42" t="str">
        <f t="shared" si="119"/>
        <v>9</v>
      </c>
      <c r="Q42" t="str">
        <f t="shared" si="119"/>
        <v>9</v>
      </c>
      <c r="R42" t="str">
        <f t="shared" si="119"/>
        <v>9</v>
      </c>
      <c r="S42" t="str">
        <f t="shared" si="119"/>
        <v>9</v>
      </c>
      <c r="T42" t="str">
        <f t="shared" si="119"/>
        <v>7</v>
      </c>
      <c r="U42" t="str">
        <f t="shared" si="124"/>
        <v>6</v>
      </c>
      <c r="V42" t="str">
        <f t="shared" si="124"/>
        <v>5</v>
      </c>
      <c r="W42" t="str">
        <f t="shared" si="124"/>
        <v>4</v>
      </c>
      <c r="X42" t="str">
        <f t="shared" si="124"/>
        <v>3</v>
      </c>
      <c r="Y42" t="str">
        <f t="shared" si="124"/>
        <v>5</v>
      </c>
      <c r="Z42" t="str">
        <f t="shared" si="124"/>
        <v>6</v>
      </c>
      <c r="AA42" t="str">
        <f t="shared" si="124"/>
        <v>7</v>
      </c>
      <c r="AB42" t="str">
        <f t="shared" si="124"/>
        <v>8</v>
      </c>
      <c r="AC42" t="str">
        <f t="shared" si="124"/>
        <v>9</v>
      </c>
      <c r="AD42" t="str">
        <f t="shared" si="124"/>
        <v>9</v>
      </c>
      <c r="AE42" t="str">
        <f t="shared" si="124"/>
        <v>9</v>
      </c>
      <c r="AF42" t="str">
        <f t="shared" si="124"/>
        <v>9</v>
      </c>
      <c r="AG42" t="str">
        <f t="shared" si="124"/>
        <v>3</v>
      </c>
      <c r="AH42" t="str">
        <f t="shared" si="124"/>
        <v>9</v>
      </c>
      <c r="AI42" t="str">
        <f t="shared" si="124"/>
        <v>8</v>
      </c>
      <c r="AJ42" t="str">
        <f t="shared" si="124"/>
        <v>7</v>
      </c>
      <c r="AK42" t="str">
        <f t="shared" si="120"/>
        <v>6</v>
      </c>
      <c r="AL42" t="str">
        <f t="shared" si="121"/>
        <v>5</v>
      </c>
      <c r="AM42" t="str">
        <f t="shared" si="121"/>
        <v>4</v>
      </c>
      <c r="AN42" t="str">
        <f t="shared" si="121"/>
        <v>3</v>
      </c>
      <c r="AO42" t="str">
        <f t="shared" si="121"/>
        <v>2</v>
      </c>
      <c r="AP42" t="str">
        <f t="shared" si="121"/>
        <v>1</v>
      </c>
      <c r="AQ42" t="str">
        <f t="shared" si="121"/>
        <v>2</v>
      </c>
      <c r="AR42" t="str">
        <f t="shared" si="121"/>
        <v>5</v>
      </c>
      <c r="AS42" t="str">
        <f t="shared" si="121"/>
        <v>9</v>
      </c>
      <c r="AT42" t="str">
        <f t="shared" si="121"/>
        <v>8</v>
      </c>
      <c r="AU42" t="str">
        <f t="shared" si="121"/>
        <v>7</v>
      </c>
      <c r="AV42" t="str">
        <f t="shared" si="121"/>
        <v>6</v>
      </c>
      <c r="AW42" t="str">
        <f t="shared" si="121"/>
        <v>5</v>
      </c>
      <c r="AX42" t="str">
        <f t="shared" si="121"/>
        <v>1</v>
      </c>
      <c r="AY42" t="str">
        <f t="shared" si="121"/>
        <v>7</v>
      </c>
      <c r="AZ42" t="str">
        <f t="shared" si="121"/>
        <v>8</v>
      </c>
      <c r="BA42" t="str">
        <f t="shared" ref="BA42:BP58" si="126">MID($B42,BA$2,1)</f>
        <v>9</v>
      </c>
      <c r="BB42" t="str">
        <f t="shared" si="126"/>
        <v>9</v>
      </c>
      <c r="BC42" t="str">
        <f t="shared" si="126"/>
        <v>9</v>
      </c>
      <c r="BD42" t="str">
        <f t="shared" si="126"/>
        <v>8</v>
      </c>
      <c r="BE42" t="str">
        <f t="shared" si="126"/>
        <v>7</v>
      </c>
      <c r="BF42" t="str">
        <f t="shared" si="126"/>
        <v>6</v>
      </c>
      <c r="BG42" t="str">
        <f t="shared" si="126"/>
        <v>5</v>
      </c>
      <c r="BH42" t="str">
        <f t="shared" si="126"/>
        <v>6</v>
      </c>
      <c r="BI42" t="str">
        <f t="shared" si="126"/>
        <v>7</v>
      </c>
      <c r="BJ42" t="str">
        <f t="shared" si="126"/>
        <v>8</v>
      </c>
      <c r="BK42" t="str">
        <f t="shared" si="126"/>
        <v>9</v>
      </c>
      <c r="BL42" t="str">
        <f t="shared" si="126"/>
        <v>9</v>
      </c>
      <c r="BM42" t="str">
        <f t="shared" si="126"/>
        <v>2</v>
      </c>
      <c r="BN42" t="str">
        <f t="shared" si="126"/>
        <v>1</v>
      </c>
      <c r="BO42" t="str">
        <f t="shared" si="126"/>
        <v>9</v>
      </c>
      <c r="BP42" t="str">
        <f t="shared" si="126"/>
        <v>7</v>
      </c>
      <c r="BQ42" t="str">
        <f t="shared" si="125"/>
        <v>9</v>
      </c>
      <c r="BR42" t="str">
        <f t="shared" si="125"/>
        <v>8</v>
      </c>
      <c r="BS42" t="str">
        <f t="shared" si="122"/>
        <v>7</v>
      </c>
      <c r="BT42" t="str">
        <f t="shared" si="122"/>
        <v>6</v>
      </c>
      <c r="BU42" t="str">
        <f t="shared" si="122"/>
        <v>5</v>
      </c>
      <c r="BV42" t="str">
        <f t="shared" si="122"/>
        <v>6</v>
      </c>
      <c r="BW42" t="str">
        <f t="shared" si="122"/>
        <v>6</v>
      </c>
      <c r="BX42" t="str">
        <f t="shared" si="122"/>
        <v>5</v>
      </c>
      <c r="BY42" t="str">
        <f t="shared" si="122"/>
        <v>7</v>
      </c>
      <c r="BZ42" t="str">
        <f t="shared" si="122"/>
        <v>6</v>
      </c>
      <c r="CA42" t="str">
        <f t="shared" si="122"/>
        <v>9</v>
      </c>
      <c r="CB42" t="str">
        <f t="shared" si="122"/>
        <v>8</v>
      </c>
      <c r="CC42" t="str">
        <f t="shared" si="122"/>
        <v>9</v>
      </c>
      <c r="CD42" t="str">
        <f t="shared" si="122"/>
        <v>9</v>
      </c>
      <c r="CE42" t="str">
        <f t="shared" si="122"/>
        <v>9</v>
      </c>
      <c r="CF42" t="str">
        <f t="shared" si="122"/>
        <v>9</v>
      </c>
      <c r="CG42" t="str">
        <f t="shared" si="118"/>
        <v>5</v>
      </c>
      <c r="CH42" t="str">
        <f t="shared" si="118"/>
        <v>4</v>
      </c>
      <c r="CI42" t="str">
        <f t="shared" si="118"/>
        <v>5</v>
      </c>
      <c r="CJ42" t="str">
        <f t="shared" si="118"/>
        <v>4</v>
      </c>
      <c r="CK42" t="str">
        <f t="shared" si="118"/>
        <v>1</v>
      </c>
      <c r="CL42" t="str">
        <f t="shared" si="118"/>
        <v>2</v>
      </c>
      <c r="CM42" t="str">
        <f t="shared" si="118"/>
        <v>3</v>
      </c>
      <c r="CN42" t="str">
        <f t="shared" si="118"/>
        <v>4</v>
      </c>
      <c r="CO42" t="str">
        <f t="shared" si="118"/>
        <v>5</v>
      </c>
      <c r="CP42" t="str">
        <f t="shared" si="118"/>
        <v>6</v>
      </c>
      <c r="CQ42" t="str">
        <f t="shared" si="118"/>
        <v>7</v>
      </c>
      <c r="CR42" t="str">
        <f t="shared" si="118"/>
        <v>8</v>
      </c>
      <c r="CS42" t="str">
        <f t="shared" si="118"/>
        <v>9</v>
      </c>
      <c r="CT42" t="str">
        <f t="shared" si="123"/>
        <v>7</v>
      </c>
      <c r="CU42" t="str">
        <f t="shared" si="123"/>
        <v>6</v>
      </c>
      <c r="CV42" t="str">
        <f t="shared" si="123"/>
        <v>4</v>
      </c>
      <c r="CW42" t="str">
        <f t="shared" si="123"/>
        <v>3</v>
      </c>
      <c r="CX42" t="str">
        <f t="shared" si="123"/>
        <v>2</v>
      </c>
      <c r="CY42" t="str">
        <f t="shared" si="123"/>
        <v>3</v>
      </c>
      <c r="DA42" t="b">
        <f t="shared" ca="1" si="9"/>
        <v>0</v>
      </c>
      <c r="DB42" t="b">
        <f t="shared" ca="1" si="10"/>
        <v>0</v>
      </c>
      <c r="DC42" t="b">
        <f t="shared" ca="1" si="11"/>
        <v>0</v>
      </c>
      <c r="DD42" t="b">
        <f t="shared" ca="1" si="12"/>
        <v>0</v>
      </c>
      <c r="DE42" t="b">
        <f t="shared" ca="1" si="13"/>
        <v>0</v>
      </c>
      <c r="DF42" t="b">
        <f t="shared" ca="1" si="14"/>
        <v>0</v>
      </c>
      <c r="DG42" t="b">
        <f t="shared" ca="1" si="15"/>
        <v>0</v>
      </c>
      <c r="DH42" t="b">
        <f t="shared" ca="1" si="16"/>
        <v>0</v>
      </c>
      <c r="DI42" t="b">
        <f t="shared" ca="1" si="17"/>
        <v>0</v>
      </c>
      <c r="DJ42" t="b">
        <f t="shared" ca="1" si="18"/>
        <v>0</v>
      </c>
      <c r="DK42" t="b">
        <f t="shared" ca="1" si="19"/>
        <v>0</v>
      </c>
      <c r="DL42" t="b">
        <f t="shared" ca="1" si="20"/>
        <v>0</v>
      </c>
      <c r="DM42" t="b">
        <f t="shared" ca="1" si="21"/>
        <v>0</v>
      </c>
      <c r="DN42" t="b">
        <f t="shared" ca="1" si="22"/>
        <v>0</v>
      </c>
      <c r="DO42" t="b">
        <f t="shared" ca="1" si="23"/>
        <v>0</v>
      </c>
      <c r="DP42" t="b">
        <f t="shared" ca="1" si="24"/>
        <v>0</v>
      </c>
      <c r="DQ42" t="b">
        <f t="shared" ca="1" si="25"/>
        <v>0</v>
      </c>
      <c r="DR42" t="b">
        <f t="shared" ca="1" si="26"/>
        <v>0</v>
      </c>
      <c r="DS42" t="b">
        <f t="shared" ca="1" si="27"/>
        <v>0</v>
      </c>
      <c r="DT42" t="b">
        <f t="shared" ca="1" si="28"/>
        <v>0</v>
      </c>
      <c r="DU42" t="b">
        <f t="shared" ca="1" si="29"/>
        <v>0</v>
      </c>
      <c r="DV42" t="b">
        <f t="shared" ca="1" si="30"/>
        <v>0</v>
      </c>
      <c r="DW42" t="b">
        <f t="shared" ca="1" si="31"/>
        <v>0</v>
      </c>
      <c r="DX42" t="b">
        <f t="shared" ca="1" si="32"/>
        <v>0</v>
      </c>
      <c r="DY42" t="b">
        <f t="shared" ca="1" si="33"/>
        <v>0</v>
      </c>
      <c r="DZ42" t="b">
        <f t="shared" ca="1" si="34"/>
        <v>0</v>
      </c>
      <c r="EA42" t="b">
        <f t="shared" ca="1" si="35"/>
        <v>0</v>
      </c>
      <c r="EB42" t="b">
        <f t="shared" ca="1" si="36"/>
        <v>0</v>
      </c>
      <c r="EC42" t="b">
        <f t="shared" ca="1" si="37"/>
        <v>0</v>
      </c>
      <c r="ED42" t="b">
        <f t="shared" ca="1" si="38"/>
        <v>0</v>
      </c>
      <c r="EE42" t="b">
        <f t="shared" ca="1" si="39"/>
        <v>0</v>
      </c>
      <c r="EF42" t="b">
        <f t="shared" ca="1" si="40"/>
        <v>0</v>
      </c>
      <c r="EG42" t="b">
        <f t="shared" ca="1" si="41"/>
        <v>0</v>
      </c>
      <c r="EH42" t="b">
        <f t="shared" ca="1" si="42"/>
        <v>0</v>
      </c>
      <c r="EI42" t="b">
        <f t="shared" ca="1" si="43"/>
        <v>0</v>
      </c>
      <c r="EJ42" t="b">
        <f t="shared" ca="1" si="44"/>
        <v>0</v>
      </c>
      <c r="EK42" t="b">
        <f t="shared" ca="1" si="45"/>
        <v>0</v>
      </c>
      <c r="EL42" t="b">
        <f t="shared" ca="1" si="46"/>
        <v>0</v>
      </c>
      <c r="EM42" t="b">
        <f t="shared" ca="1" si="47"/>
        <v>0</v>
      </c>
      <c r="EN42" t="b">
        <f t="shared" ca="1" si="48"/>
        <v>0</v>
      </c>
      <c r="EO42" t="b">
        <f t="shared" ca="1" si="49"/>
        <v>0</v>
      </c>
      <c r="EP42" t="b">
        <f t="shared" ca="1" si="50"/>
        <v>0</v>
      </c>
      <c r="EQ42" t="b">
        <f t="shared" ca="1" si="51"/>
        <v>0</v>
      </c>
      <c r="ER42" t="b">
        <f t="shared" ca="1" si="52"/>
        <v>0</v>
      </c>
      <c r="ES42" t="b">
        <f t="shared" ca="1" si="53"/>
        <v>0</v>
      </c>
      <c r="ET42" t="b">
        <f t="shared" ca="1" si="54"/>
        <v>0</v>
      </c>
      <c r="EU42" t="b">
        <f t="shared" ca="1" si="55"/>
        <v>0</v>
      </c>
      <c r="EV42" t="b">
        <f t="shared" ca="1" si="56"/>
        <v>0</v>
      </c>
      <c r="EW42" t="b">
        <f t="shared" ca="1" si="57"/>
        <v>0</v>
      </c>
      <c r="EX42" t="b">
        <f t="shared" ca="1" si="58"/>
        <v>0</v>
      </c>
      <c r="EY42" t="b">
        <f t="shared" ca="1" si="59"/>
        <v>0</v>
      </c>
      <c r="EZ42" t="b">
        <f t="shared" ca="1" si="60"/>
        <v>0</v>
      </c>
      <c r="FA42" t="b">
        <f t="shared" ca="1" si="61"/>
        <v>0</v>
      </c>
      <c r="FB42" t="b">
        <f t="shared" ca="1" si="62"/>
        <v>0</v>
      </c>
      <c r="FC42" t="b">
        <f t="shared" ca="1" si="63"/>
        <v>0</v>
      </c>
      <c r="FD42" t="b">
        <f t="shared" ca="1" si="64"/>
        <v>0</v>
      </c>
      <c r="FE42" t="b">
        <f t="shared" ca="1" si="65"/>
        <v>0</v>
      </c>
      <c r="FF42" t="b">
        <f t="shared" ca="1" si="66"/>
        <v>0</v>
      </c>
      <c r="FG42" t="b">
        <f t="shared" ca="1" si="67"/>
        <v>0</v>
      </c>
      <c r="FH42" t="b">
        <f t="shared" ca="1" si="68"/>
        <v>0</v>
      </c>
      <c r="FI42" t="b">
        <f t="shared" ca="1" si="69"/>
        <v>0</v>
      </c>
      <c r="FJ42" t="b">
        <f t="shared" ca="1" si="70"/>
        <v>0</v>
      </c>
      <c r="FK42">
        <f t="shared" ca="1" si="71"/>
        <v>2</v>
      </c>
      <c r="FL42" t="b">
        <f t="shared" ca="1" si="72"/>
        <v>0</v>
      </c>
      <c r="FM42" t="b">
        <f t="shared" ca="1" si="73"/>
        <v>0</v>
      </c>
      <c r="FN42" t="b">
        <f t="shared" ca="1" si="74"/>
        <v>0</v>
      </c>
      <c r="FO42" t="b">
        <f t="shared" ca="1" si="75"/>
        <v>0</v>
      </c>
      <c r="FP42" t="b">
        <f t="shared" ca="1" si="76"/>
        <v>0</v>
      </c>
      <c r="FQ42" t="b">
        <f t="shared" ca="1" si="77"/>
        <v>0</v>
      </c>
      <c r="FR42" t="b">
        <f t="shared" ca="1" si="78"/>
        <v>0</v>
      </c>
      <c r="FS42" t="b">
        <f t="shared" ca="1" si="79"/>
        <v>0</v>
      </c>
      <c r="FT42" t="b">
        <f t="shared" ca="1" si="80"/>
        <v>0</v>
      </c>
      <c r="FU42" t="b">
        <f t="shared" ca="1" si="81"/>
        <v>0</v>
      </c>
      <c r="FV42" t="b">
        <f t="shared" ca="1" si="82"/>
        <v>0</v>
      </c>
      <c r="FW42" t="b">
        <f t="shared" ca="1" si="83"/>
        <v>0</v>
      </c>
      <c r="FX42" t="b">
        <f t="shared" ca="1" si="84"/>
        <v>0</v>
      </c>
      <c r="FY42" t="b">
        <f t="shared" ca="1" si="85"/>
        <v>0</v>
      </c>
      <c r="FZ42" t="b">
        <f t="shared" ca="1" si="86"/>
        <v>0</v>
      </c>
      <c r="GA42" t="b">
        <f t="shared" ca="1" si="87"/>
        <v>0</v>
      </c>
      <c r="GB42" t="b">
        <f t="shared" ca="1" si="88"/>
        <v>0</v>
      </c>
      <c r="GC42" t="b">
        <f t="shared" ca="1" si="89"/>
        <v>0</v>
      </c>
      <c r="GD42" t="b">
        <f t="shared" ca="1" si="90"/>
        <v>0</v>
      </c>
      <c r="GE42" t="b">
        <f t="shared" ca="1" si="91"/>
        <v>0</v>
      </c>
      <c r="GF42" t="b">
        <f t="shared" ca="1" si="92"/>
        <v>0</v>
      </c>
      <c r="GG42" t="b">
        <f t="shared" ca="1" si="93"/>
        <v>0</v>
      </c>
      <c r="GH42" t="b">
        <f t="shared" ca="1" si="94"/>
        <v>0</v>
      </c>
      <c r="GI42" t="b">
        <f t="shared" ca="1" si="95"/>
        <v>0</v>
      </c>
      <c r="GJ42" t="b">
        <f t="shared" ca="1" si="96"/>
        <v>0</v>
      </c>
      <c r="GK42" t="b">
        <f t="shared" ca="1" si="97"/>
        <v>0</v>
      </c>
      <c r="GL42" t="b">
        <f t="shared" ca="1" si="98"/>
        <v>0</v>
      </c>
      <c r="GM42" t="b">
        <f t="shared" ca="1" si="99"/>
        <v>0</v>
      </c>
      <c r="GN42" t="b">
        <f t="shared" ca="1" si="100"/>
        <v>0</v>
      </c>
      <c r="GO42" t="b">
        <f t="shared" ca="1" si="101"/>
        <v>0</v>
      </c>
      <c r="GP42" t="b">
        <f t="shared" ca="1" si="102"/>
        <v>0</v>
      </c>
      <c r="GQ42" t="b">
        <f t="shared" ca="1" si="103"/>
        <v>0</v>
      </c>
      <c r="GR42" t="b">
        <f t="shared" ca="1" si="104"/>
        <v>0</v>
      </c>
      <c r="GS42" t="b">
        <f t="shared" ca="1" si="105"/>
        <v>0</v>
      </c>
      <c r="GT42" t="b">
        <f t="shared" ca="1" si="106"/>
        <v>0</v>
      </c>
      <c r="GU42" t="b">
        <f t="shared" ca="1" si="107"/>
        <v>0</v>
      </c>
      <c r="GV42" t="b">
        <f t="shared" ca="1" si="108"/>
        <v>0</v>
      </c>
    </row>
    <row r="43" spans="1:204" x14ac:dyDescent="0.25">
      <c r="A43" t="s">
        <v>40</v>
      </c>
      <c r="B43" t="str">
        <f t="shared" si="4"/>
        <v>4309886578996789986545789579899987654101987654068999985458965498999854523456789876321012347997653213</v>
      </c>
      <c r="D43" t="str">
        <f t="shared" si="5"/>
        <v>4</v>
      </c>
      <c r="E43" t="str">
        <f t="shared" si="119"/>
        <v>3</v>
      </c>
      <c r="F43" t="str">
        <f t="shared" si="119"/>
        <v>0</v>
      </c>
      <c r="G43" t="str">
        <f t="shared" si="119"/>
        <v>9</v>
      </c>
      <c r="H43" t="str">
        <f t="shared" si="119"/>
        <v>8</v>
      </c>
      <c r="I43" t="str">
        <f t="shared" si="119"/>
        <v>8</v>
      </c>
      <c r="J43" t="str">
        <f t="shared" si="119"/>
        <v>6</v>
      </c>
      <c r="K43" t="str">
        <f t="shared" si="119"/>
        <v>5</v>
      </c>
      <c r="L43" t="str">
        <f t="shared" si="119"/>
        <v>7</v>
      </c>
      <c r="M43" t="str">
        <f t="shared" si="119"/>
        <v>8</v>
      </c>
      <c r="N43" t="str">
        <f t="shared" si="119"/>
        <v>9</v>
      </c>
      <c r="O43" t="str">
        <f t="shared" si="119"/>
        <v>9</v>
      </c>
      <c r="P43" t="str">
        <f t="shared" si="119"/>
        <v>6</v>
      </c>
      <c r="Q43" t="str">
        <f t="shared" si="119"/>
        <v>7</v>
      </c>
      <c r="R43" t="str">
        <f t="shared" si="119"/>
        <v>8</v>
      </c>
      <c r="S43" t="str">
        <f t="shared" si="119"/>
        <v>9</v>
      </c>
      <c r="T43" t="str">
        <f t="shared" si="119"/>
        <v>9</v>
      </c>
      <c r="U43" t="str">
        <f t="shared" si="124"/>
        <v>8</v>
      </c>
      <c r="V43" t="str">
        <f t="shared" si="124"/>
        <v>6</v>
      </c>
      <c r="W43" t="str">
        <f t="shared" si="124"/>
        <v>5</v>
      </c>
      <c r="X43" t="str">
        <f t="shared" si="124"/>
        <v>4</v>
      </c>
      <c r="Y43" t="str">
        <f t="shared" si="124"/>
        <v>5</v>
      </c>
      <c r="Z43" t="str">
        <f t="shared" si="124"/>
        <v>7</v>
      </c>
      <c r="AA43" t="str">
        <f t="shared" si="124"/>
        <v>8</v>
      </c>
      <c r="AB43" t="str">
        <f t="shared" si="124"/>
        <v>9</v>
      </c>
      <c r="AC43" t="str">
        <f t="shared" si="124"/>
        <v>5</v>
      </c>
      <c r="AD43" t="str">
        <f t="shared" si="124"/>
        <v>7</v>
      </c>
      <c r="AE43" t="str">
        <f t="shared" si="124"/>
        <v>9</v>
      </c>
      <c r="AF43" t="str">
        <f t="shared" si="124"/>
        <v>8</v>
      </c>
      <c r="AG43" t="str">
        <f t="shared" si="124"/>
        <v>9</v>
      </c>
      <c r="AH43" t="str">
        <f t="shared" si="124"/>
        <v>9</v>
      </c>
      <c r="AI43" t="str">
        <f t="shared" si="124"/>
        <v>9</v>
      </c>
      <c r="AJ43" t="str">
        <f t="shared" si="124"/>
        <v>8</v>
      </c>
      <c r="AK43" t="str">
        <f t="shared" si="120"/>
        <v>7</v>
      </c>
      <c r="AL43" t="str">
        <f t="shared" ref="AL43:BA71" si="127">MID($B43,AL$2,1)</f>
        <v>6</v>
      </c>
      <c r="AM43" t="str">
        <f t="shared" si="127"/>
        <v>5</v>
      </c>
      <c r="AN43" t="str">
        <f t="shared" si="127"/>
        <v>4</v>
      </c>
      <c r="AO43" t="str">
        <f t="shared" si="127"/>
        <v>1</v>
      </c>
      <c r="AP43" t="str">
        <f t="shared" si="127"/>
        <v>0</v>
      </c>
      <c r="AQ43" t="str">
        <f t="shared" si="127"/>
        <v>1</v>
      </c>
      <c r="AR43" t="str">
        <f t="shared" si="127"/>
        <v>9</v>
      </c>
      <c r="AS43" t="str">
        <f t="shared" si="127"/>
        <v>8</v>
      </c>
      <c r="AT43" t="str">
        <f t="shared" si="127"/>
        <v>7</v>
      </c>
      <c r="AU43" t="str">
        <f t="shared" si="127"/>
        <v>6</v>
      </c>
      <c r="AV43" t="str">
        <f t="shared" si="127"/>
        <v>5</v>
      </c>
      <c r="AW43" t="str">
        <f t="shared" si="127"/>
        <v>4</v>
      </c>
      <c r="AX43" t="str">
        <f t="shared" si="127"/>
        <v>0</v>
      </c>
      <c r="AY43" t="str">
        <f t="shared" si="127"/>
        <v>6</v>
      </c>
      <c r="AZ43" t="str">
        <f t="shared" si="127"/>
        <v>8</v>
      </c>
      <c r="BA43" t="str">
        <f t="shared" si="127"/>
        <v>9</v>
      </c>
      <c r="BB43" t="str">
        <f t="shared" si="126"/>
        <v>9</v>
      </c>
      <c r="BC43" t="str">
        <f t="shared" si="126"/>
        <v>9</v>
      </c>
      <c r="BD43" t="str">
        <f t="shared" si="126"/>
        <v>9</v>
      </c>
      <c r="BE43" t="str">
        <f t="shared" si="126"/>
        <v>8</v>
      </c>
      <c r="BF43" t="str">
        <f t="shared" si="126"/>
        <v>5</v>
      </c>
      <c r="BG43" t="str">
        <f t="shared" si="126"/>
        <v>4</v>
      </c>
      <c r="BH43" t="str">
        <f t="shared" si="126"/>
        <v>5</v>
      </c>
      <c r="BI43" t="str">
        <f t="shared" si="126"/>
        <v>8</v>
      </c>
      <c r="BJ43" t="str">
        <f t="shared" si="126"/>
        <v>9</v>
      </c>
      <c r="BK43" t="str">
        <f t="shared" si="126"/>
        <v>6</v>
      </c>
      <c r="BL43" t="str">
        <f t="shared" si="126"/>
        <v>5</v>
      </c>
      <c r="BM43" t="str">
        <f t="shared" si="126"/>
        <v>4</v>
      </c>
      <c r="BN43" t="str">
        <f t="shared" si="126"/>
        <v>9</v>
      </c>
      <c r="BO43" t="str">
        <f t="shared" si="126"/>
        <v>8</v>
      </c>
      <c r="BP43" t="str">
        <f t="shared" si="126"/>
        <v>9</v>
      </c>
      <c r="BQ43" t="str">
        <f t="shared" si="125"/>
        <v>9</v>
      </c>
      <c r="BR43" t="str">
        <f t="shared" si="125"/>
        <v>9</v>
      </c>
      <c r="BS43" t="str">
        <f t="shared" si="122"/>
        <v>8</v>
      </c>
      <c r="BT43" t="str">
        <f t="shared" si="122"/>
        <v>5</v>
      </c>
      <c r="BU43" t="str">
        <f t="shared" si="122"/>
        <v>4</v>
      </c>
      <c r="BV43" t="str">
        <f t="shared" ref="BV43:CK59" si="128">MID($B43,BV$2,1)</f>
        <v>5</v>
      </c>
      <c r="BW43" t="str">
        <f t="shared" si="128"/>
        <v>2</v>
      </c>
      <c r="BX43" t="str">
        <f t="shared" si="128"/>
        <v>3</v>
      </c>
      <c r="BY43" t="str">
        <f t="shared" si="128"/>
        <v>4</v>
      </c>
      <c r="BZ43" t="str">
        <f t="shared" si="128"/>
        <v>5</v>
      </c>
      <c r="CA43" t="str">
        <f t="shared" si="128"/>
        <v>6</v>
      </c>
      <c r="CB43" t="str">
        <f t="shared" si="128"/>
        <v>7</v>
      </c>
      <c r="CC43" t="str">
        <f t="shared" si="128"/>
        <v>8</v>
      </c>
      <c r="CD43" t="str">
        <f t="shared" si="128"/>
        <v>9</v>
      </c>
      <c r="CE43" t="str">
        <f t="shared" si="128"/>
        <v>8</v>
      </c>
      <c r="CF43" t="str">
        <f t="shared" si="128"/>
        <v>7</v>
      </c>
      <c r="CG43" t="str">
        <f t="shared" si="128"/>
        <v>6</v>
      </c>
      <c r="CH43" t="str">
        <f t="shared" si="128"/>
        <v>3</v>
      </c>
      <c r="CI43" t="str">
        <f t="shared" si="128"/>
        <v>2</v>
      </c>
      <c r="CJ43" t="str">
        <f t="shared" si="128"/>
        <v>1</v>
      </c>
      <c r="CK43" t="str">
        <f t="shared" si="128"/>
        <v>0</v>
      </c>
      <c r="CL43" t="str">
        <f t="shared" si="118"/>
        <v>1</v>
      </c>
      <c r="CM43" t="str">
        <f t="shared" si="118"/>
        <v>2</v>
      </c>
      <c r="CN43" t="str">
        <f t="shared" si="118"/>
        <v>3</v>
      </c>
      <c r="CO43" t="str">
        <f t="shared" si="118"/>
        <v>4</v>
      </c>
      <c r="CP43" t="str">
        <f t="shared" si="118"/>
        <v>7</v>
      </c>
      <c r="CQ43" t="str">
        <f t="shared" si="118"/>
        <v>9</v>
      </c>
      <c r="CR43" t="str">
        <f t="shared" si="118"/>
        <v>9</v>
      </c>
      <c r="CS43" t="str">
        <f t="shared" si="118"/>
        <v>7</v>
      </c>
      <c r="CT43" t="str">
        <f t="shared" si="123"/>
        <v>6</v>
      </c>
      <c r="CU43" t="str">
        <f t="shared" si="123"/>
        <v>5</v>
      </c>
      <c r="CV43" t="str">
        <f t="shared" si="123"/>
        <v>3</v>
      </c>
      <c r="CW43" t="str">
        <f t="shared" si="123"/>
        <v>2</v>
      </c>
      <c r="CX43" t="str">
        <f t="shared" si="123"/>
        <v>1</v>
      </c>
      <c r="CY43" t="str">
        <f t="shared" si="123"/>
        <v>3</v>
      </c>
      <c r="DA43" t="b">
        <f t="shared" ca="1" si="9"/>
        <v>0</v>
      </c>
      <c r="DB43" t="b">
        <f t="shared" ca="1" si="10"/>
        <v>0</v>
      </c>
      <c r="DC43">
        <f t="shared" ca="1" si="11"/>
        <v>1</v>
      </c>
      <c r="DD43" t="b">
        <f t="shared" ca="1" si="12"/>
        <v>0</v>
      </c>
      <c r="DE43" t="b">
        <f t="shared" ca="1" si="13"/>
        <v>0</v>
      </c>
      <c r="DF43" t="b">
        <f t="shared" ca="1" si="14"/>
        <v>0</v>
      </c>
      <c r="DG43" t="b">
        <f t="shared" ca="1" si="15"/>
        <v>0</v>
      </c>
      <c r="DH43" t="b">
        <f t="shared" ca="1" si="16"/>
        <v>0</v>
      </c>
      <c r="DI43" t="b">
        <f t="shared" ca="1" si="17"/>
        <v>0</v>
      </c>
      <c r="DJ43" t="b">
        <f t="shared" ca="1" si="18"/>
        <v>0</v>
      </c>
      <c r="DK43" t="b">
        <f t="shared" ca="1" si="19"/>
        <v>0</v>
      </c>
      <c r="DL43" t="b">
        <f t="shared" ca="1" si="20"/>
        <v>0</v>
      </c>
      <c r="DM43" t="b">
        <f t="shared" ca="1" si="21"/>
        <v>0</v>
      </c>
      <c r="DN43" t="b">
        <f t="shared" ca="1" si="22"/>
        <v>0</v>
      </c>
      <c r="DO43" t="b">
        <f t="shared" ca="1" si="23"/>
        <v>0</v>
      </c>
      <c r="DP43" t="b">
        <f t="shared" ca="1" si="24"/>
        <v>0</v>
      </c>
      <c r="DQ43" t="b">
        <f t="shared" ca="1" si="25"/>
        <v>0</v>
      </c>
      <c r="DR43" t="b">
        <f t="shared" ca="1" si="26"/>
        <v>0</v>
      </c>
      <c r="DS43" t="b">
        <f t="shared" ca="1" si="27"/>
        <v>0</v>
      </c>
      <c r="DT43" t="b">
        <f t="shared" ca="1" si="28"/>
        <v>0</v>
      </c>
      <c r="DU43" t="b">
        <f t="shared" ca="1" si="29"/>
        <v>0</v>
      </c>
      <c r="DV43" t="b">
        <f t="shared" ca="1" si="30"/>
        <v>0</v>
      </c>
      <c r="DW43" t="b">
        <f t="shared" ca="1" si="31"/>
        <v>0</v>
      </c>
      <c r="DX43" t="b">
        <f t="shared" ca="1" si="32"/>
        <v>0</v>
      </c>
      <c r="DY43" t="b">
        <f t="shared" ca="1" si="33"/>
        <v>0</v>
      </c>
      <c r="DZ43" t="b">
        <f t="shared" ca="1" si="34"/>
        <v>0</v>
      </c>
      <c r="EA43" t="b">
        <f t="shared" ca="1" si="35"/>
        <v>0</v>
      </c>
      <c r="EB43" t="b">
        <f t="shared" ca="1" si="36"/>
        <v>0</v>
      </c>
      <c r="EC43" t="b">
        <f t="shared" ca="1" si="37"/>
        <v>0</v>
      </c>
      <c r="ED43" t="b">
        <f t="shared" ca="1" si="38"/>
        <v>0</v>
      </c>
      <c r="EE43" t="b">
        <f t="shared" ca="1" si="39"/>
        <v>0</v>
      </c>
      <c r="EF43" t="b">
        <f t="shared" ca="1" si="40"/>
        <v>0</v>
      </c>
      <c r="EG43" t="b">
        <f t="shared" ca="1" si="41"/>
        <v>0</v>
      </c>
      <c r="EH43" t="b">
        <f t="shared" ca="1" si="42"/>
        <v>0</v>
      </c>
      <c r="EI43" t="b">
        <f t="shared" ca="1" si="43"/>
        <v>0</v>
      </c>
      <c r="EJ43" t="b">
        <f t="shared" ca="1" si="44"/>
        <v>0</v>
      </c>
      <c r="EK43" t="b">
        <f t="shared" ca="1" si="45"/>
        <v>0</v>
      </c>
      <c r="EL43" t="b">
        <f t="shared" ca="1" si="46"/>
        <v>0</v>
      </c>
      <c r="EM43">
        <f t="shared" ca="1" si="47"/>
        <v>1</v>
      </c>
      <c r="EN43" t="b">
        <f t="shared" ca="1" si="48"/>
        <v>0</v>
      </c>
      <c r="EO43" t="b">
        <f t="shared" ca="1" si="49"/>
        <v>0</v>
      </c>
      <c r="EP43" t="b">
        <f t="shared" ca="1" si="50"/>
        <v>0</v>
      </c>
      <c r="EQ43" t="b">
        <f t="shared" ca="1" si="51"/>
        <v>0</v>
      </c>
      <c r="ER43" t="b">
        <f t="shared" ca="1" si="52"/>
        <v>0</v>
      </c>
      <c r="ES43" t="b">
        <f t="shared" ca="1" si="53"/>
        <v>0</v>
      </c>
      <c r="ET43" t="b">
        <f t="shared" ca="1" si="54"/>
        <v>0</v>
      </c>
      <c r="EU43">
        <f t="shared" ca="1" si="55"/>
        <v>1</v>
      </c>
      <c r="EV43" t="b">
        <f t="shared" ca="1" si="56"/>
        <v>0</v>
      </c>
      <c r="EW43" t="b">
        <f t="shared" ca="1" si="57"/>
        <v>0</v>
      </c>
      <c r="EX43" t="b">
        <f t="shared" ca="1" si="58"/>
        <v>0</v>
      </c>
      <c r="EY43" t="b">
        <f t="shared" ca="1" si="59"/>
        <v>0</v>
      </c>
      <c r="EZ43" t="b">
        <f t="shared" ca="1" si="60"/>
        <v>0</v>
      </c>
      <c r="FA43" t="b">
        <f t="shared" ca="1" si="61"/>
        <v>0</v>
      </c>
      <c r="FB43" t="b">
        <f t="shared" ca="1" si="62"/>
        <v>0</v>
      </c>
      <c r="FC43" t="b">
        <f t="shared" ca="1" si="63"/>
        <v>0</v>
      </c>
      <c r="FD43">
        <f t="shared" ca="1" si="64"/>
        <v>5</v>
      </c>
      <c r="FE43" t="b">
        <f t="shared" ca="1" si="65"/>
        <v>0</v>
      </c>
      <c r="FF43" t="b">
        <f t="shared" ca="1" si="66"/>
        <v>0</v>
      </c>
      <c r="FG43" t="b">
        <f t="shared" ca="1" si="67"/>
        <v>0</v>
      </c>
      <c r="FH43" t="b">
        <f t="shared" ca="1" si="68"/>
        <v>0</v>
      </c>
      <c r="FI43" t="b">
        <f t="shared" ca="1" si="69"/>
        <v>0</v>
      </c>
      <c r="FJ43" t="b">
        <f t="shared" ca="1" si="70"/>
        <v>0</v>
      </c>
      <c r="FK43" t="b">
        <f t="shared" ca="1" si="71"/>
        <v>0</v>
      </c>
      <c r="FL43" t="b">
        <f t="shared" ca="1" si="72"/>
        <v>0</v>
      </c>
      <c r="FM43" t="b">
        <f t="shared" ca="1" si="73"/>
        <v>0</v>
      </c>
      <c r="FN43" t="b">
        <f t="shared" ca="1" si="74"/>
        <v>0</v>
      </c>
      <c r="FO43" t="b">
        <f t="shared" ca="1" si="75"/>
        <v>0</v>
      </c>
      <c r="FP43" t="b">
        <f t="shared" ca="1" si="76"/>
        <v>0</v>
      </c>
      <c r="FQ43" t="b">
        <f t="shared" ca="1" si="77"/>
        <v>0</v>
      </c>
      <c r="FR43" t="b">
        <f t="shared" ca="1" si="78"/>
        <v>0</v>
      </c>
      <c r="FS43" t="b">
        <f t="shared" ca="1" si="79"/>
        <v>0</v>
      </c>
      <c r="FT43" t="b">
        <f t="shared" ca="1" si="80"/>
        <v>0</v>
      </c>
      <c r="FU43" t="b">
        <f t="shared" ca="1" si="81"/>
        <v>0</v>
      </c>
      <c r="FV43" t="b">
        <f t="shared" ca="1" si="82"/>
        <v>0</v>
      </c>
      <c r="FW43" t="b">
        <f t="shared" ca="1" si="83"/>
        <v>0</v>
      </c>
      <c r="FX43" t="b">
        <f t="shared" ca="1" si="84"/>
        <v>0</v>
      </c>
      <c r="FY43" t="b">
        <f t="shared" ca="1" si="85"/>
        <v>0</v>
      </c>
      <c r="FZ43" t="b">
        <f t="shared" ca="1" si="86"/>
        <v>0</v>
      </c>
      <c r="GA43" t="b">
        <f t="shared" ca="1" si="87"/>
        <v>0</v>
      </c>
      <c r="GB43" t="b">
        <f t="shared" ca="1" si="88"/>
        <v>0</v>
      </c>
      <c r="GC43" t="b">
        <f t="shared" ca="1" si="89"/>
        <v>0</v>
      </c>
      <c r="GD43" t="b">
        <f t="shared" ca="1" si="90"/>
        <v>0</v>
      </c>
      <c r="GE43" t="b">
        <f t="shared" ca="1" si="91"/>
        <v>0</v>
      </c>
      <c r="GF43" t="b">
        <f t="shared" ca="1" si="92"/>
        <v>0</v>
      </c>
      <c r="GG43" t="b">
        <f t="shared" ca="1" si="93"/>
        <v>0</v>
      </c>
      <c r="GH43">
        <f t="shared" ca="1" si="94"/>
        <v>1</v>
      </c>
      <c r="GI43" t="b">
        <f t="shared" ca="1" si="95"/>
        <v>0</v>
      </c>
      <c r="GJ43" t="b">
        <f t="shared" ca="1" si="96"/>
        <v>0</v>
      </c>
      <c r="GK43" t="b">
        <f t="shared" ca="1" si="97"/>
        <v>0</v>
      </c>
      <c r="GL43" t="b">
        <f t="shared" ca="1" si="98"/>
        <v>0</v>
      </c>
      <c r="GM43" t="b">
        <f t="shared" ca="1" si="99"/>
        <v>0</v>
      </c>
      <c r="GN43" t="b">
        <f t="shared" ca="1" si="100"/>
        <v>0</v>
      </c>
      <c r="GO43" t="b">
        <f t="shared" ca="1" si="101"/>
        <v>0</v>
      </c>
      <c r="GP43" t="b">
        <f t="shared" ca="1" si="102"/>
        <v>0</v>
      </c>
      <c r="GQ43" t="b">
        <f t="shared" ca="1" si="103"/>
        <v>0</v>
      </c>
      <c r="GR43" t="b">
        <f t="shared" ca="1" si="104"/>
        <v>0</v>
      </c>
      <c r="GS43" t="b">
        <f t="shared" ca="1" si="105"/>
        <v>0</v>
      </c>
      <c r="GT43" t="b">
        <f t="shared" ca="1" si="106"/>
        <v>0</v>
      </c>
      <c r="GU43">
        <f t="shared" ca="1" si="107"/>
        <v>2</v>
      </c>
      <c r="GV43" t="b">
        <f t="shared" ca="1" si="108"/>
        <v>0</v>
      </c>
    </row>
    <row r="44" spans="1:204" x14ac:dyDescent="0.25">
      <c r="A44" t="s">
        <v>41</v>
      </c>
      <c r="B44" t="str">
        <f t="shared" si="4"/>
        <v>3212997689345996797656895498789876543212398743256789876578976987987643212345999865432134469998754324</v>
      </c>
      <c r="D44" t="str">
        <f t="shared" si="5"/>
        <v>3</v>
      </c>
      <c r="E44" t="str">
        <f t="shared" si="119"/>
        <v>2</v>
      </c>
      <c r="F44" t="str">
        <f t="shared" si="119"/>
        <v>1</v>
      </c>
      <c r="G44" t="str">
        <f t="shared" si="119"/>
        <v>2</v>
      </c>
      <c r="H44" t="str">
        <f t="shared" si="119"/>
        <v>9</v>
      </c>
      <c r="I44" t="str">
        <f t="shared" si="119"/>
        <v>9</v>
      </c>
      <c r="J44" t="str">
        <f t="shared" si="119"/>
        <v>7</v>
      </c>
      <c r="K44" t="str">
        <f t="shared" si="119"/>
        <v>6</v>
      </c>
      <c r="L44" t="str">
        <f t="shared" si="119"/>
        <v>8</v>
      </c>
      <c r="M44" t="str">
        <f t="shared" si="119"/>
        <v>9</v>
      </c>
      <c r="N44" t="str">
        <f t="shared" si="119"/>
        <v>3</v>
      </c>
      <c r="O44" t="str">
        <f t="shared" si="119"/>
        <v>4</v>
      </c>
      <c r="P44" t="str">
        <f t="shared" si="119"/>
        <v>5</v>
      </c>
      <c r="Q44" t="str">
        <f t="shared" si="119"/>
        <v>9</v>
      </c>
      <c r="R44" t="str">
        <f t="shared" si="119"/>
        <v>9</v>
      </c>
      <c r="S44" t="str">
        <f t="shared" si="119"/>
        <v>6</v>
      </c>
      <c r="T44" t="str">
        <f t="shared" si="119"/>
        <v>7</v>
      </c>
      <c r="U44" t="str">
        <f t="shared" si="124"/>
        <v>9</v>
      </c>
      <c r="V44" t="str">
        <f t="shared" si="124"/>
        <v>7</v>
      </c>
      <c r="W44" t="str">
        <f t="shared" si="124"/>
        <v>6</v>
      </c>
      <c r="X44" t="str">
        <f t="shared" si="124"/>
        <v>5</v>
      </c>
      <c r="Y44" t="str">
        <f t="shared" si="124"/>
        <v>6</v>
      </c>
      <c r="Z44" t="str">
        <f t="shared" si="124"/>
        <v>8</v>
      </c>
      <c r="AA44" t="str">
        <f t="shared" si="124"/>
        <v>9</v>
      </c>
      <c r="AB44" t="str">
        <f t="shared" si="124"/>
        <v>5</v>
      </c>
      <c r="AC44" t="str">
        <f t="shared" si="124"/>
        <v>4</v>
      </c>
      <c r="AD44" t="str">
        <f t="shared" si="124"/>
        <v>9</v>
      </c>
      <c r="AE44" t="str">
        <f t="shared" si="124"/>
        <v>8</v>
      </c>
      <c r="AF44" t="str">
        <f t="shared" si="124"/>
        <v>7</v>
      </c>
      <c r="AG44" t="str">
        <f t="shared" si="124"/>
        <v>8</v>
      </c>
      <c r="AH44" t="str">
        <f t="shared" si="124"/>
        <v>9</v>
      </c>
      <c r="AI44" t="str">
        <f t="shared" si="124"/>
        <v>8</v>
      </c>
      <c r="AJ44" t="str">
        <f t="shared" si="124"/>
        <v>7</v>
      </c>
      <c r="AK44" t="str">
        <f t="shared" si="120"/>
        <v>6</v>
      </c>
      <c r="AL44" t="str">
        <f t="shared" si="127"/>
        <v>5</v>
      </c>
      <c r="AM44" t="str">
        <f t="shared" si="127"/>
        <v>4</v>
      </c>
      <c r="AN44" t="str">
        <f t="shared" si="127"/>
        <v>3</v>
      </c>
      <c r="AO44" t="str">
        <f t="shared" si="127"/>
        <v>2</v>
      </c>
      <c r="AP44" t="str">
        <f t="shared" si="127"/>
        <v>1</v>
      </c>
      <c r="AQ44" t="str">
        <f t="shared" si="127"/>
        <v>2</v>
      </c>
      <c r="AR44" t="str">
        <f t="shared" si="127"/>
        <v>3</v>
      </c>
      <c r="AS44" t="str">
        <f t="shared" si="127"/>
        <v>9</v>
      </c>
      <c r="AT44" t="str">
        <f t="shared" si="127"/>
        <v>8</v>
      </c>
      <c r="AU44" t="str">
        <f t="shared" si="127"/>
        <v>7</v>
      </c>
      <c r="AV44" t="str">
        <f t="shared" si="127"/>
        <v>4</v>
      </c>
      <c r="AW44" t="str">
        <f t="shared" si="127"/>
        <v>3</v>
      </c>
      <c r="AX44" t="str">
        <f t="shared" si="127"/>
        <v>2</v>
      </c>
      <c r="AY44" t="str">
        <f t="shared" si="127"/>
        <v>5</v>
      </c>
      <c r="AZ44" t="str">
        <f t="shared" si="127"/>
        <v>6</v>
      </c>
      <c r="BA44" t="str">
        <f t="shared" si="127"/>
        <v>7</v>
      </c>
      <c r="BB44" t="str">
        <f t="shared" si="126"/>
        <v>8</v>
      </c>
      <c r="BC44" t="str">
        <f t="shared" si="126"/>
        <v>9</v>
      </c>
      <c r="BD44" t="str">
        <f t="shared" si="126"/>
        <v>8</v>
      </c>
      <c r="BE44" t="str">
        <f t="shared" si="126"/>
        <v>7</v>
      </c>
      <c r="BF44" t="str">
        <f t="shared" si="126"/>
        <v>6</v>
      </c>
      <c r="BG44" t="str">
        <f t="shared" si="126"/>
        <v>5</v>
      </c>
      <c r="BH44" t="str">
        <f t="shared" si="126"/>
        <v>7</v>
      </c>
      <c r="BI44" t="str">
        <f t="shared" si="126"/>
        <v>8</v>
      </c>
      <c r="BJ44" t="str">
        <f t="shared" si="126"/>
        <v>9</v>
      </c>
      <c r="BK44" t="str">
        <f t="shared" si="126"/>
        <v>7</v>
      </c>
      <c r="BL44" t="str">
        <f t="shared" si="126"/>
        <v>6</v>
      </c>
      <c r="BM44" t="str">
        <f t="shared" si="126"/>
        <v>9</v>
      </c>
      <c r="BN44" t="str">
        <f t="shared" si="126"/>
        <v>8</v>
      </c>
      <c r="BO44" t="str">
        <f t="shared" si="126"/>
        <v>7</v>
      </c>
      <c r="BP44" t="str">
        <f t="shared" si="126"/>
        <v>9</v>
      </c>
      <c r="BQ44" t="str">
        <f t="shared" si="125"/>
        <v>8</v>
      </c>
      <c r="BR44" t="str">
        <f t="shared" si="125"/>
        <v>7</v>
      </c>
      <c r="BS44" t="str">
        <f t="shared" si="125"/>
        <v>6</v>
      </c>
      <c r="BT44" t="str">
        <f t="shared" si="125"/>
        <v>4</v>
      </c>
      <c r="BU44" t="str">
        <f t="shared" si="125"/>
        <v>3</v>
      </c>
      <c r="BV44" t="str">
        <f t="shared" si="125"/>
        <v>2</v>
      </c>
      <c r="BW44" t="str">
        <f t="shared" si="125"/>
        <v>1</v>
      </c>
      <c r="BX44" t="str">
        <f t="shared" si="125"/>
        <v>2</v>
      </c>
      <c r="BY44" t="str">
        <f t="shared" si="125"/>
        <v>3</v>
      </c>
      <c r="BZ44" t="str">
        <f t="shared" si="125"/>
        <v>4</v>
      </c>
      <c r="CA44" t="str">
        <f t="shared" si="125"/>
        <v>5</v>
      </c>
      <c r="CB44" t="str">
        <f t="shared" si="125"/>
        <v>9</v>
      </c>
      <c r="CC44" t="str">
        <f t="shared" si="125"/>
        <v>9</v>
      </c>
      <c r="CD44" t="str">
        <f t="shared" si="125"/>
        <v>9</v>
      </c>
      <c r="CE44" t="str">
        <f t="shared" si="125"/>
        <v>8</v>
      </c>
      <c r="CF44" t="str">
        <f t="shared" si="128"/>
        <v>6</v>
      </c>
      <c r="CG44" t="str">
        <f t="shared" si="128"/>
        <v>5</v>
      </c>
      <c r="CH44" t="str">
        <f t="shared" si="128"/>
        <v>4</v>
      </c>
      <c r="CI44" t="str">
        <f t="shared" si="128"/>
        <v>3</v>
      </c>
      <c r="CJ44" t="str">
        <f t="shared" si="128"/>
        <v>2</v>
      </c>
      <c r="CK44" t="str">
        <f t="shared" si="128"/>
        <v>1</v>
      </c>
      <c r="CL44" t="str">
        <f t="shared" si="118"/>
        <v>3</v>
      </c>
      <c r="CM44" t="str">
        <f t="shared" si="118"/>
        <v>4</v>
      </c>
      <c r="CN44" t="str">
        <f t="shared" si="118"/>
        <v>4</v>
      </c>
      <c r="CO44" t="str">
        <f t="shared" si="118"/>
        <v>6</v>
      </c>
      <c r="CP44" t="str">
        <f t="shared" si="118"/>
        <v>9</v>
      </c>
      <c r="CQ44" t="str">
        <f t="shared" si="118"/>
        <v>9</v>
      </c>
      <c r="CR44" t="str">
        <f t="shared" si="118"/>
        <v>9</v>
      </c>
      <c r="CS44" t="str">
        <f t="shared" si="118"/>
        <v>8</v>
      </c>
      <c r="CT44" t="str">
        <f t="shared" si="123"/>
        <v>7</v>
      </c>
      <c r="CU44" t="str">
        <f t="shared" si="123"/>
        <v>5</v>
      </c>
      <c r="CV44" t="str">
        <f t="shared" si="123"/>
        <v>4</v>
      </c>
      <c r="CW44" t="str">
        <f t="shared" si="123"/>
        <v>3</v>
      </c>
      <c r="CX44" t="str">
        <f t="shared" si="123"/>
        <v>2</v>
      </c>
      <c r="CY44" t="str">
        <f t="shared" si="123"/>
        <v>4</v>
      </c>
      <c r="DA44" t="b">
        <f t="shared" ca="1" si="9"/>
        <v>0</v>
      </c>
      <c r="DB44" t="b">
        <f t="shared" ca="1" si="10"/>
        <v>0</v>
      </c>
      <c r="DC44" t="b">
        <f t="shared" ca="1" si="11"/>
        <v>0</v>
      </c>
      <c r="DD44" t="b">
        <f t="shared" ca="1" si="12"/>
        <v>0</v>
      </c>
      <c r="DE44" t="b">
        <f t="shared" ca="1" si="13"/>
        <v>0</v>
      </c>
      <c r="DF44" t="b">
        <f t="shared" ca="1" si="14"/>
        <v>0</v>
      </c>
      <c r="DG44" t="b">
        <f t="shared" ca="1" si="15"/>
        <v>0</v>
      </c>
      <c r="DH44" t="b">
        <f t="shared" ca="1" si="16"/>
        <v>0</v>
      </c>
      <c r="DI44" t="b">
        <f t="shared" ca="1" si="17"/>
        <v>0</v>
      </c>
      <c r="DJ44" t="b">
        <f t="shared" ca="1" si="18"/>
        <v>0</v>
      </c>
      <c r="DK44" t="b">
        <f t="shared" ca="1" si="19"/>
        <v>0</v>
      </c>
      <c r="DL44" t="b">
        <f t="shared" ca="1" si="20"/>
        <v>0</v>
      </c>
      <c r="DM44" t="b">
        <f t="shared" ca="1" si="21"/>
        <v>0</v>
      </c>
      <c r="DN44" t="b">
        <f t="shared" ca="1" si="22"/>
        <v>0</v>
      </c>
      <c r="DO44" t="b">
        <f t="shared" ca="1" si="23"/>
        <v>0</v>
      </c>
      <c r="DP44" t="b">
        <f t="shared" ca="1" si="24"/>
        <v>0</v>
      </c>
      <c r="DQ44" t="b">
        <f t="shared" ca="1" si="25"/>
        <v>0</v>
      </c>
      <c r="DR44" t="b">
        <f t="shared" ca="1" si="26"/>
        <v>0</v>
      </c>
      <c r="DS44" t="b">
        <f t="shared" ca="1" si="27"/>
        <v>0</v>
      </c>
      <c r="DT44" t="b">
        <f t="shared" ca="1" si="28"/>
        <v>0</v>
      </c>
      <c r="DU44" t="b">
        <f t="shared" ca="1" si="29"/>
        <v>0</v>
      </c>
      <c r="DV44" t="b">
        <f t="shared" ca="1" si="30"/>
        <v>0</v>
      </c>
      <c r="DW44" t="b">
        <f t="shared" ca="1" si="31"/>
        <v>0</v>
      </c>
      <c r="DX44" t="b">
        <f t="shared" ca="1" si="32"/>
        <v>0</v>
      </c>
      <c r="DY44" t="b">
        <f t="shared" ca="1" si="33"/>
        <v>0</v>
      </c>
      <c r="DZ44">
        <f t="shared" ca="1" si="34"/>
        <v>5</v>
      </c>
      <c r="EA44" t="b">
        <f t="shared" ca="1" si="35"/>
        <v>0</v>
      </c>
      <c r="EB44" t="b">
        <f t="shared" ca="1" si="36"/>
        <v>0</v>
      </c>
      <c r="EC44" t="b">
        <f t="shared" ca="1" si="37"/>
        <v>0</v>
      </c>
      <c r="ED44" t="b">
        <f t="shared" ca="1" si="38"/>
        <v>0</v>
      </c>
      <c r="EE44" t="b">
        <f t="shared" ca="1" si="39"/>
        <v>0</v>
      </c>
      <c r="EF44" t="b">
        <f t="shared" ca="1" si="40"/>
        <v>0</v>
      </c>
      <c r="EG44" t="b">
        <f t="shared" ca="1" si="41"/>
        <v>0</v>
      </c>
      <c r="EH44" t="b">
        <f t="shared" ca="1" si="42"/>
        <v>0</v>
      </c>
      <c r="EI44" t="b">
        <f t="shared" ca="1" si="43"/>
        <v>0</v>
      </c>
      <c r="EJ44" t="b">
        <f t="shared" ca="1" si="44"/>
        <v>0</v>
      </c>
      <c r="EK44" t="b">
        <f t="shared" ca="1" si="45"/>
        <v>0</v>
      </c>
      <c r="EL44" t="b">
        <f t="shared" ca="1" si="46"/>
        <v>0</v>
      </c>
      <c r="EM44" t="b">
        <f t="shared" ca="1" si="47"/>
        <v>0</v>
      </c>
      <c r="EN44" t="b">
        <f t="shared" ca="1" si="48"/>
        <v>0</v>
      </c>
      <c r="EO44" t="b">
        <f t="shared" ca="1" si="49"/>
        <v>0</v>
      </c>
      <c r="EP44" t="b">
        <f t="shared" ca="1" si="50"/>
        <v>0</v>
      </c>
      <c r="EQ44" t="b">
        <f t="shared" ca="1" si="51"/>
        <v>0</v>
      </c>
      <c r="ER44" t="b">
        <f t="shared" ca="1" si="52"/>
        <v>0</v>
      </c>
      <c r="ES44" t="b">
        <f t="shared" ca="1" si="53"/>
        <v>0</v>
      </c>
      <c r="ET44" t="b">
        <f t="shared" ca="1" si="54"/>
        <v>0</v>
      </c>
      <c r="EU44" t="b">
        <f t="shared" ca="1" si="55"/>
        <v>0</v>
      </c>
      <c r="EV44" t="b">
        <f t="shared" ca="1" si="56"/>
        <v>0</v>
      </c>
      <c r="EW44" t="b">
        <f t="shared" ca="1" si="57"/>
        <v>0</v>
      </c>
      <c r="EX44" t="b">
        <f t="shared" ca="1" si="58"/>
        <v>0</v>
      </c>
      <c r="EY44" t="b">
        <f t="shared" ca="1" si="59"/>
        <v>0</v>
      </c>
      <c r="EZ44" t="b">
        <f t="shared" ca="1" si="60"/>
        <v>0</v>
      </c>
      <c r="FA44" t="b">
        <f t="shared" ca="1" si="61"/>
        <v>0</v>
      </c>
      <c r="FB44" t="b">
        <f t="shared" ca="1" si="62"/>
        <v>0</v>
      </c>
      <c r="FC44" t="b">
        <f t="shared" ca="1" si="63"/>
        <v>0</v>
      </c>
      <c r="FD44" t="b">
        <f t="shared" ca="1" si="64"/>
        <v>0</v>
      </c>
      <c r="FE44" t="b">
        <f t="shared" ca="1" si="65"/>
        <v>0</v>
      </c>
      <c r="FF44" t="b">
        <f t="shared" ca="1" si="66"/>
        <v>0</v>
      </c>
      <c r="FG44" t="b">
        <f t="shared" ca="1" si="67"/>
        <v>0</v>
      </c>
      <c r="FH44" t="b">
        <f t="shared" ca="1" si="68"/>
        <v>0</v>
      </c>
      <c r="FI44" t="b">
        <f t="shared" ca="1" si="69"/>
        <v>0</v>
      </c>
      <c r="FJ44" t="b">
        <f t="shared" ca="1" si="70"/>
        <v>0</v>
      </c>
      <c r="FK44" t="b">
        <f t="shared" ca="1" si="71"/>
        <v>0</v>
      </c>
      <c r="FL44" t="b">
        <f t="shared" ca="1" si="72"/>
        <v>0</v>
      </c>
      <c r="FM44" t="b">
        <f t="shared" ca="1" si="73"/>
        <v>0</v>
      </c>
      <c r="FN44" t="b">
        <f t="shared" ca="1" si="74"/>
        <v>0</v>
      </c>
      <c r="FO44" t="b">
        <f t="shared" ca="1" si="75"/>
        <v>0</v>
      </c>
      <c r="FP44" t="b">
        <f t="shared" ca="1" si="76"/>
        <v>0</v>
      </c>
      <c r="FQ44" t="b">
        <f t="shared" ca="1" si="77"/>
        <v>0</v>
      </c>
      <c r="FR44" t="b">
        <f t="shared" ca="1" si="78"/>
        <v>0</v>
      </c>
      <c r="FS44" t="b">
        <f t="shared" ca="1" si="79"/>
        <v>0</v>
      </c>
      <c r="FT44" t="b">
        <f t="shared" ca="1" si="80"/>
        <v>0</v>
      </c>
      <c r="FU44" t="b">
        <f t="shared" ca="1" si="81"/>
        <v>0</v>
      </c>
      <c r="FV44" t="b">
        <f t="shared" ca="1" si="82"/>
        <v>0</v>
      </c>
      <c r="FW44" t="b">
        <f t="shared" ca="1" si="83"/>
        <v>0</v>
      </c>
      <c r="FX44" t="b">
        <f t="shared" ca="1" si="84"/>
        <v>0</v>
      </c>
      <c r="FY44" t="b">
        <f t="shared" ca="1" si="85"/>
        <v>0</v>
      </c>
      <c r="FZ44" t="b">
        <f t="shared" ca="1" si="86"/>
        <v>0</v>
      </c>
      <c r="GA44" t="b">
        <f t="shared" ca="1" si="87"/>
        <v>0</v>
      </c>
      <c r="GB44" t="b">
        <f t="shared" ca="1" si="88"/>
        <v>0</v>
      </c>
      <c r="GC44" t="b">
        <f t="shared" ca="1" si="89"/>
        <v>0</v>
      </c>
      <c r="GD44" t="b">
        <f t="shared" ca="1" si="90"/>
        <v>0</v>
      </c>
      <c r="GE44" t="b">
        <f t="shared" ca="1" si="91"/>
        <v>0</v>
      </c>
      <c r="GF44" t="b">
        <f t="shared" ca="1" si="92"/>
        <v>0</v>
      </c>
      <c r="GG44" t="b">
        <f t="shared" ca="1" si="93"/>
        <v>0</v>
      </c>
      <c r="GH44" t="b">
        <f t="shared" ca="1" si="94"/>
        <v>0</v>
      </c>
      <c r="GI44" t="b">
        <f t="shared" ca="1" si="95"/>
        <v>0</v>
      </c>
      <c r="GJ44" t="b">
        <f t="shared" ca="1" si="96"/>
        <v>0</v>
      </c>
      <c r="GK44" t="b">
        <f t="shared" ca="1" si="97"/>
        <v>0</v>
      </c>
      <c r="GL44" t="b">
        <f t="shared" ca="1" si="98"/>
        <v>0</v>
      </c>
      <c r="GM44" t="b">
        <f t="shared" ca="1" si="99"/>
        <v>0</v>
      </c>
      <c r="GN44" t="b">
        <f t="shared" ca="1" si="100"/>
        <v>0</v>
      </c>
      <c r="GO44" t="b">
        <f t="shared" ca="1" si="101"/>
        <v>0</v>
      </c>
      <c r="GP44" t="b">
        <f t="shared" ca="1" si="102"/>
        <v>0</v>
      </c>
      <c r="GQ44" t="b">
        <f t="shared" ca="1" si="103"/>
        <v>0</v>
      </c>
      <c r="GR44" t="b">
        <f t="shared" ca="1" si="104"/>
        <v>0</v>
      </c>
      <c r="GS44" t="b">
        <f t="shared" ca="1" si="105"/>
        <v>0</v>
      </c>
      <c r="GT44" t="b">
        <f t="shared" ca="1" si="106"/>
        <v>0</v>
      </c>
      <c r="GU44" t="b">
        <f t="shared" ca="1" si="107"/>
        <v>0</v>
      </c>
      <c r="GV44" t="b">
        <f t="shared" ca="1" si="108"/>
        <v>0</v>
      </c>
    </row>
    <row r="45" spans="1:204" x14ac:dyDescent="0.25">
      <c r="A45" t="s">
        <v>42</v>
      </c>
      <c r="B45" t="str">
        <f t="shared" si="4"/>
        <v>4323498793239895698787976987678988665425459754345896997699989876798932101256895976654346567899765436</v>
      </c>
      <c r="D45" t="str">
        <f t="shared" si="5"/>
        <v>4</v>
      </c>
      <c r="E45" t="str">
        <f t="shared" si="119"/>
        <v>3</v>
      </c>
      <c r="F45" t="str">
        <f t="shared" si="119"/>
        <v>2</v>
      </c>
      <c r="G45" t="str">
        <f t="shared" si="119"/>
        <v>3</v>
      </c>
      <c r="H45" t="str">
        <f t="shared" si="119"/>
        <v>4</v>
      </c>
      <c r="I45" t="str">
        <f t="shared" si="119"/>
        <v>9</v>
      </c>
      <c r="J45" t="str">
        <f t="shared" si="119"/>
        <v>8</v>
      </c>
      <c r="K45" t="str">
        <f t="shared" si="119"/>
        <v>7</v>
      </c>
      <c r="L45" t="str">
        <f t="shared" si="119"/>
        <v>9</v>
      </c>
      <c r="M45" t="str">
        <f t="shared" si="119"/>
        <v>3</v>
      </c>
      <c r="N45" t="str">
        <f t="shared" si="119"/>
        <v>2</v>
      </c>
      <c r="O45" t="str">
        <f t="shared" si="119"/>
        <v>3</v>
      </c>
      <c r="P45" t="str">
        <f t="shared" si="119"/>
        <v>9</v>
      </c>
      <c r="Q45" t="str">
        <f t="shared" si="119"/>
        <v>8</v>
      </c>
      <c r="R45" t="str">
        <f t="shared" si="119"/>
        <v>9</v>
      </c>
      <c r="S45" t="str">
        <f t="shared" si="119"/>
        <v>5</v>
      </c>
      <c r="T45" t="str">
        <f t="shared" si="119"/>
        <v>6</v>
      </c>
      <c r="U45" t="str">
        <f t="shared" si="124"/>
        <v>9</v>
      </c>
      <c r="V45" t="str">
        <f t="shared" si="124"/>
        <v>8</v>
      </c>
      <c r="W45" t="str">
        <f t="shared" si="124"/>
        <v>7</v>
      </c>
      <c r="X45" t="str">
        <f t="shared" si="124"/>
        <v>8</v>
      </c>
      <c r="Y45" t="str">
        <f t="shared" si="124"/>
        <v>7</v>
      </c>
      <c r="Z45" t="str">
        <f t="shared" si="124"/>
        <v>9</v>
      </c>
      <c r="AA45" t="str">
        <f t="shared" si="124"/>
        <v>7</v>
      </c>
      <c r="AB45" t="str">
        <f t="shared" si="124"/>
        <v>6</v>
      </c>
      <c r="AC45" t="str">
        <f t="shared" si="124"/>
        <v>9</v>
      </c>
      <c r="AD45" t="str">
        <f t="shared" si="124"/>
        <v>8</v>
      </c>
      <c r="AE45" t="str">
        <f t="shared" si="124"/>
        <v>7</v>
      </c>
      <c r="AF45" t="str">
        <f t="shared" si="124"/>
        <v>6</v>
      </c>
      <c r="AG45" t="str">
        <f t="shared" si="124"/>
        <v>7</v>
      </c>
      <c r="AH45" t="str">
        <f t="shared" si="124"/>
        <v>8</v>
      </c>
      <c r="AI45" t="str">
        <f t="shared" si="124"/>
        <v>9</v>
      </c>
      <c r="AJ45" t="str">
        <f t="shared" si="124"/>
        <v>8</v>
      </c>
      <c r="AK45" t="str">
        <f t="shared" si="120"/>
        <v>8</v>
      </c>
      <c r="AL45" t="str">
        <f t="shared" si="127"/>
        <v>6</v>
      </c>
      <c r="AM45" t="str">
        <f t="shared" si="127"/>
        <v>6</v>
      </c>
      <c r="AN45" t="str">
        <f t="shared" si="127"/>
        <v>5</v>
      </c>
      <c r="AO45" t="str">
        <f t="shared" si="127"/>
        <v>4</v>
      </c>
      <c r="AP45" t="str">
        <f t="shared" si="127"/>
        <v>2</v>
      </c>
      <c r="AQ45" t="str">
        <f t="shared" si="127"/>
        <v>5</v>
      </c>
      <c r="AR45" t="str">
        <f t="shared" si="127"/>
        <v>4</v>
      </c>
      <c r="AS45" t="str">
        <f t="shared" si="127"/>
        <v>5</v>
      </c>
      <c r="AT45" t="str">
        <f t="shared" si="127"/>
        <v>9</v>
      </c>
      <c r="AU45" t="str">
        <f t="shared" si="127"/>
        <v>7</v>
      </c>
      <c r="AV45" t="str">
        <f t="shared" si="127"/>
        <v>5</v>
      </c>
      <c r="AW45" t="str">
        <f t="shared" si="127"/>
        <v>4</v>
      </c>
      <c r="AX45" t="str">
        <f t="shared" si="127"/>
        <v>3</v>
      </c>
      <c r="AY45" t="str">
        <f t="shared" si="127"/>
        <v>4</v>
      </c>
      <c r="AZ45" t="str">
        <f t="shared" si="127"/>
        <v>5</v>
      </c>
      <c r="BA45" t="str">
        <f t="shared" si="127"/>
        <v>8</v>
      </c>
      <c r="BB45" t="str">
        <f t="shared" si="126"/>
        <v>9</v>
      </c>
      <c r="BC45" t="str">
        <f t="shared" si="126"/>
        <v>6</v>
      </c>
      <c r="BD45" t="str">
        <f t="shared" si="126"/>
        <v>9</v>
      </c>
      <c r="BE45" t="str">
        <f t="shared" si="126"/>
        <v>9</v>
      </c>
      <c r="BF45" t="str">
        <f t="shared" si="126"/>
        <v>7</v>
      </c>
      <c r="BG45" t="str">
        <f t="shared" si="126"/>
        <v>6</v>
      </c>
      <c r="BH45" t="str">
        <f t="shared" si="126"/>
        <v>9</v>
      </c>
      <c r="BI45" t="str">
        <f t="shared" si="126"/>
        <v>9</v>
      </c>
      <c r="BJ45" t="str">
        <f t="shared" si="126"/>
        <v>9</v>
      </c>
      <c r="BK45" t="str">
        <f t="shared" si="126"/>
        <v>8</v>
      </c>
      <c r="BL45" t="str">
        <f t="shared" si="126"/>
        <v>9</v>
      </c>
      <c r="BM45" t="str">
        <f t="shared" si="126"/>
        <v>8</v>
      </c>
      <c r="BN45" t="str">
        <f t="shared" si="126"/>
        <v>7</v>
      </c>
      <c r="BO45" t="str">
        <f t="shared" si="126"/>
        <v>6</v>
      </c>
      <c r="BP45" t="str">
        <f t="shared" si="126"/>
        <v>7</v>
      </c>
      <c r="BQ45" t="str">
        <f t="shared" si="125"/>
        <v>9</v>
      </c>
      <c r="BR45" t="str">
        <f t="shared" si="125"/>
        <v>8</v>
      </c>
      <c r="BS45" t="str">
        <f t="shared" si="125"/>
        <v>9</v>
      </c>
      <c r="BT45" t="str">
        <f t="shared" si="125"/>
        <v>3</v>
      </c>
      <c r="BU45" t="str">
        <f t="shared" si="125"/>
        <v>2</v>
      </c>
      <c r="BV45" t="str">
        <f t="shared" si="125"/>
        <v>1</v>
      </c>
      <c r="BW45" t="str">
        <f t="shared" si="125"/>
        <v>0</v>
      </c>
      <c r="BX45" t="str">
        <f t="shared" si="125"/>
        <v>1</v>
      </c>
      <c r="BY45" t="str">
        <f t="shared" si="125"/>
        <v>2</v>
      </c>
      <c r="BZ45" t="str">
        <f t="shared" si="125"/>
        <v>5</v>
      </c>
      <c r="CA45" t="str">
        <f t="shared" si="125"/>
        <v>6</v>
      </c>
      <c r="CB45" t="str">
        <f t="shared" si="125"/>
        <v>8</v>
      </c>
      <c r="CC45" t="str">
        <f t="shared" si="125"/>
        <v>9</v>
      </c>
      <c r="CD45" t="str">
        <f t="shared" si="125"/>
        <v>5</v>
      </c>
      <c r="CE45" t="str">
        <f t="shared" si="125"/>
        <v>9</v>
      </c>
      <c r="CF45" t="str">
        <f t="shared" si="128"/>
        <v>7</v>
      </c>
      <c r="CG45" t="str">
        <f t="shared" si="128"/>
        <v>6</v>
      </c>
      <c r="CH45" t="str">
        <f t="shared" si="128"/>
        <v>6</v>
      </c>
      <c r="CI45" t="str">
        <f t="shared" si="128"/>
        <v>5</v>
      </c>
      <c r="CJ45" t="str">
        <f t="shared" si="128"/>
        <v>4</v>
      </c>
      <c r="CK45" t="str">
        <f t="shared" si="128"/>
        <v>3</v>
      </c>
      <c r="CL45" t="str">
        <f t="shared" si="118"/>
        <v>4</v>
      </c>
      <c r="CM45" t="str">
        <f t="shared" si="118"/>
        <v>6</v>
      </c>
      <c r="CN45" t="str">
        <f t="shared" si="118"/>
        <v>5</v>
      </c>
      <c r="CO45" t="str">
        <f t="shared" si="118"/>
        <v>6</v>
      </c>
      <c r="CP45" t="str">
        <f t="shared" si="118"/>
        <v>7</v>
      </c>
      <c r="CQ45" t="str">
        <f t="shared" si="118"/>
        <v>8</v>
      </c>
      <c r="CR45" t="str">
        <f t="shared" si="118"/>
        <v>9</v>
      </c>
      <c r="CS45" t="str">
        <f t="shared" si="118"/>
        <v>9</v>
      </c>
      <c r="CT45" t="str">
        <f t="shared" si="123"/>
        <v>7</v>
      </c>
      <c r="CU45" t="str">
        <f t="shared" si="123"/>
        <v>6</v>
      </c>
      <c r="CV45" t="str">
        <f t="shared" si="123"/>
        <v>5</v>
      </c>
      <c r="CW45" t="str">
        <f t="shared" si="123"/>
        <v>4</v>
      </c>
      <c r="CX45" t="str">
        <f t="shared" si="123"/>
        <v>3</v>
      </c>
      <c r="CY45" t="str">
        <f t="shared" si="123"/>
        <v>6</v>
      </c>
      <c r="DA45" t="b">
        <f t="shared" ca="1" si="9"/>
        <v>0</v>
      </c>
      <c r="DB45" t="b">
        <f t="shared" ca="1" si="10"/>
        <v>0</v>
      </c>
      <c r="DC45" t="b">
        <f t="shared" ca="1" si="11"/>
        <v>0</v>
      </c>
      <c r="DD45" t="b">
        <f t="shared" ca="1" si="12"/>
        <v>0</v>
      </c>
      <c r="DE45" t="b">
        <f t="shared" ca="1" si="13"/>
        <v>0</v>
      </c>
      <c r="DF45" t="b">
        <f t="shared" ca="1" si="14"/>
        <v>0</v>
      </c>
      <c r="DG45" t="b">
        <f t="shared" ca="1" si="15"/>
        <v>0</v>
      </c>
      <c r="DH45" t="b">
        <f t="shared" ca="1" si="16"/>
        <v>0</v>
      </c>
      <c r="DI45" t="b">
        <f t="shared" ca="1" si="17"/>
        <v>0</v>
      </c>
      <c r="DJ45" t="b">
        <f t="shared" ca="1" si="18"/>
        <v>0</v>
      </c>
      <c r="DK45" t="b">
        <f t="shared" ca="1" si="19"/>
        <v>0</v>
      </c>
      <c r="DL45" t="b">
        <f t="shared" ca="1" si="20"/>
        <v>0</v>
      </c>
      <c r="DM45" t="b">
        <f t="shared" ca="1" si="21"/>
        <v>0</v>
      </c>
      <c r="DN45" t="b">
        <f t="shared" ca="1" si="22"/>
        <v>0</v>
      </c>
      <c r="DO45" t="b">
        <f t="shared" ca="1" si="23"/>
        <v>0</v>
      </c>
      <c r="DP45">
        <f t="shared" ca="1" si="24"/>
        <v>6</v>
      </c>
      <c r="DQ45" t="b">
        <f t="shared" ca="1" si="25"/>
        <v>0</v>
      </c>
      <c r="DR45" t="b">
        <f t="shared" ca="1" si="26"/>
        <v>0</v>
      </c>
      <c r="DS45" t="b">
        <f t="shared" ca="1" si="27"/>
        <v>0</v>
      </c>
      <c r="DT45" t="b">
        <f t="shared" ca="1" si="28"/>
        <v>0</v>
      </c>
      <c r="DU45" t="b">
        <f t="shared" ca="1" si="29"/>
        <v>0</v>
      </c>
      <c r="DV45" t="b">
        <f t="shared" ca="1" si="30"/>
        <v>0</v>
      </c>
      <c r="DW45" t="b">
        <f t="shared" ca="1" si="31"/>
        <v>0</v>
      </c>
      <c r="DX45" t="b">
        <f t="shared" ca="1" si="32"/>
        <v>0</v>
      </c>
      <c r="DY45" t="b">
        <f t="shared" ca="1" si="33"/>
        <v>0</v>
      </c>
      <c r="DZ45" t="b">
        <f t="shared" ca="1" si="34"/>
        <v>0</v>
      </c>
      <c r="EA45" t="b">
        <f t="shared" ca="1" si="35"/>
        <v>0</v>
      </c>
      <c r="EB45" t="b">
        <f t="shared" ca="1" si="36"/>
        <v>0</v>
      </c>
      <c r="EC45" t="b">
        <f t="shared" ca="1" si="37"/>
        <v>0</v>
      </c>
      <c r="ED45" t="b">
        <f t="shared" ca="1" si="38"/>
        <v>0</v>
      </c>
      <c r="EE45" t="b">
        <f t="shared" ca="1" si="39"/>
        <v>0</v>
      </c>
      <c r="EF45" t="b">
        <f t="shared" ca="1" si="40"/>
        <v>0</v>
      </c>
      <c r="EG45" t="b">
        <f t="shared" ca="1" si="41"/>
        <v>0</v>
      </c>
      <c r="EH45" t="b">
        <f t="shared" ca="1" si="42"/>
        <v>0</v>
      </c>
      <c r="EI45" t="b">
        <f t="shared" ca="1" si="43"/>
        <v>0</v>
      </c>
      <c r="EJ45" t="b">
        <f t="shared" ca="1" si="44"/>
        <v>0</v>
      </c>
      <c r="EK45" t="b">
        <f t="shared" ca="1" si="45"/>
        <v>0</v>
      </c>
      <c r="EL45" t="b">
        <f t="shared" ca="1" si="46"/>
        <v>0</v>
      </c>
      <c r="EM45" t="b">
        <f t="shared" ca="1" si="47"/>
        <v>0</v>
      </c>
      <c r="EN45" t="b">
        <f t="shared" ca="1" si="48"/>
        <v>0</v>
      </c>
      <c r="EO45" t="b">
        <f t="shared" ca="1" si="49"/>
        <v>0</v>
      </c>
      <c r="EP45" t="b">
        <f t="shared" ca="1" si="50"/>
        <v>0</v>
      </c>
      <c r="EQ45" t="b">
        <f t="shared" ca="1" si="51"/>
        <v>0</v>
      </c>
      <c r="ER45" t="b">
        <f t="shared" ca="1" si="52"/>
        <v>0</v>
      </c>
      <c r="ES45" t="b">
        <f t="shared" ca="1" si="53"/>
        <v>0</v>
      </c>
      <c r="ET45" t="b">
        <f t="shared" ca="1" si="54"/>
        <v>0</v>
      </c>
      <c r="EU45" t="b">
        <f t="shared" ca="1" si="55"/>
        <v>0</v>
      </c>
      <c r="EV45" t="b">
        <f t="shared" ca="1" si="56"/>
        <v>0</v>
      </c>
      <c r="EW45" t="b">
        <f t="shared" ca="1" si="57"/>
        <v>0</v>
      </c>
      <c r="EX45" t="b">
        <f t="shared" ca="1" si="58"/>
        <v>0</v>
      </c>
      <c r="EY45" t="b">
        <f t="shared" ca="1" si="59"/>
        <v>0</v>
      </c>
      <c r="EZ45" t="b">
        <f t="shared" ca="1" si="60"/>
        <v>0</v>
      </c>
      <c r="FA45" t="b">
        <f t="shared" ca="1" si="61"/>
        <v>0</v>
      </c>
      <c r="FB45" t="b">
        <f t="shared" ca="1" si="62"/>
        <v>0</v>
      </c>
      <c r="FC45" t="b">
        <f t="shared" ca="1" si="63"/>
        <v>0</v>
      </c>
      <c r="FD45" t="b">
        <f t="shared" ca="1" si="64"/>
        <v>0</v>
      </c>
      <c r="FE45" t="b">
        <f t="shared" ca="1" si="65"/>
        <v>0</v>
      </c>
      <c r="FF45" t="b">
        <f t="shared" ca="1" si="66"/>
        <v>0</v>
      </c>
      <c r="FG45" t="b">
        <f t="shared" ca="1" si="67"/>
        <v>0</v>
      </c>
      <c r="FH45" t="b">
        <f t="shared" ca="1" si="68"/>
        <v>0</v>
      </c>
      <c r="FI45" t="b">
        <f t="shared" ca="1" si="69"/>
        <v>0</v>
      </c>
      <c r="FJ45" t="b">
        <f t="shared" ca="1" si="70"/>
        <v>0</v>
      </c>
      <c r="FK45" t="b">
        <f t="shared" ca="1" si="71"/>
        <v>0</v>
      </c>
      <c r="FL45" t="b">
        <f t="shared" ca="1" si="72"/>
        <v>0</v>
      </c>
      <c r="FM45" t="b">
        <f t="shared" ca="1" si="73"/>
        <v>0</v>
      </c>
      <c r="FN45" t="b">
        <f t="shared" ca="1" si="74"/>
        <v>0</v>
      </c>
      <c r="FO45" t="b">
        <f t="shared" ca="1" si="75"/>
        <v>0</v>
      </c>
      <c r="FP45" t="b">
        <f t="shared" ca="1" si="76"/>
        <v>0</v>
      </c>
      <c r="FQ45" t="b">
        <f t="shared" ca="1" si="77"/>
        <v>0</v>
      </c>
      <c r="FR45" t="b">
        <f t="shared" ca="1" si="78"/>
        <v>0</v>
      </c>
      <c r="FS45" t="b">
        <f t="shared" ca="1" si="79"/>
        <v>0</v>
      </c>
      <c r="FT45">
        <f t="shared" ca="1" si="80"/>
        <v>1</v>
      </c>
      <c r="FU45" t="b">
        <f t="shared" ca="1" si="81"/>
        <v>0</v>
      </c>
      <c r="FV45" t="b">
        <f t="shared" ca="1" si="82"/>
        <v>0</v>
      </c>
      <c r="FW45" t="b">
        <f t="shared" ca="1" si="83"/>
        <v>0</v>
      </c>
      <c r="FX45" t="b">
        <f t="shared" ca="1" si="84"/>
        <v>0</v>
      </c>
      <c r="FY45" t="b">
        <f t="shared" ca="1" si="85"/>
        <v>0</v>
      </c>
      <c r="FZ45" t="b">
        <f t="shared" ca="1" si="86"/>
        <v>0</v>
      </c>
      <c r="GA45" t="b">
        <f t="shared" ca="1" si="87"/>
        <v>0</v>
      </c>
      <c r="GB45" t="b">
        <f t="shared" ca="1" si="88"/>
        <v>0</v>
      </c>
      <c r="GC45" t="b">
        <f t="shared" ca="1" si="89"/>
        <v>0</v>
      </c>
      <c r="GD45" t="b">
        <f t="shared" ca="1" si="90"/>
        <v>0</v>
      </c>
      <c r="GE45" t="b">
        <f t="shared" ca="1" si="91"/>
        <v>0</v>
      </c>
      <c r="GF45" t="b">
        <f t="shared" ca="1" si="92"/>
        <v>0</v>
      </c>
      <c r="GG45" t="b">
        <f t="shared" ca="1" si="93"/>
        <v>0</v>
      </c>
      <c r="GH45" t="b">
        <f t="shared" ca="1" si="94"/>
        <v>0</v>
      </c>
      <c r="GI45" t="b">
        <f t="shared" ca="1" si="95"/>
        <v>0</v>
      </c>
      <c r="GJ45" t="b">
        <f t="shared" ca="1" si="96"/>
        <v>0</v>
      </c>
      <c r="GK45" t="b">
        <f t="shared" ca="1" si="97"/>
        <v>0</v>
      </c>
      <c r="GL45" t="b">
        <f t="shared" ca="1" si="98"/>
        <v>0</v>
      </c>
      <c r="GM45" t="b">
        <f t="shared" ca="1" si="99"/>
        <v>0</v>
      </c>
      <c r="GN45" t="b">
        <f t="shared" ca="1" si="100"/>
        <v>0</v>
      </c>
      <c r="GO45" t="b">
        <f t="shared" ca="1" si="101"/>
        <v>0</v>
      </c>
      <c r="GP45" t="b">
        <f t="shared" ca="1" si="102"/>
        <v>0</v>
      </c>
      <c r="GQ45" t="b">
        <f t="shared" ca="1" si="103"/>
        <v>0</v>
      </c>
      <c r="GR45" t="b">
        <f t="shared" ca="1" si="104"/>
        <v>0</v>
      </c>
      <c r="GS45" t="b">
        <f t="shared" ca="1" si="105"/>
        <v>0</v>
      </c>
      <c r="GT45" t="b">
        <f t="shared" ca="1" si="106"/>
        <v>0</v>
      </c>
      <c r="GU45" t="b">
        <f t="shared" ca="1" si="107"/>
        <v>0</v>
      </c>
      <c r="GV45" t="b">
        <f t="shared" ca="1" si="108"/>
        <v>0</v>
      </c>
    </row>
    <row r="46" spans="1:204" x14ac:dyDescent="0.25">
      <c r="A46" t="s">
        <v>43</v>
      </c>
      <c r="B46" t="str">
        <f t="shared" si="4"/>
        <v>5634599892109789999898997896567999776434769865456794598789998765679893212367914987765457878999896597</v>
      </c>
      <c r="D46" t="str">
        <f t="shared" si="5"/>
        <v>5</v>
      </c>
      <c r="E46" t="str">
        <f t="shared" si="119"/>
        <v>6</v>
      </c>
      <c r="F46" t="str">
        <f t="shared" si="119"/>
        <v>3</v>
      </c>
      <c r="G46" t="str">
        <f t="shared" si="119"/>
        <v>4</v>
      </c>
      <c r="H46" t="str">
        <f t="shared" si="119"/>
        <v>5</v>
      </c>
      <c r="I46" t="str">
        <f t="shared" si="119"/>
        <v>9</v>
      </c>
      <c r="J46" t="str">
        <f t="shared" si="119"/>
        <v>9</v>
      </c>
      <c r="K46" t="str">
        <f t="shared" si="119"/>
        <v>8</v>
      </c>
      <c r="L46" t="str">
        <f t="shared" si="119"/>
        <v>9</v>
      </c>
      <c r="M46" t="str">
        <f t="shared" si="119"/>
        <v>2</v>
      </c>
      <c r="N46" t="str">
        <f t="shared" si="119"/>
        <v>1</v>
      </c>
      <c r="O46" t="str">
        <f t="shared" si="119"/>
        <v>0</v>
      </c>
      <c r="P46" t="str">
        <f t="shared" si="119"/>
        <v>9</v>
      </c>
      <c r="Q46" t="str">
        <f t="shared" si="119"/>
        <v>7</v>
      </c>
      <c r="R46" t="str">
        <f t="shared" si="119"/>
        <v>8</v>
      </c>
      <c r="S46" t="str">
        <f t="shared" si="119"/>
        <v>9</v>
      </c>
      <c r="T46" t="str">
        <f t="shared" si="119"/>
        <v>9</v>
      </c>
      <c r="U46" t="str">
        <f t="shared" si="124"/>
        <v>9</v>
      </c>
      <c r="V46" t="str">
        <f t="shared" si="124"/>
        <v>9</v>
      </c>
      <c r="W46" t="str">
        <f t="shared" si="124"/>
        <v>8</v>
      </c>
      <c r="X46" t="str">
        <f t="shared" si="124"/>
        <v>9</v>
      </c>
      <c r="Y46" t="str">
        <f t="shared" si="124"/>
        <v>8</v>
      </c>
      <c r="Z46" t="str">
        <f t="shared" si="124"/>
        <v>9</v>
      </c>
      <c r="AA46" t="str">
        <f t="shared" si="124"/>
        <v>9</v>
      </c>
      <c r="AB46" t="str">
        <f t="shared" si="124"/>
        <v>7</v>
      </c>
      <c r="AC46" t="str">
        <f t="shared" si="124"/>
        <v>8</v>
      </c>
      <c r="AD46" t="str">
        <f t="shared" si="124"/>
        <v>9</v>
      </c>
      <c r="AE46" t="str">
        <f t="shared" si="124"/>
        <v>6</v>
      </c>
      <c r="AF46" t="str">
        <f t="shared" si="124"/>
        <v>5</v>
      </c>
      <c r="AG46" t="str">
        <f t="shared" si="124"/>
        <v>6</v>
      </c>
      <c r="AH46" t="str">
        <f t="shared" si="124"/>
        <v>7</v>
      </c>
      <c r="AI46" t="str">
        <f t="shared" si="124"/>
        <v>9</v>
      </c>
      <c r="AJ46" t="str">
        <f t="shared" si="124"/>
        <v>9</v>
      </c>
      <c r="AK46" t="str">
        <f t="shared" si="120"/>
        <v>9</v>
      </c>
      <c r="AL46" t="str">
        <f t="shared" si="127"/>
        <v>7</v>
      </c>
      <c r="AM46" t="str">
        <f t="shared" si="127"/>
        <v>7</v>
      </c>
      <c r="AN46" t="str">
        <f t="shared" si="127"/>
        <v>6</v>
      </c>
      <c r="AO46" t="str">
        <f t="shared" si="127"/>
        <v>4</v>
      </c>
      <c r="AP46" t="str">
        <f t="shared" si="127"/>
        <v>3</v>
      </c>
      <c r="AQ46" t="str">
        <f t="shared" si="127"/>
        <v>4</v>
      </c>
      <c r="AR46" t="str">
        <f t="shared" si="127"/>
        <v>7</v>
      </c>
      <c r="AS46" t="str">
        <f t="shared" si="127"/>
        <v>6</v>
      </c>
      <c r="AT46" t="str">
        <f t="shared" si="127"/>
        <v>9</v>
      </c>
      <c r="AU46" t="str">
        <f t="shared" si="127"/>
        <v>8</v>
      </c>
      <c r="AV46" t="str">
        <f t="shared" si="127"/>
        <v>6</v>
      </c>
      <c r="AW46" t="str">
        <f t="shared" si="127"/>
        <v>5</v>
      </c>
      <c r="AX46" t="str">
        <f t="shared" si="127"/>
        <v>4</v>
      </c>
      <c r="AY46" t="str">
        <f t="shared" si="127"/>
        <v>5</v>
      </c>
      <c r="AZ46" t="str">
        <f t="shared" si="127"/>
        <v>6</v>
      </c>
      <c r="BA46" t="str">
        <f t="shared" si="127"/>
        <v>7</v>
      </c>
      <c r="BB46" t="str">
        <f t="shared" si="126"/>
        <v>9</v>
      </c>
      <c r="BC46" t="str">
        <f t="shared" si="126"/>
        <v>4</v>
      </c>
      <c r="BD46" t="str">
        <f t="shared" si="126"/>
        <v>5</v>
      </c>
      <c r="BE46" t="str">
        <f t="shared" si="126"/>
        <v>9</v>
      </c>
      <c r="BF46" t="str">
        <f t="shared" si="126"/>
        <v>8</v>
      </c>
      <c r="BG46" t="str">
        <f t="shared" si="126"/>
        <v>7</v>
      </c>
      <c r="BH46" t="str">
        <f t="shared" si="126"/>
        <v>8</v>
      </c>
      <c r="BI46" t="str">
        <f t="shared" si="126"/>
        <v>9</v>
      </c>
      <c r="BJ46" t="str">
        <f t="shared" si="126"/>
        <v>9</v>
      </c>
      <c r="BK46" t="str">
        <f t="shared" si="126"/>
        <v>9</v>
      </c>
      <c r="BL46" t="str">
        <f t="shared" si="126"/>
        <v>8</v>
      </c>
      <c r="BM46" t="str">
        <f t="shared" si="126"/>
        <v>7</v>
      </c>
      <c r="BN46" t="str">
        <f t="shared" si="126"/>
        <v>6</v>
      </c>
      <c r="BO46" t="str">
        <f t="shared" si="126"/>
        <v>5</v>
      </c>
      <c r="BP46" t="str">
        <f t="shared" si="126"/>
        <v>6</v>
      </c>
      <c r="BQ46" t="str">
        <f t="shared" si="125"/>
        <v>7</v>
      </c>
      <c r="BR46" t="str">
        <f t="shared" si="125"/>
        <v>9</v>
      </c>
      <c r="BS46" t="str">
        <f t="shared" si="125"/>
        <v>8</v>
      </c>
      <c r="BT46" t="str">
        <f t="shared" si="125"/>
        <v>9</v>
      </c>
      <c r="BU46" t="str">
        <f t="shared" si="125"/>
        <v>3</v>
      </c>
      <c r="BV46" t="str">
        <f t="shared" si="125"/>
        <v>2</v>
      </c>
      <c r="BW46" t="str">
        <f t="shared" si="125"/>
        <v>1</v>
      </c>
      <c r="BX46" t="str">
        <f t="shared" si="125"/>
        <v>2</v>
      </c>
      <c r="BY46" t="str">
        <f t="shared" si="125"/>
        <v>3</v>
      </c>
      <c r="BZ46" t="str">
        <f t="shared" si="125"/>
        <v>6</v>
      </c>
      <c r="CA46" t="str">
        <f t="shared" si="125"/>
        <v>7</v>
      </c>
      <c r="CB46" t="str">
        <f t="shared" si="125"/>
        <v>9</v>
      </c>
      <c r="CC46" t="str">
        <f t="shared" si="125"/>
        <v>1</v>
      </c>
      <c r="CD46" t="str">
        <f t="shared" si="125"/>
        <v>4</v>
      </c>
      <c r="CE46" t="str">
        <f t="shared" si="125"/>
        <v>9</v>
      </c>
      <c r="CF46" t="str">
        <f t="shared" si="128"/>
        <v>8</v>
      </c>
      <c r="CG46" t="str">
        <f t="shared" si="128"/>
        <v>7</v>
      </c>
      <c r="CH46" t="str">
        <f t="shared" si="128"/>
        <v>7</v>
      </c>
      <c r="CI46" t="str">
        <f t="shared" si="128"/>
        <v>6</v>
      </c>
      <c r="CJ46" t="str">
        <f t="shared" si="128"/>
        <v>5</v>
      </c>
      <c r="CK46" t="str">
        <f t="shared" si="128"/>
        <v>4</v>
      </c>
      <c r="CL46" t="str">
        <f t="shared" si="118"/>
        <v>5</v>
      </c>
      <c r="CM46" t="str">
        <f t="shared" si="118"/>
        <v>7</v>
      </c>
      <c r="CN46" t="str">
        <f t="shared" si="118"/>
        <v>8</v>
      </c>
      <c r="CO46" t="str">
        <f t="shared" si="118"/>
        <v>7</v>
      </c>
      <c r="CP46" t="str">
        <f t="shared" si="118"/>
        <v>8</v>
      </c>
      <c r="CQ46" t="str">
        <f t="shared" si="118"/>
        <v>9</v>
      </c>
      <c r="CR46" t="str">
        <f t="shared" si="118"/>
        <v>9</v>
      </c>
      <c r="CS46" t="str">
        <f t="shared" ref="CS46:CY46" si="129">MID($B46,CS$2,1)</f>
        <v>9</v>
      </c>
      <c r="CT46" t="str">
        <f t="shared" si="129"/>
        <v>8</v>
      </c>
      <c r="CU46" t="str">
        <f t="shared" si="129"/>
        <v>9</v>
      </c>
      <c r="CV46" t="str">
        <f t="shared" si="129"/>
        <v>6</v>
      </c>
      <c r="CW46" t="str">
        <f t="shared" si="129"/>
        <v>5</v>
      </c>
      <c r="CX46" t="str">
        <f t="shared" si="129"/>
        <v>9</v>
      </c>
      <c r="CY46" t="str">
        <f t="shared" si="129"/>
        <v>7</v>
      </c>
      <c r="DA46" t="b">
        <f t="shared" ca="1" si="9"/>
        <v>0</v>
      </c>
      <c r="DB46" t="b">
        <f t="shared" ca="1" si="10"/>
        <v>0</v>
      </c>
      <c r="DC46" t="b">
        <f t="shared" ca="1" si="11"/>
        <v>0</v>
      </c>
      <c r="DD46" t="b">
        <f t="shared" ca="1" si="12"/>
        <v>0</v>
      </c>
      <c r="DE46" t="b">
        <f t="shared" ca="1" si="13"/>
        <v>0</v>
      </c>
      <c r="DF46" t="b">
        <f t="shared" ca="1" si="14"/>
        <v>0</v>
      </c>
      <c r="DG46" t="b">
        <f t="shared" ca="1" si="15"/>
        <v>0</v>
      </c>
      <c r="DH46" t="b">
        <f t="shared" ca="1" si="16"/>
        <v>0</v>
      </c>
      <c r="DI46" t="b">
        <f t="shared" ca="1" si="17"/>
        <v>0</v>
      </c>
      <c r="DJ46" t="b">
        <f t="shared" ca="1" si="18"/>
        <v>0</v>
      </c>
      <c r="DK46" t="b">
        <f t="shared" ca="1" si="19"/>
        <v>0</v>
      </c>
      <c r="DL46">
        <f t="shared" ca="1" si="20"/>
        <v>1</v>
      </c>
      <c r="DM46" t="b">
        <f t="shared" ca="1" si="21"/>
        <v>0</v>
      </c>
      <c r="DN46" t="b">
        <f t="shared" ca="1" si="22"/>
        <v>0</v>
      </c>
      <c r="DO46" t="b">
        <f t="shared" ca="1" si="23"/>
        <v>0</v>
      </c>
      <c r="DP46" t="b">
        <f t="shared" ca="1" si="24"/>
        <v>0</v>
      </c>
      <c r="DQ46" t="b">
        <f t="shared" ca="1" si="25"/>
        <v>0</v>
      </c>
      <c r="DR46" t="b">
        <f t="shared" ca="1" si="26"/>
        <v>0</v>
      </c>
      <c r="DS46" t="b">
        <f t="shared" ca="1" si="27"/>
        <v>0</v>
      </c>
      <c r="DT46" t="b">
        <f t="shared" ca="1" si="28"/>
        <v>0</v>
      </c>
      <c r="DU46" t="b">
        <f t="shared" ca="1" si="29"/>
        <v>0</v>
      </c>
      <c r="DV46" t="b">
        <f t="shared" ca="1" si="30"/>
        <v>0</v>
      </c>
      <c r="DW46" t="b">
        <f t="shared" ca="1" si="31"/>
        <v>0</v>
      </c>
      <c r="DX46" t="b">
        <f t="shared" ca="1" si="32"/>
        <v>0</v>
      </c>
      <c r="DY46" t="b">
        <f t="shared" ca="1" si="33"/>
        <v>0</v>
      </c>
      <c r="DZ46" t="b">
        <f t="shared" ca="1" si="34"/>
        <v>0</v>
      </c>
      <c r="EA46" t="b">
        <f t="shared" ca="1" si="35"/>
        <v>0</v>
      </c>
      <c r="EB46" t="b">
        <f t="shared" ca="1" si="36"/>
        <v>0</v>
      </c>
      <c r="EC46" t="b">
        <f t="shared" ca="1" si="37"/>
        <v>0</v>
      </c>
      <c r="ED46" t="b">
        <f t="shared" ca="1" si="38"/>
        <v>0</v>
      </c>
      <c r="EE46" t="b">
        <f t="shared" ca="1" si="39"/>
        <v>0</v>
      </c>
      <c r="EF46" t="b">
        <f t="shared" ca="1" si="40"/>
        <v>0</v>
      </c>
      <c r="EG46" t="b">
        <f t="shared" ca="1" si="41"/>
        <v>0</v>
      </c>
      <c r="EH46" t="b">
        <f t="shared" ca="1" si="42"/>
        <v>0</v>
      </c>
      <c r="EI46" t="b">
        <f t="shared" ca="1" si="43"/>
        <v>0</v>
      </c>
      <c r="EJ46" t="b">
        <f t="shared" ca="1" si="44"/>
        <v>0</v>
      </c>
      <c r="EK46" t="b">
        <f t="shared" ca="1" si="45"/>
        <v>0</v>
      </c>
      <c r="EL46" t="b">
        <f t="shared" ca="1" si="46"/>
        <v>0</v>
      </c>
      <c r="EM46" t="b">
        <f t="shared" ca="1" si="47"/>
        <v>0</v>
      </c>
      <c r="EN46" t="b">
        <f t="shared" ca="1" si="48"/>
        <v>0</v>
      </c>
      <c r="EO46" t="b">
        <f t="shared" ca="1" si="49"/>
        <v>0</v>
      </c>
      <c r="EP46" t="b">
        <f t="shared" ca="1" si="50"/>
        <v>0</v>
      </c>
      <c r="EQ46" t="b">
        <f t="shared" ca="1" si="51"/>
        <v>0</v>
      </c>
      <c r="ER46" t="b">
        <f t="shared" ca="1" si="52"/>
        <v>0</v>
      </c>
      <c r="ES46" t="b">
        <f t="shared" ca="1" si="53"/>
        <v>0</v>
      </c>
      <c r="ET46" t="b">
        <f t="shared" ca="1" si="54"/>
        <v>0</v>
      </c>
      <c r="EU46" t="b">
        <f t="shared" ca="1" si="55"/>
        <v>0</v>
      </c>
      <c r="EV46" t="b">
        <f t="shared" ca="1" si="56"/>
        <v>0</v>
      </c>
      <c r="EW46" t="b">
        <f t="shared" ca="1" si="57"/>
        <v>0</v>
      </c>
      <c r="EX46" t="b">
        <f t="shared" ca="1" si="58"/>
        <v>0</v>
      </c>
      <c r="EY46" t="b">
        <f t="shared" ca="1" si="59"/>
        <v>0</v>
      </c>
      <c r="EZ46" t="b">
        <f t="shared" ca="1" si="60"/>
        <v>0</v>
      </c>
      <c r="FA46" t="b">
        <f t="shared" ca="1" si="61"/>
        <v>0</v>
      </c>
      <c r="FB46" t="b">
        <f t="shared" ca="1" si="62"/>
        <v>0</v>
      </c>
      <c r="FC46" t="b">
        <f t="shared" ca="1" si="63"/>
        <v>0</v>
      </c>
      <c r="FD46" t="b">
        <f t="shared" ca="1" si="64"/>
        <v>0</v>
      </c>
      <c r="FE46" t="b">
        <f t="shared" ca="1" si="65"/>
        <v>0</v>
      </c>
      <c r="FF46" t="b">
        <f t="shared" ca="1" si="66"/>
        <v>0</v>
      </c>
      <c r="FG46" t="b">
        <f t="shared" ca="1" si="67"/>
        <v>0</v>
      </c>
      <c r="FH46" t="b">
        <f t="shared" ca="1" si="68"/>
        <v>0</v>
      </c>
      <c r="FI46" t="b">
        <f t="shared" ca="1" si="69"/>
        <v>0</v>
      </c>
      <c r="FJ46" t="b">
        <f t="shared" ca="1" si="70"/>
        <v>0</v>
      </c>
      <c r="FK46" t="b">
        <f t="shared" ca="1" si="71"/>
        <v>0</v>
      </c>
      <c r="FL46" t="b">
        <f t="shared" ca="1" si="72"/>
        <v>0</v>
      </c>
      <c r="FM46" t="b">
        <f t="shared" ca="1" si="73"/>
        <v>0</v>
      </c>
      <c r="FN46" t="b">
        <f t="shared" ca="1" si="74"/>
        <v>0</v>
      </c>
      <c r="FO46" t="b">
        <f t="shared" ca="1" si="75"/>
        <v>0</v>
      </c>
      <c r="FP46" t="b">
        <f t="shared" ca="1" si="76"/>
        <v>0</v>
      </c>
      <c r="FQ46" t="b">
        <f t="shared" ca="1" si="77"/>
        <v>0</v>
      </c>
      <c r="FR46" t="b">
        <f t="shared" ca="1" si="78"/>
        <v>0</v>
      </c>
      <c r="FS46" t="b">
        <f t="shared" ca="1" si="79"/>
        <v>0</v>
      </c>
      <c r="FT46" t="b">
        <f t="shared" ca="1" si="80"/>
        <v>0</v>
      </c>
      <c r="FU46" t="b">
        <f t="shared" ca="1" si="81"/>
        <v>0</v>
      </c>
      <c r="FV46" t="b">
        <f t="shared" ca="1" si="82"/>
        <v>0</v>
      </c>
      <c r="FW46" t="b">
        <f t="shared" ca="1" si="83"/>
        <v>0</v>
      </c>
      <c r="FX46" t="b">
        <f t="shared" ca="1" si="84"/>
        <v>0</v>
      </c>
      <c r="FY46" t="b">
        <f t="shared" ca="1" si="85"/>
        <v>0</v>
      </c>
      <c r="FZ46">
        <f t="shared" ca="1" si="86"/>
        <v>2</v>
      </c>
      <c r="GA46" t="b">
        <f t="shared" ca="1" si="87"/>
        <v>0</v>
      </c>
      <c r="GB46" t="b">
        <f t="shared" ca="1" si="88"/>
        <v>0</v>
      </c>
      <c r="GC46" t="b">
        <f t="shared" ca="1" si="89"/>
        <v>0</v>
      </c>
      <c r="GD46" t="b">
        <f t="shared" ca="1" si="90"/>
        <v>0</v>
      </c>
      <c r="GE46" t="b">
        <f t="shared" ca="1" si="91"/>
        <v>0</v>
      </c>
      <c r="GF46" t="b">
        <f t="shared" ca="1" si="92"/>
        <v>0</v>
      </c>
      <c r="GG46" t="b">
        <f t="shared" ca="1" si="93"/>
        <v>0</v>
      </c>
      <c r="GH46" t="b">
        <f t="shared" ca="1" si="94"/>
        <v>0</v>
      </c>
      <c r="GI46" t="b">
        <f t="shared" ca="1" si="95"/>
        <v>0</v>
      </c>
      <c r="GJ46" t="b">
        <f t="shared" ca="1" si="96"/>
        <v>0</v>
      </c>
      <c r="GK46" t="b">
        <f t="shared" ca="1" si="97"/>
        <v>0</v>
      </c>
      <c r="GL46" t="b">
        <f t="shared" ca="1" si="98"/>
        <v>0</v>
      </c>
      <c r="GM46" t="b">
        <f t="shared" ca="1" si="99"/>
        <v>0</v>
      </c>
      <c r="GN46" t="b">
        <f t="shared" ca="1" si="100"/>
        <v>0</v>
      </c>
      <c r="GO46" t="b">
        <f t="shared" ca="1" si="101"/>
        <v>0</v>
      </c>
      <c r="GP46" t="b">
        <f t="shared" ca="1" si="102"/>
        <v>0</v>
      </c>
      <c r="GQ46" t="b">
        <f t="shared" ca="1" si="103"/>
        <v>0</v>
      </c>
      <c r="GR46" t="b">
        <f t="shared" ca="1" si="104"/>
        <v>0</v>
      </c>
      <c r="GS46" t="b">
        <f t="shared" ca="1" si="105"/>
        <v>0</v>
      </c>
      <c r="GT46" t="b">
        <f t="shared" ca="1" si="106"/>
        <v>0</v>
      </c>
      <c r="GU46" t="b">
        <f t="shared" ca="1" si="107"/>
        <v>0</v>
      </c>
      <c r="GV46" t="b">
        <f t="shared" ca="1" si="108"/>
        <v>0</v>
      </c>
    </row>
    <row r="47" spans="1:204" x14ac:dyDescent="0.25">
      <c r="A47" t="s">
        <v>44</v>
      </c>
      <c r="B47" t="str">
        <f t="shared" si="4"/>
        <v>6545987989997679896969898995458999889556878976567893499899987674398765324578923599876768989989987698</v>
      </c>
      <c r="D47" t="str">
        <f t="shared" si="5"/>
        <v>6</v>
      </c>
      <c r="E47" t="str">
        <f t="shared" si="119"/>
        <v>5</v>
      </c>
      <c r="F47" t="str">
        <f t="shared" si="119"/>
        <v>4</v>
      </c>
      <c r="G47" t="str">
        <f t="shared" si="119"/>
        <v>5</v>
      </c>
      <c r="H47" t="str">
        <f t="shared" si="119"/>
        <v>9</v>
      </c>
      <c r="I47" t="str">
        <f t="shared" si="119"/>
        <v>8</v>
      </c>
      <c r="J47" t="str">
        <f t="shared" si="119"/>
        <v>7</v>
      </c>
      <c r="K47" t="str">
        <f t="shared" si="119"/>
        <v>9</v>
      </c>
      <c r="L47" t="str">
        <f t="shared" si="119"/>
        <v>8</v>
      </c>
      <c r="M47" t="str">
        <f t="shared" si="119"/>
        <v>9</v>
      </c>
      <c r="N47" t="str">
        <f t="shared" si="119"/>
        <v>9</v>
      </c>
      <c r="O47" t="str">
        <f t="shared" si="119"/>
        <v>9</v>
      </c>
      <c r="P47" t="str">
        <f t="shared" si="119"/>
        <v>7</v>
      </c>
      <c r="Q47" t="str">
        <f t="shared" si="119"/>
        <v>6</v>
      </c>
      <c r="R47" t="str">
        <f t="shared" si="119"/>
        <v>7</v>
      </c>
      <c r="S47" t="str">
        <f t="shared" si="119"/>
        <v>9</v>
      </c>
      <c r="T47" t="str">
        <f t="shared" si="119"/>
        <v>8</v>
      </c>
      <c r="U47" t="str">
        <f t="shared" si="124"/>
        <v>9</v>
      </c>
      <c r="V47" t="str">
        <f t="shared" si="124"/>
        <v>6</v>
      </c>
      <c r="W47" t="str">
        <f t="shared" si="124"/>
        <v>9</v>
      </c>
      <c r="X47" t="str">
        <f t="shared" si="124"/>
        <v>6</v>
      </c>
      <c r="Y47" t="str">
        <f t="shared" si="124"/>
        <v>9</v>
      </c>
      <c r="Z47" t="str">
        <f t="shared" si="124"/>
        <v>8</v>
      </c>
      <c r="AA47" t="str">
        <f t="shared" si="124"/>
        <v>9</v>
      </c>
      <c r="AB47" t="str">
        <f t="shared" si="124"/>
        <v>8</v>
      </c>
      <c r="AC47" t="str">
        <f t="shared" si="124"/>
        <v>9</v>
      </c>
      <c r="AD47" t="str">
        <f t="shared" si="124"/>
        <v>9</v>
      </c>
      <c r="AE47" t="str">
        <f t="shared" si="124"/>
        <v>5</v>
      </c>
      <c r="AF47" t="str">
        <f t="shared" si="124"/>
        <v>4</v>
      </c>
      <c r="AG47" t="str">
        <f t="shared" si="124"/>
        <v>5</v>
      </c>
      <c r="AH47" t="str">
        <f t="shared" si="124"/>
        <v>8</v>
      </c>
      <c r="AI47" t="str">
        <f t="shared" si="124"/>
        <v>9</v>
      </c>
      <c r="AJ47" t="str">
        <f t="shared" si="124"/>
        <v>9</v>
      </c>
      <c r="AK47" t="str">
        <f t="shared" si="120"/>
        <v>9</v>
      </c>
      <c r="AL47" t="str">
        <f t="shared" si="127"/>
        <v>8</v>
      </c>
      <c r="AM47" t="str">
        <f t="shared" si="127"/>
        <v>8</v>
      </c>
      <c r="AN47" t="str">
        <f t="shared" si="127"/>
        <v>9</v>
      </c>
      <c r="AO47" t="str">
        <f t="shared" si="127"/>
        <v>5</v>
      </c>
      <c r="AP47" t="str">
        <f t="shared" si="127"/>
        <v>5</v>
      </c>
      <c r="AQ47" t="str">
        <f t="shared" si="127"/>
        <v>6</v>
      </c>
      <c r="AR47" t="str">
        <f t="shared" si="127"/>
        <v>8</v>
      </c>
      <c r="AS47" t="str">
        <f t="shared" si="127"/>
        <v>7</v>
      </c>
      <c r="AT47" t="str">
        <f t="shared" si="127"/>
        <v>8</v>
      </c>
      <c r="AU47" t="str">
        <f t="shared" si="127"/>
        <v>9</v>
      </c>
      <c r="AV47" t="str">
        <f t="shared" si="127"/>
        <v>7</v>
      </c>
      <c r="AW47" t="str">
        <f t="shared" si="127"/>
        <v>6</v>
      </c>
      <c r="AX47" t="str">
        <f t="shared" si="127"/>
        <v>5</v>
      </c>
      <c r="AY47" t="str">
        <f t="shared" si="127"/>
        <v>6</v>
      </c>
      <c r="AZ47" t="str">
        <f t="shared" si="127"/>
        <v>7</v>
      </c>
      <c r="BA47" t="str">
        <f t="shared" si="127"/>
        <v>8</v>
      </c>
      <c r="BB47" t="str">
        <f t="shared" si="126"/>
        <v>9</v>
      </c>
      <c r="BC47" t="str">
        <f t="shared" si="126"/>
        <v>3</v>
      </c>
      <c r="BD47" t="str">
        <f t="shared" si="126"/>
        <v>4</v>
      </c>
      <c r="BE47" t="str">
        <f t="shared" si="126"/>
        <v>9</v>
      </c>
      <c r="BF47" t="str">
        <f t="shared" si="126"/>
        <v>9</v>
      </c>
      <c r="BG47" t="str">
        <f t="shared" si="126"/>
        <v>8</v>
      </c>
      <c r="BH47" t="str">
        <f t="shared" si="126"/>
        <v>9</v>
      </c>
      <c r="BI47" t="str">
        <f t="shared" si="126"/>
        <v>9</v>
      </c>
      <c r="BJ47" t="str">
        <f t="shared" si="126"/>
        <v>9</v>
      </c>
      <c r="BK47" t="str">
        <f t="shared" si="126"/>
        <v>8</v>
      </c>
      <c r="BL47" t="str">
        <f t="shared" si="126"/>
        <v>7</v>
      </c>
      <c r="BM47" t="str">
        <f t="shared" si="126"/>
        <v>6</v>
      </c>
      <c r="BN47" t="str">
        <f t="shared" si="126"/>
        <v>7</v>
      </c>
      <c r="BO47" t="str">
        <f t="shared" si="126"/>
        <v>4</v>
      </c>
      <c r="BP47" t="str">
        <f t="shared" si="126"/>
        <v>3</v>
      </c>
      <c r="BQ47" t="str">
        <f t="shared" si="125"/>
        <v>9</v>
      </c>
      <c r="BR47" t="str">
        <f t="shared" si="125"/>
        <v>8</v>
      </c>
      <c r="BS47" t="str">
        <f t="shared" si="125"/>
        <v>7</v>
      </c>
      <c r="BT47" t="str">
        <f t="shared" si="125"/>
        <v>6</v>
      </c>
      <c r="BU47" t="str">
        <f t="shared" si="125"/>
        <v>5</v>
      </c>
      <c r="BV47" t="str">
        <f t="shared" si="125"/>
        <v>3</v>
      </c>
      <c r="BW47" t="str">
        <f t="shared" si="125"/>
        <v>2</v>
      </c>
      <c r="BX47" t="str">
        <f t="shared" si="125"/>
        <v>4</v>
      </c>
      <c r="BY47" t="str">
        <f t="shared" si="125"/>
        <v>5</v>
      </c>
      <c r="BZ47" t="str">
        <f t="shared" si="125"/>
        <v>7</v>
      </c>
      <c r="CA47" t="str">
        <f t="shared" si="125"/>
        <v>8</v>
      </c>
      <c r="CB47" t="str">
        <f t="shared" si="125"/>
        <v>9</v>
      </c>
      <c r="CC47" t="str">
        <f t="shared" si="125"/>
        <v>2</v>
      </c>
      <c r="CD47" t="str">
        <f t="shared" si="125"/>
        <v>3</v>
      </c>
      <c r="CE47" t="str">
        <f t="shared" si="125"/>
        <v>5</v>
      </c>
      <c r="CF47" t="str">
        <f t="shared" si="128"/>
        <v>9</v>
      </c>
      <c r="CG47" t="str">
        <f t="shared" si="128"/>
        <v>9</v>
      </c>
      <c r="CH47" t="str">
        <f t="shared" si="128"/>
        <v>8</v>
      </c>
      <c r="CI47" t="str">
        <f t="shared" si="128"/>
        <v>7</v>
      </c>
      <c r="CJ47" t="str">
        <f t="shared" si="128"/>
        <v>6</v>
      </c>
      <c r="CK47" t="str">
        <f t="shared" si="128"/>
        <v>7</v>
      </c>
      <c r="CL47" t="str">
        <f t="shared" ref="CL47:CY74" si="130">MID($B47,CL$2,1)</f>
        <v>6</v>
      </c>
      <c r="CM47" t="str">
        <f t="shared" si="130"/>
        <v>8</v>
      </c>
      <c r="CN47" t="str">
        <f t="shared" si="130"/>
        <v>9</v>
      </c>
      <c r="CO47" t="str">
        <f t="shared" si="130"/>
        <v>8</v>
      </c>
      <c r="CP47" t="str">
        <f t="shared" si="130"/>
        <v>9</v>
      </c>
      <c r="CQ47" t="str">
        <f t="shared" si="130"/>
        <v>9</v>
      </c>
      <c r="CR47" t="str">
        <f t="shared" si="130"/>
        <v>8</v>
      </c>
      <c r="CS47" t="str">
        <f t="shared" si="130"/>
        <v>9</v>
      </c>
      <c r="CT47" t="str">
        <f t="shared" si="130"/>
        <v>9</v>
      </c>
      <c r="CU47" t="str">
        <f t="shared" si="130"/>
        <v>8</v>
      </c>
      <c r="CV47" t="str">
        <f t="shared" si="130"/>
        <v>7</v>
      </c>
      <c r="CW47" t="str">
        <f t="shared" si="130"/>
        <v>6</v>
      </c>
      <c r="CX47" t="str">
        <f t="shared" si="130"/>
        <v>9</v>
      </c>
      <c r="CY47" t="str">
        <f t="shared" si="130"/>
        <v>8</v>
      </c>
      <c r="DA47" t="b">
        <f t="shared" ca="1" si="9"/>
        <v>0</v>
      </c>
      <c r="DB47" t="b">
        <f t="shared" ca="1" si="10"/>
        <v>0</v>
      </c>
      <c r="DC47" t="b">
        <f t="shared" ca="1" si="11"/>
        <v>0</v>
      </c>
      <c r="DD47" t="b">
        <f t="shared" ca="1" si="12"/>
        <v>0</v>
      </c>
      <c r="DE47" t="b">
        <f t="shared" ca="1" si="13"/>
        <v>0</v>
      </c>
      <c r="DF47" t="b">
        <f t="shared" ca="1" si="14"/>
        <v>0</v>
      </c>
      <c r="DG47" t="b">
        <f t="shared" ca="1" si="15"/>
        <v>0</v>
      </c>
      <c r="DH47" t="b">
        <f t="shared" ca="1" si="16"/>
        <v>0</v>
      </c>
      <c r="DI47" t="b">
        <f t="shared" ca="1" si="17"/>
        <v>0</v>
      </c>
      <c r="DJ47" t="b">
        <f t="shared" ca="1" si="18"/>
        <v>0</v>
      </c>
      <c r="DK47" t="b">
        <f t="shared" ca="1" si="19"/>
        <v>0</v>
      </c>
      <c r="DL47" t="b">
        <f t="shared" ca="1" si="20"/>
        <v>0</v>
      </c>
      <c r="DM47" t="b">
        <f t="shared" ca="1" si="21"/>
        <v>0</v>
      </c>
      <c r="DN47" t="b">
        <f t="shared" ca="1" si="22"/>
        <v>0</v>
      </c>
      <c r="DO47" t="b">
        <f t="shared" ca="1" si="23"/>
        <v>0</v>
      </c>
      <c r="DP47" t="b">
        <f t="shared" ca="1" si="24"/>
        <v>0</v>
      </c>
      <c r="DQ47" t="b">
        <f t="shared" ca="1" si="25"/>
        <v>0</v>
      </c>
      <c r="DR47" t="b">
        <f t="shared" ca="1" si="26"/>
        <v>0</v>
      </c>
      <c r="DS47" t="b">
        <f t="shared" ca="1" si="27"/>
        <v>0</v>
      </c>
      <c r="DT47" t="b">
        <f t="shared" ca="1" si="28"/>
        <v>0</v>
      </c>
      <c r="DU47" t="b">
        <f t="shared" ca="1" si="29"/>
        <v>0</v>
      </c>
      <c r="DV47" t="b">
        <f t="shared" ca="1" si="30"/>
        <v>0</v>
      </c>
      <c r="DW47" t="b">
        <f t="shared" ca="1" si="31"/>
        <v>0</v>
      </c>
      <c r="DX47" t="b">
        <f t="shared" ca="1" si="32"/>
        <v>0</v>
      </c>
      <c r="DY47" t="b">
        <f t="shared" ca="1" si="33"/>
        <v>0</v>
      </c>
      <c r="DZ47" t="b">
        <f t="shared" ca="1" si="34"/>
        <v>0</v>
      </c>
      <c r="EA47" t="b">
        <f t="shared" ca="1" si="35"/>
        <v>0</v>
      </c>
      <c r="EB47" t="b">
        <f t="shared" ca="1" si="36"/>
        <v>0</v>
      </c>
      <c r="EC47" t="b">
        <f t="shared" ca="1" si="37"/>
        <v>0</v>
      </c>
      <c r="ED47" t="b">
        <f t="shared" ca="1" si="38"/>
        <v>0</v>
      </c>
      <c r="EE47" t="b">
        <f t="shared" ca="1" si="39"/>
        <v>0</v>
      </c>
      <c r="EF47" t="b">
        <f t="shared" ca="1" si="40"/>
        <v>0</v>
      </c>
      <c r="EG47" t="b">
        <f t="shared" ca="1" si="41"/>
        <v>0</v>
      </c>
      <c r="EH47" t="b">
        <f t="shared" ca="1" si="42"/>
        <v>0</v>
      </c>
      <c r="EI47" t="b">
        <f t="shared" ca="1" si="43"/>
        <v>0</v>
      </c>
      <c r="EJ47" t="b">
        <f t="shared" ca="1" si="44"/>
        <v>0</v>
      </c>
      <c r="EK47" t="b">
        <f t="shared" ca="1" si="45"/>
        <v>0</v>
      </c>
      <c r="EL47" t="b">
        <f t="shared" ca="1" si="46"/>
        <v>0</v>
      </c>
      <c r="EM47" t="b">
        <f t="shared" ca="1" si="47"/>
        <v>0</v>
      </c>
      <c r="EN47" t="b">
        <f t="shared" ca="1" si="48"/>
        <v>0</v>
      </c>
      <c r="EO47" t="b">
        <f t="shared" ca="1" si="49"/>
        <v>0</v>
      </c>
      <c r="EP47" t="b">
        <f t="shared" ca="1" si="50"/>
        <v>0</v>
      </c>
      <c r="EQ47" t="b">
        <f t="shared" ca="1" si="51"/>
        <v>0</v>
      </c>
      <c r="ER47" t="b">
        <f t="shared" ca="1" si="52"/>
        <v>0</v>
      </c>
      <c r="ES47" t="b">
        <f t="shared" ca="1" si="53"/>
        <v>0</v>
      </c>
      <c r="ET47" t="b">
        <f t="shared" ca="1" si="54"/>
        <v>0</v>
      </c>
      <c r="EU47" t="b">
        <f t="shared" ca="1" si="55"/>
        <v>0</v>
      </c>
      <c r="EV47" t="b">
        <f t="shared" ca="1" si="56"/>
        <v>0</v>
      </c>
      <c r="EW47" t="b">
        <f t="shared" ca="1" si="57"/>
        <v>0</v>
      </c>
      <c r="EX47" t="b">
        <f t="shared" ca="1" si="58"/>
        <v>0</v>
      </c>
      <c r="EY47" t="b">
        <f t="shared" ca="1" si="59"/>
        <v>0</v>
      </c>
      <c r="EZ47" t="b">
        <f t="shared" ca="1" si="60"/>
        <v>0</v>
      </c>
      <c r="FA47" t="b">
        <f t="shared" ca="1" si="61"/>
        <v>0</v>
      </c>
      <c r="FB47" t="b">
        <f t="shared" ca="1" si="62"/>
        <v>0</v>
      </c>
      <c r="FC47" t="b">
        <f t="shared" ca="1" si="63"/>
        <v>0</v>
      </c>
      <c r="FD47" t="b">
        <f t="shared" ca="1" si="64"/>
        <v>0</v>
      </c>
      <c r="FE47" t="b">
        <f t="shared" ca="1" si="65"/>
        <v>0</v>
      </c>
      <c r="FF47" t="b">
        <f t="shared" ca="1" si="66"/>
        <v>0</v>
      </c>
      <c r="FG47" t="b">
        <f t="shared" ca="1" si="67"/>
        <v>0</v>
      </c>
      <c r="FH47" t="b">
        <f t="shared" ca="1" si="68"/>
        <v>0</v>
      </c>
      <c r="FI47" t="b">
        <f t="shared" ca="1" si="69"/>
        <v>0</v>
      </c>
      <c r="FJ47" t="b">
        <f t="shared" ca="1" si="70"/>
        <v>0</v>
      </c>
      <c r="FK47" t="b">
        <f t="shared" ca="1" si="71"/>
        <v>0</v>
      </c>
      <c r="FL47" t="b">
        <f t="shared" ca="1" si="72"/>
        <v>0</v>
      </c>
      <c r="FM47" t="b">
        <f t="shared" ca="1" si="73"/>
        <v>0</v>
      </c>
      <c r="FN47" t="b">
        <f t="shared" ca="1" si="74"/>
        <v>0</v>
      </c>
      <c r="FO47" t="b">
        <f t="shared" ca="1" si="75"/>
        <v>0</v>
      </c>
      <c r="FP47" t="b">
        <f t="shared" ca="1" si="76"/>
        <v>0</v>
      </c>
      <c r="FQ47" t="b">
        <f t="shared" ca="1" si="77"/>
        <v>0</v>
      </c>
      <c r="FR47" t="b">
        <f t="shared" ca="1" si="78"/>
        <v>0</v>
      </c>
      <c r="FS47" t="b">
        <f t="shared" ca="1" si="79"/>
        <v>0</v>
      </c>
      <c r="FT47" t="b">
        <f t="shared" ca="1" si="80"/>
        <v>0</v>
      </c>
      <c r="FU47" t="b">
        <f t="shared" ca="1" si="81"/>
        <v>0</v>
      </c>
      <c r="FV47" t="b">
        <f t="shared" ca="1" si="82"/>
        <v>0</v>
      </c>
      <c r="FW47" t="b">
        <f t="shared" ca="1" si="83"/>
        <v>0</v>
      </c>
      <c r="FX47" t="b">
        <f t="shared" ca="1" si="84"/>
        <v>0</v>
      </c>
      <c r="FY47" t="b">
        <f t="shared" ca="1" si="85"/>
        <v>0</v>
      </c>
      <c r="FZ47" t="b">
        <f t="shared" ca="1" si="86"/>
        <v>0</v>
      </c>
      <c r="GA47" t="b">
        <f t="shared" ca="1" si="87"/>
        <v>0</v>
      </c>
      <c r="GB47" t="b">
        <f t="shared" ca="1" si="88"/>
        <v>0</v>
      </c>
      <c r="GC47" t="b">
        <f t="shared" ca="1" si="89"/>
        <v>0</v>
      </c>
      <c r="GD47" t="b">
        <f t="shared" ca="1" si="90"/>
        <v>0</v>
      </c>
      <c r="GE47" t="b">
        <f t="shared" ca="1" si="91"/>
        <v>0</v>
      </c>
      <c r="GF47" t="b">
        <f t="shared" ca="1" si="92"/>
        <v>0</v>
      </c>
      <c r="GG47" t="b">
        <f t="shared" ca="1" si="93"/>
        <v>0</v>
      </c>
      <c r="GH47" t="b">
        <f t="shared" ca="1" si="94"/>
        <v>0</v>
      </c>
      <c r="GI47" t="b">
        <f t="shared" ca="1" si="95"/>
        <v>0</v>
      </c>
      <c r="GJ47" t="b">
        <f t="shared" ca="1" si="96"/>
        <v>0</v>
      </c>
      <c r="GK47" t="b">
        <f t="shared" ca="1" si="97"/>
        <v>0</v>
      </c>
      <c r="GL47" t="b">
        <f t="shared" ca="1" si="98"/>
        <v>0</v>
      </c>
      <c r="GM47" t="b">
        <f t="shared" ca="1" si="99"/>
        <v>0</v>
      </c>
      <c r="GN47" t="b">
        <f t="shared" ca="1" si="100"/>
        <v>0</v>
      </c>
      <c r="GO47" t="b">
        <f t="shared" ca="1" si="101"/>
        <v>0</v>
      </c>
      <c r="GP47" t="b">
        <f t="shared" ca="1" si="102"/>
        <v>0</v>
      </c>
      <c r="GQ47" t="b">
        <f t="shared" ca="1" si="103"/>
        <v>0</v>
      </c>
      <c r="GR47" t="b">
        <f t="shared" ca="1" si="104"/>
        <v>0</v>
      </c>
      <c r="GS47" t="b">
        <f t="shared" ca="1" si="105"/>
        <v>0</v>
      </c>
      <c r="GT47" t="b">
        <f t="shared" ca="1" si="106"/>
        <v>0</v>
      </c>
      <c r="GU47" t="b">
        <f t="shared" ca="1" si="107"/>
        <v>0</v>
      </c>
      <c r="GV47" t="b">
        <f t="shared" ca="1" si="108"/>
        <v>0</v>
      </c>
    </row>
    <row r="48" spans="1:204" x14ac:dyDescent="0.25">
      <c r="A48" t="s">
        <v>45</v>
      </c>
      <c r="B48" t="str">
        <f t="shared" si="4"/>
        <v>7659876567896598765456789884367899998667999987878912987999896543219898545689894999989889595678998999</v>
      </c>
      <c r="D48" t="str">
        <f t="shared" si="5"/>
        <v>7</v>
      </c>
      <c r="E48" t="str">
        <f t="shared" si="119"/>
        <v>6</v>
      </c>
      <c r="F48" t="str">
        <f t="shared" si="119"/>
        <v>5</v>
      </c>
      <c r="G48" t="str">
        <f t="shared" si="119"/>
        <v>9</v>
      </c>
      <c r="H48" t="str">
        <f t="shared" si="119"/>
        <v>8</v>
      </c>
      <c r="I48" t="str">
        <f t="shared" si="119"/>
        <v>7</v>
      </c>
      <c r="J48" t="str">
        <f t="shared" si="119"/>
        <v>6</v>
      </c>
      <c r="K48" t="str">
        <f t="shared" si="119"/>
        <v>5</v>
      </c>
      <c r="L48" t="str">
        <f t="shared" si="119"/>
        <v>6</v>
      </c>
      <c r="M48" t="str">
        <f t="shared" si="119"/>
        <v>7</v>
      </c>
      <c r="N48" t="str">
        <f t="shared" si="119"/>
        <v>8</v>
      </c>
      <c r="O48" t="str">
        <f t="shared" si="119"/>
        <v>9</v>
      </c>
      <c r="P48" t="str">
        <f t="shared" si="119"/>
        <v>6</v>
      </c>
      <c r="Q48" t="str">
        <f t="shared" si="119"/>
        <v>5</v>
      </c>
      <c r="R48" t="str">
        <f t="shared" si="119"/>
        <v>9</v>
      </c>
      <c r="S48" t="str">
        <f t="shared" si="119"/>
        <v>8</v>
      </c>
      <c r="T48" t="str">
        <f t="shared" si="119"/>
        <v>7</v>
      </c>
      <c r="U48" t="str">
        <f t="shared" si="124"/>
        <v>6</v>
      </c>
      <c r="V48" t="str">
        <f t="shared" si="124"/>
        <v>5</v>
      </c>
      <c r="W48" t="str">
        <f t="shared" si="124"/>
        <v>4</v>
      </c>
      <c r="X48" t="str">
        <f t="shared" si="124"/>
        <v>5</v>
      </c>
      <c r="Y48" t="str">
        <f t="shared" si="124"/>
        <v>6</v>
      </c>
      <c r="Z48" t="str">
        <f t="shared" si="124"/>
        <v>7</v>
      </c>
      <c r="AA48" t="str">
        <f t="shared" si="124"/>
        <v>8</v>
      </c>
      <c r="AB48" t="str">
        <f t="shared" si="124"/>
        <v>9</v>
      </c>
      <c r="AC48" t="str">
        <f t="shared" si="124"/>
        <v>8</v>
      </c>
      <c r="AD48" t="str">
        <f t="shared" si="124"/>
        <v>8</v>
      </c>
      <c r="AE48" t="str">
        <f t="shared" si="124"/>
        <v>4</v>
      </c>
      <c r="AF48" t="str">
        <f t="shared" si="124"/>
        <v>3</v>
      </c>
      <c r="AG48" t="str">
        <f t="shared" si="124"/>
        <v>6</v>
      </c>
      <c r="AH48" t="str">
        <f t="shared" si="124"/>
        <v>7</v>
      </c>
      <c r="AI48" t="str">
        <f t="shared" si="124"/>
        <v>8</v>
      </c>
      <c r="AJ48" t="str">
        <f t="shared" si="124"/>
        <v>9</v>
      </c>
      <c r="AK48" t="str">
        <f t="shared" si="120"/>
        <v>9</v>
      </c>
      <c r="AL48" t="str">
        <f t="shared" si="127"/>
        <v>9</v>
      </c>
      <c r="AM48" t="str">
        <f t="shared" si="127"/>
        <v>9</v>
      </c>
      <c r="AN48" t="str">
        <f t="shared" si="127"/>
        <v>8</v>
      </c>
      <c r="AO48" t="str">
        <f t="shared" si="127"/>
        <v>6</v>
      </c>
      <c r="AP48" t="str">
        <f t="shared" si="127"/>
        <v>6</v>
      </c>
      <c r="AQ48" t="str">
        <f t="shared" si="127"/>
        <v>7</v>
      </c>
      <c r="AR48" t="str">
        <f t="shared" si="127"/>
        <v>9</v>
      </c>
      <c r="AS48" t="str">
        <f t="shared" si="127"/>
        <v>9</v>
      </c>
      <c r="AT48" t="str">
        <f t="shared" si="127"/>
        <v>9</v>
      </c>
      <c r="AU48" t="str">
        <f t="shared" si="127"/>
        <v>9</v>
      </c>
      <c r="AV48" t="str">
        <f t="shared" si="127"/>
        <v>8</v>
      </c>
      <c r="AW48" t="str">
        <f t="shared" si="127"/>
        <v>7</v>
      </c>
      <c r="AX48" t="str">
        <f t="shared" si="127"/>
        <v>8</v>
      </c>
      <c r="AY48" t="str">
        <f t="shared" si="127"/>
        <v>7</v>
      </c>
      <c r="AZ48" t="str">
        <f t="shared" si="127"/>
        <v>8</v>
      </c>
      <c r="BA48" t="str">
        <f t="shared" si="127"/>
        <v>9</v>
      </c>
      <c r="BB48" t="str">
        <f t="shared" si="126"/>
        <v>1</v>
      </c>
      <c r="BC48" t="str">
        <f t="shared" si="126"/>
        <v>2</v>
      </c>
      <c r="BD48" t="str">
        <f t="shared" si="126"/>
        <v>9</v>
      </c>
      <c r="BE48" t="str">
        <f t="shared" si="126"/>
        <v>8</v>
      </c>
      <c r="BF48" t="str">
        <f t="shared" si="126"/>
        <v>7</v>
      </c>
      <c r="BG48" t="str">
        <f t="shared" si="126"/>
        <v>9</v>
      </c>
      <c r="BH48" t="str">
        <f t="shared" si="126"/>
        <v>9</v>
      </c>
      <c r="BI48" t="str">
        <f t="shared" si="126"/>
        <v>9</v>
      </c>
      <c r="BJ48" t="str">
        <f t="shared" si="126"/>
        <v>8</v>
      </c>
      <c r="BK48" t="str">
        <f t="shared" si="126"/>
        <v>9</v>
      </c>
      <c r="BL48" t="str">
        <f t="shared" si="126"/>
        <v>6</v>
      </c>
      <c r="BM48" t="str">
        <f t="shared" si="126"/>
        <v>5</v>
      </c>
      <c r="BN48" t="str">
        <f t="shared" si="126"/>
        <v>4</v>
      </c>
      <c r="BO48" t="str">
        <f t="shared" si="126"/>
        <v>3</v>
      </c>
      <c r="BP48" t="str">
        <f t="shared" si="126"/>
        <v>2</v>
      </c>
      <c r="BQ48" t="str">
        <f t="shared" si="125"/>
        <v>1</v>
      </c>
      <c r="BR48" t="str">
        <f t="shared" si="125"/>
        <v>9</v>
      </c>
      <c r="BS48" t="str">
        <f t="shared" si="125"/>
        <v>8</v>
      </c>
      <c r="BT48" t="str">
        <f t="shared" si="125"/>
        <v>9</v>
      </c>
      <c r="BU48" t="str">
        <f t="shared" si="125"/>
        <v>8</v>
      </c>
      <c r="BV48" t="str">
        <f t="shared" si="125"/>
        <v>5</v>
      </c>
      <c r="BW48" t="str">
        <f t="shared" si="125"/>
        <v>4</v>
      </c>
      <c r="BX48" t="str">
        <f t="shared" si="125"/>
        <v>5</v>
      </c>
      <c r="BY48" t="str">
        <f t="shared" si="125"/>
        <v>6</v>
      </c>
      <c r="BZ48" t="str">
        <f t="shared" si="125"/>
        <v>8</v>
      </c>
      <c r="CA48" t="str">
        <f t="shared" si="125"/>
        <v>9</v>
      </c>
      <c r="CB48" t="str">
        <f t="shared" si="125"/>
        <v>8</v>
      </c>
      <c r="CC48" t="str">
        <f t="shared" si="125"/>
        <v>9</v>
      </c>
      <c r="CD48" t="str">
        <f t="shared" si="125"/>
        <v>4</v>
      </c>
      <c r="CE48" t="str">
        <f t="shared" si="125"/>
        <v>9</v>
      </c>
      <c r="CF48" t="str">
        <f t="shared" si="128"/>
        <v>9</v>
      </c>
      <c r="CG48" t="str">
        <f t="shared" si="128"/>
        <v>9</v>
      </c>
      <c r="CH48" t="str">
        <f t="shared" si="128"/>
        <v>9</v>
      </c>
      <c r="CI48" t="str">
        <f t="shared" si="128"/>
        <v>8</v>
      </c>
      <c r="CJ48" t="str">
        <f t="shared" si="128"/>
        <v>9</v>
      </c>
      <c r="CK48" t="str">
        <f t="shared" si="128"/>
        <v>8</v>
      </c>
      <c r="CL48" t="str">
        <f t="shared" si="130"/>
        <v>8</v>
      </c>
      <c r="CM48" t="str">
        <f t="shared" si="130"/>
        <v>9</v>
      </c>
      <c r="CN48" t="str">
        <f t="shared" si="130"/>
        <v>5</v>
      </c>
      <c r="CO48" t="str">
        <f t="shared" si="130"/>
        <v>9</v>
      </c>
      <c r="CP48" t="str">
        <f t="shared" si="130"/>
        <v>5</v>
      </c>
      <c r="CQ48" t="str">
        <f t="shared" si="130"/>
        <v>6</v>
      </c>
      <c r="CR48" t="str">
        <f t="shared" si="130"/>
        <v>7</v>
      </c>
      <c r="CS48" t="str">
        <f t="shared" si="130"/>
        <v>8</v>
      </c>
      <c r="CT48" t="str">
        <f t="shared" si="130"/>
        <v>9</v>
      </c>
      <c r="CU48" t="str">
        <f t="shared" si="130"/>
        <v>9</v>
      </c>
      <c r="CV48" t="str">
        <f t="shared" si="130"/>
        <v>8</v>
      </c>
      <c r="CW48" t="str">
        <f t="shared" si="130"/>
        <v>9</v>
      </c>
      <c r="CX48" t="str">
        <f t="shared" si="130"/>
        <v>9</v>
      </c>
      <c r="CY48" t="str">
        <f t="shared" si="130"/>
        <v>9</v>
      </c>
      <c r="DA48" t="b">
        <f t="shared" ca="1" si="9"/>
        <v>0</v>
      </c>
      <c r="DB48" t="b">
        <f t="shared" ca="1" si="10"/>
        <v>0</v>
      </c>
      <c r="DC48" t="b">
        <f t="shared" ca="1" si="11"/>
        <v>0</v>
      </c>
      <c r="DD48" t="b">
        <f t="shared" ca="1" si="12"/>
        <v>0</v>
      </c>
      <c r="DE48" t="b">
        <f t="shared" ca="1" si="13"/>
        <v>0</v>
      </c>
      <c r="DF48" t="b">
        <f t="shared" ca="1" si="14"/>
        <v>0</v>
      </c>
      <c r="DG48" t="b">
        <f t="shared" ca="1" si="15"/>
        <v>0</v>
      </c>
      <c r="DH48" t="b">
        <f t="shared" ca="1" si="16"/>
        <v>0</v>
      </c>
      <c r="DI48" t="b">
        <f t="shared" ca="1" si="17"/>
        <v>0</v>
      </c>
      <c r="DJ48" t="b">
        <f t="shared" ca="1" si="18"/>
        <v>0</v>
      </c>
      <c r="DK48" t="b">
        <f t="shared" ca="1" si="19"/>
        <v>0</v>
      </c>
      <c r="DL48" t="b">
        <f t="shared" ca="1" si="20"/>
        <v>0</v>
      </c>
      <c r="DM48" t="b">
        <f t="shared" ca="1" si="21"/>
        <v>0</v>
      </c>
      <c r="DN48" t="b">
        <f t="shared" ca="1" si="22"/>
        <v>0</v>
      </c>
      <c r="DO48" t="b">
        <f t="shared" ca="1" si="23"/>
        <v>0</v>
      </c>
      <c r="DP48" t="b">
        <f t="shared" ca="1" si="24"/>
        <v>0</v>
      </c>
      <c r="DQ48" t="b">
        <f t="shared" ca="1" si="25"/>
        <v>0</v>
      </c>
      <c r="DR48" t="b">
        <f t="shared" ca="1" si="26"/>
        <v>0</v>
      </c>
      <c r="DS48" t="b">
        <f t="shared" ca="1" si="27"/>
        <v>0</v>
      </c>
      <c r="DT48" t="b">
        <f t="shared" ca="1" si="28"/>
        <v>0</v>
      </c>
      <c r="DU48" t="b">
        <f t="shared" ca="1" si="29"/>
        <v>0</v>
      </c>
      <c r="DV48" t="b">
        <f t="shared" ca="1" si="30"/>
        <v>0</v>
      </c>
      <c r="DW48" t="b">
        <f t="shared" ca="1" si="31"/>
        <v>0</v>
      </c>
      <c r="DX48" t="b">
        <f t="shared" ca="1" si="32"/>
        <v>0</v>
      </c>
      <c r="DY48" t="b">
        <f t="shared" ca="1" si="33"/>
        <v>0</v>
      </c>
      <c r="DZ48" t="b">
        <f t="shared" ca="1" si="34"/>
        <v>0</v>
      </c>
      <c r="EA48" t="b">
        <f t="shared" ca="1" si="35"/>
        <v>0</v>
      </c>
      <c r="EB48" t="b">
        <f t="shared" ca="1" si="36"/>
        <v>0</v>
      </c>
      <c r="EC48">
        <f t="shared" ca="1" si="37"/>
        <v>4</v>
      </c>
      <c r="ED48" t="b">
        <f t="shared" ca="1" si="38"/>
        <v>0</v>
      </c>
      <c r="EE48" t="b">
        <f t="shared" ca="1" si="39"/>
        <v>0</v>
      </c>
      <c r="EF48" t="b">
        <f t="shared" ca="1" si="40"/>
        <v>0</v>
      </c>
      <c r="EG48" t="b">
        <f t="shared" ca="1" si="41"/>
        <v>0</v>
      </c>
      <c r="EH48" t="b">
        <f t="shared" ca="1" si="42"/>
        <v>0</v>
      </c>
      <c r="EI48" t="b">
        <f t="shared" ca="1" si="43"/>
        <v>0</v>
      </c>
      <c r="EJ48" t="b">
        <f t="shared" ca="1" si="44"/>
        <v>0</v>
      </c>
      <c r="EK48" t="b">
        <f t="shared" ca="1" si="45"/>
        <v>0</v>
      </c>
      <c r="EL48" t="b">
        <f t="shared" ca="1" si="46"/>
        <v>0</v>
      </c>
      <c r="EM48" t="b">
        <f t="shared" ca="1" si="47"/>
        <v>0</v>
      </c>
      <c r="EN48" t="b">
        <f t="shared" ca="1" si="48"/>
        <v>0</v>
      </c>
      <c r="EO48" t="b">
        <f t="shared" ca="1" si="49"/>
        <v>0</v>
      </c>
      <c r="EP48" t="b">
        <f t="shared" ca="1" si="50"/>
        <v>0</v>
      </c>
      <c r="EQ48" t="b">
        <f t="shared" ca="1" si="51"/>
        <v>0</v>
      </c>
      <c r="ER48" t="b">
        <f t="shared" ca="1" si="52"/>
        <v>0</v>
      </c>
      <c r="ES48" t="b">
        <f t="shared" ca="1" si="53"/>
        <v>0</v>
      </c>
      <c r="ET48" t="b">
        <f t="shared" ca="1" si="54"/>
        <v>0</v>
      </c>
      <c r="EU48" t="b">
        <f t="shared" ca="1" si="55"/>
        <v>0</v>
      </c>
      <c r="EV48" t="b">
        <f t="shared" ca="1" si="56"/>
        <v>0</v>
      </c>
      <c r="EW48" t="b">
        <f t="shared" ca="1" si="57"/>
        <v>0</v>
      </c>
      <c r="EX48" t="b">
        <f t="shared" ca="1" si="58"/>
        <v>0</v>
      </c>
      <c r="EY48">
        <f t="shared" ca="1" si="59"/>
        <v>2</v>
      </c>
      <c r="EZ48" t="b">
        <f t="shared" ca="1" si="60"/>
        <v>0</v>
      </c>
      <c r="FA48" t="b">
        <f t="shared" ca="1" si="61"/>
        <v>0</v>
      </c>
      <c r="FB48" t="b">
        <f t="shared" ca="1" si="62"/>
        <v>0</v>
      </c>
      <c r="FC48" t="b">
        <f t="shared" ca="1" si="63"/>
        <v>0</v>
      </c>
      <c r="FD48" t="b">
        <f t="shared" ca="1" si="64"/>
        <v>0</v>
      </c>
      <c r="FE48" t="b">
        <f t="shared" ca="1" si="65"/>
        <v>0</v>
      </c>
      <c r="FF48" t="b">
        <f t="shared" ca="1" si="66"/>
        <v>0</v>
      </c>
      <c r="FG48" t="b">
        <f t="shared" ca="1" si="67"/>
        <v>0</v>
      </c>
      <c r="FH48" t="b">
        <f t="shared" ca="1" si="68"/>
        <v>0</v>
      </c>
      <c r="FI48" t="b">
        <f t="shared" ca="1" si="69"/>
        <v>0</v>
      </c>
      <c r="FJ48" t="b">
        <f t="shared" ca="1" si="70"/>
        <v>0</v>
      </c>
      <c r="FK48" t="b">
        <f t="shared" ca="1" si="71"/>
        <v>0</v>
      </c>
      <c r="FL48" t="b">
        <f t="shared" ca="1" si="72"/>
        <v>0</v>
      </c>
      <c r="FM48" t="b">
        <f t="shared" ca="1" si="73"/>
        <v>0</v>
      </c>
      <c r="FN48" t="b">
        <f t="shared" ca="1" si="74"/>
        <v>0</v>
      </c>
      <c r="FO48" t="b">
        <f t="shared" ca="1" si="75"/>
        <v>0</v>
      </c>
      <c r="FP48" t="b">
        <f t="shared" ca="1" si="76"/>
        <v>0</v>
      </c>
      <c r="FQ48" t="b">
        <f t="shared" ca="1" si="77"/>
        <v>0</v>
      </c>
      <c r="FR48" t="b">
        <f t="shared" ca="1" si="78"/>
        <v>0</v>
      </c>
      <c r="FS48" t="b">
        <f t="shared" ca="1" si="79"/>
        <v>0</v>
      </c>
      <c r="FT48" t="b">
        <f t="shared" ca="1" si="80"/>
        <v>0</v>
      </c>
      <c r="FU48" t="b">
        <f t="shared" ca="1" si="81"/>
        <v>0</v>
      </c>
      <c r="FV48" t="b">
        <f t="shared" ca="1" si="82"/>
        <v>0</v>
      </c>
      <c r="FW48" t="b">
        <f t="shared" ca="1" si="83"/>
        <v>0</v>
      </c>
      <c r="FX48" t="b">
        <f t="shared" ca="1" si="84"/>
        <v>0</v>
      </c>
      <c r="FY48" t="b">
        <f t="shared" ca="1" si="85"/>
        <v>0</v>
      </c>
      <c r="FZ48" t="b">
        <f t="shared" ca="1" si="86"/>
        <v>0</v>
      </c>
      <c r="GA48" t="b">
        <f t="shared" ca="1" si="87"/>
        <v>0</v>
      </c>
      <c r="GB48" t="b">
        <f t="shared" ca="1" si="88"/>
        <v>0</v>
      </c>
      <c r="GC48" t="b">
        <f t="shared" ca="1" si="89"/>
        <v>0</v>
      </c>
      <c r="GD48" t="b">
        <f t="shared" ca="1" si="90"/>
        <v>0</v>
      </c>
      <c r="GE48" t="b">
        <f t="shared" ca="1" si="91"/>
        <v>0</v>
      </c>
      <c r="GF48" t="b">
        <f t="shared" ca="1" si="92"/>
        <v>0</v>
      </c>
      <c r="GG48" t="b">
        <f t="shared" ca="1" si="93"/>
        <v>0</v>
      </c>
      <c r="GH48" t="b">
        <f t="shared" ca="1" si="94"/>
        <v>0</v>
      </c>
      <c r="GI48" t="b">
        <f t="shared" ca="1" si="95"/>
        <v>0</v>
      </c>
      <c r="GJ48" t="b">
        <f t="shared" ca="1" si="96"/>
        <v>0</v>
      </c>
      <c r="GK48" t="b">
        <f t="shared" ca="1" si="97"/>
        <v>0</v>
      </c>
      <c r="GL48" t="b">
        <f t="shared" ca="1" si="98"/>
        <v>0</v>
      </c>
      <c r="GM48" t="b">
        <f t="shared" ca="1" si="99"/>
        <v>0</v>
      </c>
      <c r="GN48" t="b">
        <f t="shared" ca="1" si="100"/>
        <v>0</v>
      </c>
      <c r="GO48" t="b">
        <f t="shared" ca="1" si="101"/>
        <v>0</v>
      </c>
      <c r="GP48" t="b">
        <f t="shared" ca="1" si="102"/>
        <v>0</v>
      </c>
      <c r="GQ48" t="b">
        <f t="shared" ca="1" si="103"/>
        <v>0</v>
      </c>
      <c r="GR48" t="b">
        <f t="shared" ca="1" si="104"/>
        <v>0</v>
      </c>
      <c r="GS48" t="b">
        <f t="shared" ca="1" si="105"/>
        <v>0</v>
      </c>
      <c r="GT48" t="b">
        <f t="shared" ca="1" si="106"/>
        <v>0</v>
      </c>
      <c r="GU48" t="b">
        <f t="shared" ca="1" si="107"/>
        <v>0</v>
      </c>
      <c r="GV48" t="b">
        <f t="shared" ca="1" si="108"/>
        <v>0</v>
      </c>
    </row>
    <row r="49" spans="1:204" x14ac:dyDescent="0.25">
      <c r="A49" t="s">
        <v>46</v>
      </c>
      <c r="B49" t="str">
        <f t="shared" si="4"/>
        <v>8767985456789459876345798765456789098788998698989893976789789654102987676798789878999995434578999999</v>
      </c>
      <c r="D49" t="str">
        <f t="shared" si="5"/>
        <v>8</v>
      </c>
      <c r="E49" t="str">
        <f t="shared" si="119"/>
        <v>7</v>
      </c>
      <c r="F49" t="str">
        <f t="shared" si="119"/>
        <v>6</v>
      </c>
      <c r="G49" t="str">
        <f t="shared" si="119"/>
        <v>7</v>
      </c>
      <c r="H49" t="str">
        <f t="shared" si="119"/>
        <v>9</v>
      </c>
      <c r="I49" t="str">
        <f t="shared" si="119"/>
        <v>8</v>
      </c>
      <c r="J49" t="str">
        <f t="shared" si="119"/>
        <v>5</v>
      </c>
      <c r="K49" t="str">
        <f t="shared" si="119"/>
        <v>4</v>
      </c>
      <c r="L49" t="str">
        <f t="shared" si="119"/>
        <v>5</v>
      </c>
      <c r="M49" t="str">
        <f t="shared" si="119"/>
        <v>6</v>
      </c>
      <c r="N49" t="str">
        <f t="shared" si="119"/>
        <v>7</v>
      </c>
      <c r="O49" t="str">
        <f t="shared" si="119"/>
        <v>8</v>
      </c>
      <c r="P49" t="str">
        <f t="shared" si="119"/>
        <v>9</v>
      </c>
      <c r="Q49" t="str">
        <f t="shared" si="119"/>
        <v>4</v>
      </c>
      <c r="R49" t="str">
        <f t="shared" si="119"/>
        <v>5</v>
      </c>
      <c r="S49" t="str">
        <f t="shared" si="119"/>
        <v>9</v>
      </c>
      <c r="T49" t="str">
        <f t="shared" si="119"/>
        <v>8</v>
      </c>
      <c r="U49" t="str">
        <f t="shared" si="124"/>
        <v>7</v>
      </c>
      <c r="V49" t="str">
        <f t="shared" si="124"/>
        <v>6</v>
      </c>
      <c r="W49" t="str">
        <f t="shared" si="124"/>
        <v>3</v>
      </c>
      <c r="X49" t="str">
        <f t="shared" si="124"/>
        <v>4</v>
      </c>
      <c r="Y49" t="str">
        <f t="shared" si="124"/>
        <v>5</v>
      </c>
      <c r="Z49" t="str">
        <f t="shared" si="124"/>
        <v>7</v>
      </c>
      <c r="AA49" t="str">
        <f t="shared" si="124"/>
        <v>9</v>
      </c>
      <c r="AB49" t="str">
        <f t="shared" si="124"/>
        <v>8</v>
      </c>
      <c r="AC49" t="str">
        <f t="shared" si="124"/>
        <v>7</v>
      </c>
      <c r="AD49" t="str">
        <f t="shared" si="124"/>
        <v>6</v>
      </c>
      <c r="AE49" t="str">
        <f t="shared" si="124"/>
        <v>5</v>
      </c>
      <c r="AF49" t="str">
        <f t="shared" si="124"/>
        <v>4</v>
      </c>
      <c r="AG49" t="str">
        <f t="shared" si="124"/>
        <v>5</v>
      </c>
      <c r="AH49" t="str">
        <f t="shared" si="124"/>
        <v>6</v>
      </c>
      <c r="AI49" t="str">
        <f t="shared" si="124"/>
        <v>7</v>
      </c>
      <c r="AJ49" t="str">
        <f t="shared" si="124"/>
        <v>8</v>
      </c>
      <c r="AK49" t="str">
        <f t="shared" si="120"/>
        <v>9</v>
      </c>
      <c r="AL49" t="str">
        <f t="shared" si="127"/>
        <v>0</v>
      </c>
      <c r="AM49" t="str">
        <f t="shared" si="127"/>
        <v>9</v>
      </c>
      <c r="AN49" t="str">
        <f t="shared" si="127"/>
        <v>8</v>
      </c>
      <c r="AO49" t="str">
        <f t="shared" si="127"/>
        <v>7</v>
      </c>
      <c r="AP49" t="str">
        <f t="shared" si="127"/>
        <v>8</v>
      </c>
      <c r="AQ49" t="str">
        <f t="shared" si="127"/>
        <v>8</v>
      </c>
      <c r="AR49" t="str">
        <f t="shared" si="127"/>
        <v>9</v>
      </c>
      <c r="AS49" t="str">
        <f t="shared" si="127"/>
        <v>9</v>
      </c>
      <c r="AT49" t="str">
        <f t="shared" si="127"/>
        <v>8</v>
      </c>
      <c r="AU49" t="str">
        <f t="shared" si="127"/>
        <v>6</v>
      </c>
      <c r="AV49" t="str">
        <f t="shared" si="127"/>
        <v>9</v>
      </c>
      <c r="AW49" t="str">
        <f t="shared" si="127"/>
        <v>8</v>
      </c>
      <c r="AX49" t="str">
        <f t="shared" si="127"/>
        <v>9</v>
      </c>
      <c r="AY49" t="str">
        <f t="shared" si="127"/>
        <v>8</v>
      </c>
      <c r="AZ49" t="str">
        <f t="shared" si="127"/>
        <v>9</v>
      </c>
      <c r="BA49" t="str">
        <f t="shared" si="127"/>
        <v>8</v>
      </c>
      <c r="BB49" t="str">
        <f t="shared" si="126"/>
        <v>9</v>
      </c>
      <c r="BC49" t="str">
        <f t="shared" si="126"/>
        <v>3</v>
      </c>
      <c r="BD49" t="str">
        <f t="shared" si="126"/>
        <v>9</v>
      </c>
      <c r="BE49" t="str">
        <f t="shared" si="126"/>
        <v>7</v>
      </c>
      <c r="BF49" t="str">
        <f t="shared" si="126"/>
        <v>6</v>
      </c>
      <c r="BG49" t="str">
        <f t="shared" si="126"/>
        <v>7</v>
      </c>
      <c r="BH49" t="str">
        <f t="shared" si="126"/>
        <v>8</v>
      </c>
      <c r="BI49" t="str">
        <f t="shared" si="126"/>
        <v>9</v>
      </c>
      <c r="BJ49" t="str">
        <f t="shared" si="126"/>
        <v>7</v>
      </c>
      <c r="BK49" t="str">
        <f t="shared" si="126"/>
        <v>8</v>
      </c>
      <c r="BL49" t="str">
        <f t="shared" si="126"/>
        <v>9</v>
      </c>
      <c r="BM49" t="str">
        <f t="shared" si="126"/>
        <v>6</v>
      </c>
      <c r="BN49" t="str">
        <f t="shared" si="126"/>
        <v>5</v>
      </c>
      <c r="BO49" t="str">
        <f t="shared" si="126"/>
        <v>4</v>
      </c>
      <c r="BP49" t="str">
        <f t="shared" si="126"/>
        <v>1</v>
      </c>
      <c r="BQ49" t="str">
        <f t="shared" si="125"/>
        <v>0</v>
      </c>
      <c r="BR49" t="str">
        <f t="shared" si="125"/>
        <v>2</v>
      </c>
      <c r="BS49" t="str">
        <f t="shared" si="125"/>
        <v>9</v>
      </c>
      <c r="BT49" t="str">
        <f t="shared" si="125"/>
        <v>8</v>
      </c>
      <c r="BU49" t="str">
        <f t="shared" si="125"/>
        <v>7</v>
      </c>
      <c r="BV49" t="str">
        <f t="shared" si="125"/>
        <v>6</v>
      </c>
      <c r="BW49" t="str">
        <f t="shared" si="125"/>
        <v>7</v>
      </c>
      <c r="BX49" t="str">
        <f t="shared" si="125"/>
        <v>6</v>
      </c>
      <c r="BY49" t="str">
        <f t="shared" si="125"/>
        <v>7</v>
      </c>
      <c r="BZ49" t="str">
        <f t="shared" si="125"/>
        <v>9</v>
      </c>
      <c r="CA49" t="str">
        <f t="shared" si="125"/>
        <v>8</v>
      </c>
      <c r="CB49" t="str">
        <f t="shared" si="125"/>
        <v>7</v>
      </c>
      <c r="CC49" t="str">
        <f t="shared" si="125"/>
        <v>8</v>
      </c>
      <c r="CD49" t="str">
        <f t="shared" si="125"/>
        <v>9</v>
      </c>
      <c r="CE49" t="str">
        <f t="shared" si="125"/>
        <v>8</v>
      </c>
      <c r="CF49" t="str">
        <f t="shared" si="128"/>
        <v>7</v>
      </c>
      <c r="CG49" t="str">
        <f t="shared" si="128"/>
        <v>8</v>
      </c>
      <c r="CH49" t="str">
        <f t="shared" si="128"/>
        <v>9</v>
      </c>
      <c r="CI49" t="str">
        <f t="shared" si="128"/>
        <v>9</v>
      </c>
      <c r="CJ49" t="str">
        <f t="shared" si="128"/>
        <v>9</v>
      </c>
      <c r="CK49" t="str">
        <f t="shared" si="128"/>
        <v>9</v>
      </c>
      <c r="CL49" t="str">
        <f t="shared" si="130"/>
        <v>9</v>
      </c>
      <c r="CM49" t="str">
        <f t="shared" si="130"/>
        <v>5</v>
      </c>
      <c r="CN49" t="str">
        <f t="shared" si="130"/>
        <v>4</v>
      </c>
      <c r="CO49" t="str">
        <f t="shared" si="130"/>
        <v>3</v>
      </c>
      <c r="CP49" t="str">
        <f t="shared" si="130"/>
        <v>4</v>
      </c>
      <c r="CQ49" t="str">
        <f t="shared" si="130"/>
        <v>5</v>
      </c>
      <c r="CR49" t="str">
        <f t="shared" si="130"/>
        <v>7</v>
      </c>
      <c r="CS49" t="str">
        <f t="shared" si="130"/>
        <v>8</v>
      </c>
      <c r="CT49" t="str">
        <f t="shared" si="130"/>
        <v>9</v>
      </c>
      <c r="CU49" t="str">
        <f t="shared" si="130"/>
        <v>9</v>
      </c>
      <c r="CV49" t="str">
        <f t="shared" si="130"/>
        <v>9</v>
      </c>
      <c r="CW49" t="str">
        <f t="shared" si="130"/>
        <v>9</v>
      </c>
      <c r="CX49" t="str">
        <f t="shared" si="130"/>
        <v>9</v>
      </c>
      <c r="CY49" t="str">
        <f t="shared" si="130"/>
        <v>9</v>
      </c>
      <c r="DA49" t="b">
        <f t="shared" ca="1" si="9"/>
        <v>0</v>
      </c>
      <c r="DB49" t="b">
        <f t="shared" ca="1" si="10"/>
        <v>0</v>
      </c>
      <c r="DC49" t="b">
        <f t="shared" ca="1" si="11"/>
        <v>0</v>
      </c>
      <c r="DD49" t="b">
        <f t="shared" ca="1" si="12"/>
        <v>0</v>
      </c>
      <c r="DE49" t="b">
        <f t="shared" ca="1" si="13"/>
        <v>0</v>
      </c>
      <c r="DF49" t="b">
        <f t="shared" ca="1" si="14"/>
        <v>0</v>
      </c>
      <c r="DG49" t="b">
        <f t="shared" ca="1" si="15"/>
        <v>0</v>
      </c>
      <c r="DH49" t="b">
        <f t="shared" ca="1" si="16"/>
        <v>0</v>
      </c>
      <c r="DI49" t="b">
        <f t="shared" ca="1" si="17"/>
        <v>0</v>
      </c>
      <c r="DJ49" t="b">
        <f t="shared" ca="1" si="18"/>
        <v>0</v>
      </c>
      <c r="DK49" t="b">
        <f t="shared" ca="1" si="19"/>
        <v>0</v>
      </c>
      <c r="DL49" t="b">
        <f t="shared" ca="1" si="20"/>
        <v>0</v>
      </c>
      <c r="DM49" t="b">
        <f t="shared" ca="1" si="21"/>
        <v>0</v>
      </c>
      <c r="DN49" t="b">
        <f t="shared" ca="1" si="22"/>
        <v>0</v>
      </c>
      <c r="DO49" t="b">
        <f t="shared" ca="1" si="23"/>
        <v>0</v>
      </c>
      <c r="DP49" t="b">
        <f t="shared" ca="1" si="24"/>
        <v>0</v>
      </c>
      <c r="DQ49" t="b">
        <f t="shared" ca="1" si="25"/>
        <v>0</v>
      </c>
      <c r="DR49" t="b">
        <f t="shared" ca="1" si="26"/>
        <v>0</v>
      </c>
      <c r="DS49" t="b">
        <f t="shared" ca="1" si="27"/>
        <v>0</v>
      </c>
      <c r="DT49" t="b">
        <f t="shared" ca="1" si="28"/>
        <v>0</v>
      </c>
      <c r="DU49" t="b">
        <f t="shared" ca="1" si="29"/>
        <v>0</v>
      </c>
      <c r="DV49" t="b">
        <f t="shared" ca="1" si="30"/>
        <v>0</v>
      </c>
      <c r="DW49" t="b">
        <f t="shared" ca="1" si="31"/>
        <v>0</v>
      </c>
      <c r="DX49" t="b">
        <f t="shared" ca="1" si="32"/>
        <v>0</v>
      </c>
      <c r="DY49" t="b">
        <f t="shared" ca="1" si="33"/>
        <v>0</v>
      </c>
      <c r="DZ49" t="b">
        <f t="shared" ca="1" si="34"/>
        <v>0</v>
      </c>
      <c r="EA49" t="b">
        <f t="shared" ca="1" si="35"/>
        <v>0</v>
      </c>
      <c r="EB49" t="b">
        <f t="shared" ca="1" si="36"/>
        <v>0</v>
      </c>
      <c r="EC49" t="b">
        <f t="shared" ca="1" si="37"/>
        <v>0</v>
      </c>
      <c r="ED49" t="b">
        <f t="shared" ca="1" si="38"/>
        <v>0</v>
      </c>
      <c r="EE49" t="b">
        <f t="shared" ca="1" si="39"/>
        <v>0</v>
      </c>
      <c r="EF49" t="b">
        <f t="shared" ca="1" si="40"/>
        <v>0</v>
      </c>
      <c r="EG49" t="b">
        <f t="shared" ca="1" si="41"/>
        <v>0</v>
      </c>
      <c r="EH49" t="b">
        <f t="shared" ca="1" si="42"/>
        <v>0</v>
      </c>
      <c r="EI49">
        <f t="shared" ca="1" si="43"/>
        <v>1</v>
      </c>
      <c r="EJ49" t="b">
        <f t="shared" ca="1" si="44"/>
        <v>0</v>
      </c>
      <c r="EK49" t="b">
        <f t="shared" ca="1" si="45"/>
        <v>0</v>
      </c>
      <c r="EL49" t="b">
        <f t="shared" ca="1" si="46"/>
        <v>0</v>
      </c>
      <c r="EM49" t="b">
        <f t="shared" ca="1" si="47"/>
        <v>0</v>
      </c>
      <c r="EN49" t="b">
        <f t="shared" ca="1" si="48"/>
        <v>0</v>
      </c>
      <c r="EO49" t="b">
        <f t="shared" ca="1" si="49"/>
        <v>0</v>
      </c>
      <c r="EP49" t="b">
        <f t="shared" ca="1" si="50"/>
        <v>0</v>
      </c>
      <c r="EQ49" t="b">
        <f t="shared" ca="1" si="51"/>
        <v>0</v>
      </c>
      <c r="ER49" t="b">
        <f t="shared" ca="1" si="52"/>
        <v>0</v>
      </c>
      <c r="ES49" t="b">
        <f t="shared" ca="1" si="53"/>
        <v>0</v>
      </c>
      <c r="ET49" t="b">
        <f t="shared" ca="1" si="54"/>
        <v>0</v>
      </c>
      <c r="EU49" t="b">
        <f t="shared" ca="1" si="55"/>
        <v>0</v>
      </c>
      <c r="EV49" t="b">
        <f t="shared" ca="1" si="56"/>
        <v>0</v>
      </c>
      <c r="EW49" t="b">
        <f t="shared" ca="1" si="57"/>
        <v>0</v>
      </c>
      <c r="EX49" t="b">
        <f t="shared" ca="1" si="58"/>
        <v>0</v>
      </c>
      <c r="EY49" t="b">
        <f t="shared" ca="1" si="59"/>
        <v>0</v>
      </c>
      <c r="EZ49" t="b">
        <f t="shared" ca="1" si="60"/>
        <v>0</v>
      </c>
      <c r="FA49" t="b">
        <f t="shared" ca="1" si="61"/>
        <v>0</v>
      </c>
      <c r="FB49" t="b">
        <f t="shared" ca="1" si="62"/>
        <v>0</v>
      </c>
      <c r="FC49" t="b">
        <f t="shared" ca="1" si="63"/>
        <v>0</v>
      </c>
      <c r="FD49" t="b">
        <f t="shared" ca="1" si="64"/>
        <v>0</v>
      </c>
      <c r="FE49" t="b">
        <f t="shared" ca="1" si="65"/>
        <v>0</v>
      </c>
      <c r="FF49" t="b">
        <f t="shared" ca="1" si="66"/>
        <v>0</v>
      </c>
      <c r="FG49" t="b">
        <f t="shared" ca="1" si="67"/>
        <v>0</v>
      </c>
      <c r="FH49" t="b">
        <f t="shared" ca="1" si="68"/>
        <v>0</v>
      </c>
      <c r="FI49" t="b">
        <f t="shared" ca="1" si="69"/>
        <v>0</v>
      </c>
      <c r="FJ49" t="b">
        <f t="shared" ca="1" si="70"/>
        <v>0</v>
      </c>
      <c r="FK49" t="b">
        <f t="shared" ca="1" si="71"/>
        <v>0</v>
      </c>
      <c r="FL49" t="b">
        <f t="shared" ca="1" si="72"/>
        <v>0</v>
      </c>
      <c r="FM49" t="b">
        <f t="shared" ca="1" si="73"/>
        <v>0</v>
      </c>
      <c r="FN49">
        <f t="shared" ca="1" si="74"/>
        <v>1</v>
      </c>
      <c r="FO49" t="b">
        <f t="shared" ca="1" si="75"/>
        <v>0</v>
      </c>
      <c r="FP49" t="b">
        <f t="shared" ca="1" si="76"/>
        <v>0</v>
      </c>
      <c r="FQ49" t="b">
        <f t="shared" ca="1" si="77"/>
        <v>0</v>
      </c>
      <c r="FR49" t="b">
        <f t="shared" ca="1" si="78"/>
        <v>0</v>
      </c>
      <c r="FS49" t="b">
        <f t="shared" ca="1" si="79"/>
        <v>0</v>
      </c>
      <c r="FT49" t="b">
        <f t="shared" ca="1" si="80"/>
        <v>0</v>
      </c>
      <c r="FU49" t="b">
        <f t="shared" ca="1" si="81"/>
        <v>0</v>
      </c>
      <c r="FV49" t="b">
        <f t="shared" ca="1" si="82"/>
        <v>0</v>
      </c>
      <c r="FW49" t="b">
        <f t="shared" ca="1" si="83"/>
        <v>0</v>
      </c>
      <c r="FX49" t="b">
        <f t="shared" ca="1" si="84"/>
        <v>0</v>
      </c>
      <c r="FY49" t="b">
        <f t="shared" ca="1" si="85"/>
        <v>0</v>
      </c>
      <c r="FZ49" t="b">
        <f t="shared" ca="1" si="86"/>
        <v>0</v>
      </c>
      <c r="GA49" t="b">
        <f t="shared" ca="1" si="87"/>
        <v>0</v>
      </c>
      <c r="GB49" t="b">
        <f t="shared" ca="1" si="88"/>
        <v>0</v>
      </c>
      <c r="GC49" t="b">
        <f t="shared" ca="1" si="89"/>
        <v>0</v>
      </c>
      <c r="GD49" t="b">
        <f t="shared" ca="1" si="90"/>
        <v>0</v>
      </c>
      <c r="GE49" t="b">
        <f t="shared" ca="1" si="91"/>
        <v>0</v>
      </c>
      <c r="GF49" t="b">
        <f t="shared" ca="1" si="92"/>
        <v>0</v>
      </c>
      <c r="GG49" t="b">
        <f t="shared" ca="1" si="93"/>
        <v>0</v>
      </c>
      <c r="GH49" t="b">
        <f t="shared" ca="1" si="94"/>
        <v>0</v>
      </c>
      <c r="GI49" t="b">
        <f t="shared" ca="1" si="95"/>
        <v>0</v>
      </c>
      <c r="GJ49" t="b">
        <f t="shared" ca="1" si="96"/>
        <v>0</v>
      </c>
      <c r="GK49" t="b">
        <f t="shared" ca="1" si="97"/>
        <v>0</v>
      </c>
      <c r="GL49" t="b">
        <f t="shared" ca="1" si="98"/>
        <v>0</v>
      </c>
      <c r="GM49" t="b">
        <f t="shared" ca="1" si="99"/>
        <v>0</v>
      </c>
      <c r="GN49" t="b">
        <f t="shared" ca="1" si="100"/>
        <v>0</v>
      </c>
      <c r="GO49" t="b">
        <f t="shared" ca="1" si="101"/>
        <v>0</v>
      </c>
      <c r="GP49" t="b">
        <f t="shared" ca="1" si="102"/>
        <v>0</v>
      </c>
      <c r="GQ49" t="b">
        <f t="shared" ca="1" si="103"/>
        <v>0</v>
      </c>
      <c r="GR49" t="b">
        <f t="shared" ca="1" si="104"/>
        <v>0</v>
      </c>
      <c r="GS49" t="b">
        <f t="shared" ca="1" si="105"/>
        <v>0</v>
      </c>
      <c r="GT49" t="b">
        <f t="shared" ca="1" si="106"/>
        <v>0</v>
      </c>
      <c r="GU49" t="b">
        <f t="shared" ca="1" si="107"/>
        <v>0</v>
      </c>
      <c r="GV49" t="b">
        <f t="shared" ca="1" si="108"/>
        <v>0</v>
      </c>
    </row>
    <row r="50" spans="1:204" x14ac:dyDescent="0.25">
      <c r="A50" t="s">
        <v>47</v>
      </c>
      <c r="B50" t="str">
        <f t="shared" si="4"/>
        <v>9879894348992345987212349878567892199999769439396789765345698765233498987897678767898765323467899989</v>
      </c>
      <c r="D50" t="str">
        <f t="shared" si="5"/>
        <v>9</v>
      </c>
      <c r="E50" t="str">
        <f t="shared" si="119"/>
        <v>8</v>
      </c>
      <c r="F50" t="str">
        <f t="shared" si="119"/>
        <v>7</v>
      </c>
      <c r="G50" t="str">
        <f t="shared" si="119"/>
        <v>9</v>
      </c>
      <c r="H50" t="str">
        <f t="shared" si="119"/>
        <v>8</v>
      </c>
      <c r="I50" t="str">
        <f t="shared" si="119"/>
        <v>9</v>
      </c>
      <c r="J50" t="str">
        <f t="shared" si="119"/>
        <v>4</v>
      </c>
      <c r="K50" t="str">
        <f t="shared" si="119"/>
        <v>3</v>
      </c>
      <c r="L50" t="str">
        <f t="shared" si="119"/>
        <v>4</v>
      </c>
      <c r="M50" t="str">
        <f t="shared" si="119"/>
        <v>8</v>
      </c>
      <c r="N50" t="str">
        <f t="shared" si="119"/>
        <v>9</v>
      </c>
      <c r="O50" t="str">
        <f t="shared" si="119"/>
        <v>9</v>
      </c>
      <c r="P50" t="str">
        <f t="shared" si="119"/>
        <v>2</v>
      </c>
      <c r="Q50" t="str">
        <f t="shared" si="119"/>
        <v>3</v>
      </c>
      <c r="R50" t="str">
        <f t="shared" si="119"/>
        <v>4</v>
      </c>
      <c r="S50" t="str">
        <f t="shared" si="119"/>
        <v>5</v>
      </c>
      <c r="T50" t="str">
        <f t="shared" si="119"/>
        <v>9</v>
      </c>
      <c r="U50" t="str">
        <f t="shared" si="124"/>
        <v>8</v>
      </c>
      <c r="V50" t="str">
        <f t="shared" si="124"/>
        <v>7</v>
      </c>
      <c r="W50" t="str">
        <f t="shared" si="124"/>
        <v>2</v>
      </c>
      <c r="X50" t="str">
        <f t="shared" si="124"/>
        <v>1</v>
      </c>
      <c r="Y50" t="str">
        <f t="shared" si="124"/>
        <v>2</v>
      </c>
      <c r="Z50" t="str">
        <f t="shared" si="124"/>
        <v>3</v>
      </c>
      <c r="AA50" t="str">
        <f t="shared" si="124"/>
        <v>4</v>
      </c>
      <c r="AB50" t="str">
        <f t="shared" si="124"/>
        <v>9</v>
      </c>
      <c r="AC50" t="str">
        <f t="shared" si="124"/>
        <v>8</v>
      </c>
      <c r="AD50" t="str">
        <f t="shared" si="124"/>
        <v>7</v>
      </c>
      <c r="AE50" t="str">
        <f t="shared" si="124"/>
        <v>8</v>
      </c>
      <c r="AF50" t="str">
        <f t="shared" si="124"/>
        <v>5</v>
      </c>
      <c r="AG50" t="str">
        <f t="shared" si="124"/>
        <v>6</v>
      </c>
      <c r="AH50" t="str">
        <f t="shared" si="124"/>
        <v>7</v>
      </c>
      <c r="AI50" t="str">
        <f t="shared" si="124"/>
        <v>8</v>
      </c>
      <c r="AJ50" t="str">
        <f t="shared" si="124"/>
        <v>9</v>
      </c>
      <c r="AK50" t="str">
        <f t="shared" si="120"/>
        <v>2</v>
      </c>
      <c r="AL50" t="str">
        <f t="shared" si="127"/>
        <v>1</v>
      </c>
      <c r="AM50" t="str">
        <f t="shared" si="127"/>
        <v>9</v>
      </c>
      <c r="AN50" t="str">
        <f t="shared" si="127"/>
        <v>9</v>
      </c>
      <c r="AO50" t="str">
        <f t="shared" si="127"/>
        <v>9</v>
      </c>
      <c r="AP50" t="str">
        <f t="shared" si="127"/>
        <v>9</v>
      </c>
      <c r="AQ50" t="str">
        <f t="shared" si="127"/>
        <v>9</v>
      </c>
      <c r="AR50" t="str">
        <f t="shared" si="127"/>
        <v>7</v>
      </c>
      <c r="AS50" t="str">
        <f t="shared" si="127"/>
        <v>6</v>
      </c>
      <c r="AT50" t="str">
        <f t="shared" si="127"/>
        <v>9</v>
      </c>
      <c r="AU50" t="str">
        <f t="shared" si="127"/>
        <v>4</v>
      </c>
      <c r="AV50" t="str">
        <f t="shared" si="127"/>
        <v>3</v>
      </c>
      <c r="AW50" t="str">
        <f t="shared" si="127"/>
        <v>9</v>
      </c>
      <c r="AX50" t="str">
        <f t="shared" si="127"/>
        <v>3</v>
      </c>
      <c r="AY50" t="str">
        <f t="shared" si="127"/>
        <v>9</v>
      </c>
      <c r="AZ50" t="str">
        <f t="shared" si="127"/>
        <v>6</v>
      </c>
      <c r="BA50" t="str">
        <f t="shared" si="127"/>
        <v>7</v>
      </c>
      <c r="BB50" t="str">
        <f t="shared" si="126"/>
        <v>8</v>
      </c>
      <c r="BC50" t="str">
        <f t="shared" si="126"/>
        <v>9</v>
      </c>
      <c r="BD50" t="str">
        <f t="shared" si="126"/>
        <v>7</v>
      </c>
      <c r="BE50" t="str">
        <f t="shared" si="126"/>
        <v>6</v>
      </c>
      <c r="BF50" t="str">
        <f t="shared" si="126"/>
        <v>5</v>
      </c>
      <c r="BG50" t="str">
        <f t="shared" si="126"/>
        <v>3</v>
      </c>
      <c r="BH50" t="str">
        <f t="shared" si="126"/>
        <v>4</v>
      </c>
      <c r="BI50" t="str">
        <f t="shared" si="126"/>
        <v>5</v>
      </c>
      <c r="BJ50" t="str">
        <f t="shared" si="126"/>
        <v>6</v>
      </c>
      <c r="BK50" t="str">
        <f t="shared" si="126"/>
        <v>9</v>
      </c>
      <c r="BL50" t="str">
        <f t="shared" si="126"/>
        <v>8</v>
      </c>
      <c r="BM50" t="str">
        <f t="shared" si="126"/>
        <v>7</v>
      </c>
      <c r="BN50" t="str">
        <f t="shared" si="126"/>
        <v>6</v>
      </c>
      <c r="BO50" t="str">
        <f t="shared" si="126"/>
        <v>5</v>
      </c>
      <c r="BP50" t="str">
        <f t="shared" si="126"/>
        <v>2</v>
      </c>
      <c r="BQ50" t="str">
        <f t="shared" si="125"/>
        <v>3</v>
      </c>
      <c r="BR50" t="str">
        <f t="shared" si="125"/>
        <v>3</v>
      </c>
      <c r="BS50" t="str">
        <f t="shared" si="125"/>
        <v>4</v>
      </c>
      <c r="BT50" t="str">
        <f t="shared" si="125"/>
        <v>9</v>
      </c>
      <c r="BU50" t="str">
        <f t="shared" si="125"/>
        <v>8</v>
      </c>
      <c r="BV50" t="str">
        <f t="shared" si="125"/>
        <v>9</v>
      </c>
      <c r="BW50" t="str">
        <f t="shared" si="125"/>
        <v>8</v>
      </c>
      <c r="BX50" t="str">
        <f t="shared" si="125"/>
        <v>7</v>
      </c>
      <c r="BY50" t="str">
        <f t="shared" si="125"/>
        <v>8</v>
      </c>
      <c r="BZ50" t="str">
        <f t="shared" si="125"/>
        <v>9</v>
      </c>
      <c r="CA50" t="str">
        <f t="shared" si="125"/>
        <v>7</v>
      </c>
      <c r="CB50" t="str">
        <f t="shared" si="125"/>
        <v>6</v>
      </c>
      <c r="CC50" t="str">
        <f t="shared" si="125"/>
        <v>7</v>
      </c>
      <c r="CD50" t="str">
        <f t="shared" si="125"/>
        <v>8</v>
      </c>
      <c r="CE50" t="str">
        <f t="shared" si="125"/>
        <v>7</v>
      </c>
      <c r="CF50" t="str">
        <f t="shared" si="128"/>
        <v>6</v>
      </c>
      <c r="CG50" t="str">
        <f t="shared" si="128"/>
        <v>7</v>
      </c>
      <c r="CH50" t="str">
        <f t="shared" si="128"/>
        <v>8</v>
      </c>
      <c r="CI50" t="str">
        <f t="shared" si="128"/>
        <v>9</v>
      </c>
      <c r="CJ50" t="str">
        <f t="shared" si="128"/>
        <v>8</v>
      </c>
      <c r="CK50" t="str">
        <f t="shared" si="128"/>
        <v>7</v>
      </c>
      <c r="CL50" t="str">
        <f t="shared" si="130"/>
        <v>6</v>
      </c>
      <c r="CM50" t="str">
        <f t="shared" si="130"/>
        <v>5</v>
      </c>
      <c r="CN50" t="str">
        <f t="shared" si="130"/>
        <v>3</v>
      </c>
      <c r="CO50" t="str">
        <f t="shared" si="130"/>
        <v>2</v>
      </c>
      <c r="CP50" t="str">
        <f t="shared" si="130"/>
        <v>3</v>
      </c>
      <c r="CQ50" t="str">
        <f t="shared" si="130"/>
        <v>4</v>
      </c>
      <c r="CR50" t="str">
        <f t="shared" si="130"/>
        <v>6</v>
      </c>
      <c r="CS50" t="str">
        <f t="shared" si="130"/>
        <v>7</v>
      </c>
      <c r="CT50" t="str">
        <f t="shared" si="130"/>
        <v>8</v>
      </c>
      <c r="CU50" t="str">
        <f t="shared" si="130"/>
        <v>9</v>
      </c>
      <c r="CV50" t="str">
        <f t="shared" si="130"/>
        <v>9</v>
      </c>
      <c r="CW50" t="str">
        <f t="shared" si="130"/>
        <v>9</v>
      </c>
      <c r="CX50" t="str">
        <f t="shared" si="130"/>
        <v>8</v>
      </c>
      <c r="CY50" t="str">
        <f t="shared" si="130"/>
        <v>9</v>
      </c>
      <c r="DA50" t="b">
        <f t="shared" ca="1" si="9"/>
        <v>0</v>
      </c>
      <c r="DB50" t="b">
        <f t="shared" ca="1" si="10"/>
        <v>0</v>
      </c>
      <c r="DC50" t="b">
        <f t="shared" ca="1" si="11"/>
        <v>0</v>
      </c>
      <c r="DD50" t="b">
        <f t="shared" ca="1" si="12"/>
        <v>0</v>
      </c>
      <c r="DE50" t="b">
        <f t="shared" ca="1" si="13"/>
        <v>0</v>
      </c>
      <c r="DF50" t="b">
        <f t="shared" ca="1" si="14"/>
        <v>0</v>
      </c>
      <c r="DG50" t="b">
        <f t="shared" ca="1" si="15"/>
        <v>0</v>
      </c>
      <c r="DH50" t="b">
        <f t="shared" ca="1" si="16"/>
        <v>0</v>
      </c>
      <c r="DI50" t="b">
        <f t="shared" ca="1" si="17"/>
        <v>0</v>
      </c>
      <c r="DJ50" t="b">
        <f t="shared" ca="1" si="18"/>
        <v>0</v>
      </c>
      <c r="DK50" t="b">
        <f t="shared" ca="1" si="19"/>
        <v>0</v>
      </c>
      <c r="DL50" t="b">
        <f t="shared" ca="1" si="20"/>
        <v>0</v>
      </c>
      <c r="DM50">
        <f t="shared" ca="1" si="21"/>
        <v>3</v>
      </c>
      <c r="DN50" t="b">
        <f t="shared" ca="1" si="22"/>
        <v>0</v>
      </c>
      <c r="DO50" t="b">
        <f t="shared" ca="1" si="23"/>
        <v>0</v>
      </c>
      <c r="DP50" t="b">
        <f t="shared" ca="1" si="24"/>
        <v>0</v>
      </c>
      <c r="DQ50" t="b">
        <f t="shared" ca="1" si="25"/>
        <v>0</v>
      </c>
      <c r="DR50" t="b">
        <f t="shared" ca="1" si="26"/>
        <v>0</v>
      </c>
      <c r="DS50" t="b">
        <f t="shared" ca="1" si="27"/>
        <v>0</v>
      </c>
      <c r="DT50" t="b">
        <f t="shared" ca="1" si="28"/>
        <v>0</v>
      </c>
      <c r="DU50" t="b">
        <f t="shared" ca="1" si="29"/>
        <v>0</v>
      </c>
      <c r="DV50" t="b">
        <f t="shared" ca="1" si="30"/>
        <v>0</v>
      </c>
      <c r="DW50" t="b">
        <f t="shared" ca="1" si="31"/>
        <v>0</v>
      </c>
      <c r="DX50" t="b">
        <f t="shared" ca="1" si="32"/>
        <v>0</v>
      </c>
      <c r="DY50" t="b">
        <f t="shared" ca="1" si="33"/>
        <v>0</v>
      </c>
      <c r="DZ50" t="b">
        <f t="shared" ca="1" si="34"/>
        <v>0</v>
      </c>
      <c r="EA50" t="b">
        <f t="shared" ca="1" si="35"/>
        <v>0</v>
      </c>
      <c r="EB50" t="b">
        <f t="shared" ca="1" si="36"/>
        <v>0</v>
      </c>
      <c r="EC50" t="b">
        <f t="shared" ca="1" si="37"/>
        <v>0</v>
      </c>
      <c r="ED50" t="b">
        <f t="shared" ca="1" si="38"/>
        <v>0</v>
      </c>
      <c r="EE50" t="b">
        <f t="shared" ca="1" si="39"/>
        <v>0</v>
      </c>
      <c r="EF50" t="b">
        <f t="shared" ca="1" si="40"/>
        <v>0</v>
      </c>
      <c r="EG50" t="b">
        <f t="shared" ca="1" si="41"/>
        <v>0</v>
      </c>
      <c r="EH50" t="b">
        <f t="shared" ca="1" si="42"/>
        <v>0</v>
      </c>
      <c r="EI50" t="b">
        <f t="shared" ca="1" si="43"/>
        <v>0</v>
      </c>
      <c r="EJ50" t="b">
        <f t="shared" ca="1" si="44"/>
        <v>0</v>
      </c>
      <c r="EK50" t="b">
        <f t="shared" ca="1" si="45"/>
        <v>0</v>
      </c>
      <c r="EL50" t="b">
        <f t="shared" ca="1" si="46"/>
        <v>0</v>
      </c>
      <c r="EM50" t="b">
        <f t="shared" ca="1" si="47"/>
        <v>0</v>
      </c>
      <c r="EN50" t="b">
        <f t="shared" ca="1" si="48"/>
        <v>0</v>
      </c>
      <c r="EO50" t="b">
        <f t="shared" ca="1" si="49"/>
        <v>0</v>
      </c>
      <c r="EP50" t="b">
        <f t="shared" ca="1" si="50"/>
        <v>0</v>
      </c>
      <c r="EQ50" t="b">
        <f t="shared" ca="1" si="51"/>
        <v>0</v>
      </c>
      <c r="ER50" t="b">
        <f t="shared" ca="1" si="52"/>
        <v>0</v>
      </c>
      <c r="ES50" t="b">
        <f t="shared" ca="1" si="53"/>
        <v>0</v>
      </c>
      <c r="ET50" t="b">
        <f t="shared" ca="1" si="54"/>
        <v>0</v>
      </c>
      <c r="EU50" t="b">
        <f t="shared" ca="1" si="55"/>
        <v>0</v>
      </c>
      <c r="EV50" t="b">
        <f t="shared" ca="1" si="56"/>
        <v>0</v>
      </c>
      <c r="EW50" t="b">
        <f t="shared" ca="1" si="57"/>
        <v>0</v>
      </c>
      <c r="EX50" t="b">
        <f t="shared" ca="1" si="58"/>
        <v>0</v>
      </c>
      <c r="EY50" t="b">
        <f t="shared" ca="1" si="59"/>
        <v>0</v>
      </c>
      <c r="EZ50" t="b">
        <f t="shared" ca="1" si="60"/>
        <v>0</v>
      </c>
      <c r="FA50" t="b">
        <f t="shared" ca="1" si="61"/>
        <v>0</v>
      </c>
      <c r="FB50" t="b">
        <f t="shared" ca="1" si="62"/>
        <v>0</v>
      </c>
      <c r="FC50" t="b">
        <f t="shared" ca="1" si="63"/>
        <v>0</v>
      </c>
      <c r="FD50" t="b">
        <f t="shared" ca="1" si="64"/>
        <v>0</v>
      </c>
      <c r="FE50" t="b">
        <f t="shared" ca="1" si="65"/>
        <v>0</v>
      </c>
      <c r="FF50" t="b">
        <f t="shared" ca="1" si="66"/>
        <v>0</v>
      </c>
      <c r="FG50" t="b">
        <f t="shared" ca="1" si="67"/>
        <v>0</v>
      </c>
      <c r="FH50" t="b">
        <f t="shared" ca="1" si="68"/>
        <v>0</v>
      </c>
      <c r="FI50" t="b">
        <f t="shared" ca="1" si="69"/>
        <v>0</v>
      </c>
      <c r="FJ50" t="b">
        <f t="shared" ca="1" si="70"/>
        <v>0</v>
      </c>
      <c r="FK50" t="b">
        <f t="shared" ca="1" si="71"/>
        <v>0</v>
      </c>
      <c r="FL50" t="b">
        <f t="shared" ca="1" si="72"/>
        <v>0</v>
      </c>
      <c r="FM50" t="b">
        <f t="shared" ca="1" si="73"/>
        <v>0</v>
      </c>
      <c r="FN50" t="b">
        <f t="shared" ca="1" si="74"/>
        <v>0</v>
      </c>
      <c r="FO50" t="b">
        <f t="shared" ca="1" si="75"/>
        <v>0</v>
      </c>
      <c r="FP50" t="b">
        <f t="shared" ca="1" si="76"/>
        <v>0</v>
      </c>
      <c r="FQ50" t="b">
        <f t="shared" ca="1" si="77"/>
        <v>0</v>
      </c>
      <c r="FR50" t="b">
        <f t="shared" ca="1" si="78"/>
        <v>0</v>
      </c>
      <c r="FS50" t="b">
        <f t="shared" ca="1" si="79"/>
        <v>0</v>
      </c>
      <c r="FT50" t="b">
        <f t="shared" ca="1" si="80"/>
        <v>0</v>
      </c>
      <c r="FU50" t="b">
        <f t="shared" ca="1" si="81"/>
        <v>0</v>
      </c>
      <c r="FV50" t="b">
        <f t="shared" ca="1" si="82"/>
        <v>0</v>
      </c>
      <c r="FW50" t="b">
        <f t="shared" ca="1" si="83"/>
        <v>0</v>
      </c>
      <c r="FX50" t="b">
        <f t="shared" ca="1" si="84"/>
        <v>0</v>
      </c>
      <c r="FY50" t="b">
        <f t="shared" ca="1" si="85"/>
        <v>0</v>
      </c>
      <c r="FZ50" t="b">
        <f t="shared" ca="1" si="86"/>
        <v>0</v>
      </c>
      <c r="GA50" t="b">
        <f t="shared" ca="1" si="87"/>
        <v>0</v>
      </c>
      <c r="GB50" t="b">
        <f t="shared" ca="1" si="88"/>
        <v>0</v>
      </c>
      <c r="GC50" t="b">
        <f t="shared" ca="1" si="89"/>
        <v>0</v>
      </c>
      <c r="GD50" t="b">
        <f t="shared" ca="1" si="90"/>
        <v>0</v>
      </c>
      <c r="GE50" t="b">
        <f t="shared" ca="1" si="91"/>
        <v>0</v>
      </c>
      <c r="GF50" t="b">
        <f t="shared" ca="1" si="92"/>
        <v>0</v>
      </c>
      <c r="GG50" t="b">
        <f t="shared" ca="1" si="93"/>
        <v>0</v>
      </c>
      <c r="GH50" t="b">
        <f t="shared" ca="1" si="94"/>
        <v>0</v>
      </c>
      <c r="GI50" t="b">
        <f t="shared" ca="1" si="95"/>
        <v>0</v>
      </c>
      <c r="GJ50" t="b">
        <f t="shared" ca="1" si="96"/>
        <v>0</v>
      </c>
      <c r="GK50" t="b">
        <f t="shared" ca="1" si="97"/>
        <v>0</v>
      </c>
      <c r="GL50" t="b">
        <f t="shared" ca="1" si="98"/>
        <v>0</v>
      </c>
      <c r="GM50" t="b">
        <f t="shared" ca="1" si="99"/>
        <v>0</v>
      </c>
      <c r="GN50" t="b">
        <f t="shared" ca="1" si="100"/>
        <v>0</v>
      </c>
      <c r="GO50" t="b">
        <f t="shared" ca="1" si="101"/>
        <v>0</v>
      </c>
      <c r="GP50" t="b">
        <f t="shared" ca="1" si="102"/>
        <v>0</v>
      </c>
      <c r="GQ50" t="b">
        <f t="shared" ca="1" si="103"/>
        <v>0</v>
      </c>
      <c r="GR50" t="b">
        <f t="shared" ca="1" si="104"/>
        <v>0</v>
      </c>
      <c r="GS50" t="b">
        <f t="shared" ca="1" si="105"/>
        <v>0</v>
      </c>
      <c r="GT50" t="b">
        <f t="shared" ca="1" si="106"/>
        <v>0</v>
      </c>
      <c r="GU50" t="b">
        <f t="shared" ca="1" si="107"/>
        <v>0</v>
      </c>
      <c r="GV50" t="b">
        <f t="shared" ca="1" si="108"/>
        <v>0</v>
      </c>
    </row>
    <row r="51" spans="1:204" x14ac:dyDescent="0.25">
      <c r="A51" t="s">
        <v>48</v>
      </c>
      <c r="B51" t="str">
        <f t="shared" si="4"/>
        <v>5998763238943456992101299989678999989898954321245899854236789654344579398978569656789875412567999878</v>
      </c>
      <c r="D51" t="str">
        <f t="shared" si="5"/>
        <v>5</v>
      </c>
      <c r="E51" t="str">
        <f t="shared" si="119"/>
        <v>9</v>
      </c>
      <c r="F51" t="str">
        <f t="shared" si="119"/>
        <v>9</v>
      </c>
      <c r="G51" t="str">
        <f t="shared" si="119"/>
        <v>8</v>
      </c>
      <c r="H51" t="str">
        <f t="shared" si="119"/>
        <v>7</v>
      </c>
      <c r="I51" t="str">
        <f t="shared" si="119"/>
        <v>6</v>
      </c>
      <c r="J51" t="str">
        <f t="shared" si="119"/>
        <v>3</v>
      </c>
      <c r="K51" t="str">
        <f t="shared" si="119"/>
        <v>2</v>
      </c>
      <c r="L51" t="str">
        <f t="shared" si="119"/>
        <v>3</v>
      </c>
      <c r="M51" t="str">
        <f t="shared" si="119"/>
        <v>8</v>
      </c>
      <c r="N51" t="str">
        <f t="shared" si="119"/>
        <v>9</v>
      </c>
      <c r="O51" t="str">
        <f t="shared" si="119"/>
        <v>4</v>
      </c>
      <c r="P51" t="str">
        <f t="shared" si="119"/>
        <v>3</v>
      </c>
      <c r="Q51" t="str">
        <f t="shared" si="119"/>
        <v>4</v>
      </c>
      <c r="R51" t="str">
        <f t="shared" si="119"/>
        <v>5</v>
      </c>
      <c r="S51" t="str">
        <f t="shared" si="119"/>
        <v>6</v>
      </c>
      <c r="T51" t="str">
        <f t="shared" si="119"/>
        <v>9</v>
      </c>
      <c r="U51" t="str">
        <f t="shared" si="124"/>
        <v>9</v>
      </c>
      <c r="V51" t="str">
        <f t="shared" si="124"/>
        <v>2</v>
      </c>
      <c r="W51" t="str">
        <f t="shared" si="124"/>
        <v>1</v>
      </c>
      <c r="X51" t="str">
        <f t="shared" si="124"/>
        <v>0</v>
      </c>
      <c r="Y51" t="str">
        <f t="shared" si="124"/>
        <v>1</v>
      </c>
      <c r="Z51" t="str">
        <f t="shared" si="124"/>
        <v>2</v>
      </c>
      <c r="AA51" t="str">
        <f t="shared" si="124"/>
        <v>9</v>
      </c>
      <c r="AB51" t="str">
        <f t="shared" si="124"/>
        <v>9</v>
      </c>
      <c r="AC51" t="str">
        <f t="shared" si="124"/>
        <v>9</v>
      </c>
      <c r="AD51" t="str">
        <f t="shared" si="124"/>
        <v>8</v>
      </c>
      <c r="AE51" t="str">
        <f t="shared" si="124"/>
        <v>9</v>
      </c>
      <c r="AF51" t="str">
        <f t="shared" si="124"/>
        <v>6</v>
      </c>
      <c r="AG51" t="str">
        <f t="shared" si="124"/>
        <v>7</v>
      </c>
      <c r="AH51" t="str">
        <f t="shared" si="124"/>
        <v>8</v>
      </c>
      <c r="AI51" t="str">
        <f t="shared" si="124"/>
        <v>9</v>
      </c>
      <c r="AJ51" t="str">
        <f t="shared" si="124"/>
        <v>9</v>
      </c>
      <c r="AK51" t="str">
        <f t="shared" si="120"/>
        <v>9</v>
      </c>
      <c r="AL51" t="str">
        <f t="shared" si="127"/>
        <v>9</v>
      </c>
      <c r="AM51" t="str">
        <f t="shared" si="127"/>
        <v>8</v>
      </c>
      <c r="AN51" t="str">
        <f t="shared" si="127"/>
        <v>9</v>
      </c>
      <c r="AO51" t="str">
        <f t="shared" si="127"/>
        <v>8</v>
      </c>
      <c r="AP51" t="str">
        <f t="shared" si="127"/>
        <v>9</v>
      </c>
      <c r="AQ51" t="str">
        <f t="shared" si="127"/>
        <v>8</v>
      </c>
      <c r="AR51" t="str">
        <f t="shared" si="127"/>
        <v>9</v>
      </c>
      <c r="AS51" t="str">
        <f t="shared" si="127"/>
        <v>5</v>
      </c>
      <c r="AT51" t="str">
        <f t="shared" si="127"/>
        <v>4</v>
      </c>
      <c r="AU51" t="str">
        <f t="shared" si="127"/>
        <v>3</v>
      </c>
      <c r="AV51" t="str">
        <f t="shared" si="127"/>
        <v>2</v>
      </c>
      <c r="AW51" t="str">
        <f t="shared" si="127"/>
        <v>1</v>
      </c>
      <c r="AX51" t="str">
        <f t="shared" si="127"/>
        <v>2</v>
      </c>
      <c r="AY51" t="str">
        <f t="shared" si="127"/>
        <v>4</v>
      </c>
      <c r="AZ51" t="str">
        <f t="shared" si="127"/>
        <v>5</v>
      </c>
      <c r="BA51" t="str">
        <f t="shared" si="127"/>
        <v>8</v>
      </c>
      <c r="BB51" t="str">
        <f t="shared" si="126"/>
        <v>9</v>
      </c>
      <c r="BC51" t="str">
        <f t="shared" si="126"/>
        <v>9</v>
      </c>
      <c r="BD51" t="str">
        <f t="shared" si="126"/>
        <v>8</v>
      </c>
      <c r="BE51" t="str">
        <f t="shared" si="126"/>
        <v>5</v>
      </c>
      <c r="BF51" t="str">
        <f t="shared" si="126"/>
        <v>4</v>
      </c>
      <c r="BG51" t="str">
        <f t="shared" si="126"/>
        <v>2</v>
      </c>
      <c r="BH51" t="str">
        <f t="shared" si="126"/>
        <v>3</v>
      </c>
      <c r="BI51" t="str">
        <f t="shared" si="126"/>
        <v>6</v>
      </c>
      <c r="BJ51" t="str">
        <f t="shared" si="126"/>
        <v>7</v>
      </c>
      <c r="BK51" t="str">
        <f t="shared" si="126"/>
        <v>8</v>
      </c>
      <c r="BL51" t="str">
        <f t="shared" si="126"/>
        <v>9</v>
      </c>
      <c r="BM51" t="str">
        <f t="shared" si="126"/>
        <v>6</v>
      </c>
      <c r="BN51" t="str">
        <f t="shared" si="126"/>
        <v>5</v>
      </c>
      <c r="BO51" t="str">
        <f t="shared" si="126"/>
        <v>4</v>
      </c>
      <c r="BP51" t="str">
        <f t="shared" si="126"/>
        <v>3</v>
      </c>
      <c r="BQ51" t="str">
        <f t="shared" si="125"/>
        <v>4</v>
      </c>
      <c r="BR51" t="str">
        <f t="shared" si="125"/>
        <v>4</v>
      </c>
      <c r="BS51" t="str">
        <f t="shared" si="125"/>
        <v>5</v>
      </c>
      <c r="BT51" t="str">
        <f t="shared" si="125"/>
        <v>7</v>
      </c>
      <c r="BU51" t="str">
        <f t="shared" si="125"/>
        <v>9</v>
      </c>
      <c r="BV51" t="str">
        <f t="shared" si="125"/>
        <v>3</v>
      </c>
      <c r="BW51" t="str">
        <f t="shared" si="125"/>
        <v>9</v>
      </c>
      <c r="BX51" t="str">
        <f t="shared" si="125"/>
        <v>8</v>
      </c>
      <c r="BY51" t="str">
        <f t="shared" si="125"/>
        <v>9</v>
      </c>
      <c r="BZ51" t="str">
        <f t="shared" si="125"/>
        <v>7</v>
      </c>
      <c r="CA51" t="str">
        <f t="shared" si="125"/>
        <v>8</v>
      </c>
      <c r="CB51" t="str">
        <f t="shared" si="125"/>
        <v>5</v>
      </c>
      <c r="CC51" t="str">
        <f t="shared" si="125"/>
        <v>6</v>
      </c>
      <c r="CD51" t="str">
        <f t="shared" si="125"/>
        <v>9</v>
      </c>
      <c r="CE51" t="str">
        <f t="shared" si="125"/>
        <v>6</v>
      </c>
      <c r="CF51" t="str">
        <f t="shared" si="128"/>
        <v>5</v>
      </c>
      <c r="CG51" t="str">
        <f t="shared" si="128"/>
        <v>6</v>
      </c>
      <c r="CH51" t="str">
        <f t="shared" si="128"/>
        <v>7</v>
      </c>
      <c r="CI51" t="str">
        <f t="shared" si="128"/>
        <v>8</v>
      </c>
      <c r="CJ51" t="str">
        <f t="shared" si="128"/>
        <v>9</v>
      </c>
      <c r="CK51" t="str">
        <f t="shared" si="128"/>
        <v>8</v>
      </c>
      <c r="CL51" t="str">
        <f t="shared" si="130"/>
        <v>7</v>
      </c>
      <c r="CM51" t="str">
        <f t="shared" si="130"/>
        <v>5</v>
      </c>
      <c r="CN51" t="str">
        <f t="shared" si="130"/>
        <v>4</v>
      </c>
      <c r="CO51" t="str">
        <f t="shared" si="130"/>
        <v>1</v>
      </c>
      <c r="CP51" t="str">
        <f t="shared" si="130"/>
        <v>2</v>
      </c>
      <c r="CQ51" t="str">
        <f t="shared" si="130"/>
        <v>5</v>
      </c>
      <c r="CR51" t="str">
        <f t="shared" si="130"/>
        <v>6</v>
      </c>
      <c r="CS51" t="str">
        <f t="shared" si="130"/>
        <v>7</v>
      </c>
      <c r="CT51" t="str">
        <f t="shared" si="130"/>
        <v>9</v>
      </c>
      <c r="CU51" t="str">
        <f t="shared" si="130"/>
        <v>9</v>
      </c>
      <c r="CV51" t="str">
        <f t="shared" si="130"/>
        <v>9</v>
      </c>
      <c r="CW51" t="str">
        <f t="shared" si="130"/>
        <v>8</v>
      </c>
      <c r="CX51" t="str">
        <f t="shared" si="130"/>
        <v>7</v>
      </c>
      <c r="CY51" t="str">
        <f t="shared" si="130"/>
        <v>8</v>
      </c>
      <c r="DA51" t="b">
        <f t="shared" ca="1" si="9"/>
        <v>0</v>
      </c>
      <c r="DB51" t="b">
        <f t="shared" ca="1" si="10"/>
        <v>0</v>
      </c>
      <c r="DC51" t="b">
        <f t="shared" ca="1" si="11"/>
        <v>0</v>
      </c>
      <c r="DD51" t="b">
        <f t="shared" ca="1" si="12"/>
        <v>0</v>
      </c>
      <c r="DE51" t="b">
        <f t="shared" ca="1" si="13"/>
        <v>0</v>
      </c>
      <c r="DF51" t="b">
        <f t="shared" ca="1" si="14"/>
        <v>0</v>
      </c>
      <c r="DG51" t="b">
        <f t="shared" ca="1" si="15"/>
        <v>0</v>
      </c>
      <c r="DH51">
        <f t="shared" ca="1" si="16"/>
        <v>3</v>
      </c>
      <c r="DI51" t="b">
        <f t="shared" ca="1" si="17"/>
        <v>0</v>
      </c>
      <c r="DJ51" t="b">
        <f t="shared" ca="1" si="18"/>
        <v>0</v>
      </c>
      <c r="DK51" t="b">
        <f t="shared" ca="1" si="19"/>
        <v>0</v>
      </c>
      <c r="DL51" t="b">
        <f t="shared" ca="1" si="20"/>
        <v>0</v>
      </c>
      <c r="DM51" t="b">
        <f t="shared" ca="1" si="21"/>
        <v>0</v>
      </c>
      <c r="DN51" t="b">
        <f t="shared" ca="1" si="22"/>
        <v>0</v>
      </c>
      <c r="DO51" t="b">
        <f t="shared" ca="1" si="23"/>
        <v>0</v>
      </c>
      <c r="DP51" t="b">
        <f t="shared" ca="1" si="24"/>
        <v>0</v>
      </c>
      <c r="DQ51" t="b">
        <f t="shared" ca="1" si="25"/>
        <v>0</v>
      </c>
      <c r="DR51" t="b">
        <f t="shared" ca="1" si="26"/>
        <v>0</v>
      </c>
      <c r="DS51" t="b">
        <f t="shared" ca="1" si="27"/>
        <v>0</v>
      </c>
      <c r="DT51" t="b">
        <f t="shared" ca="1" si="28"/>
        <v>0</v>
      </c>
      <c r="DU51">
        <f t="shared" ca="1" si="29"/>
        <v>1</v>
      </c>
      <c r="DV51" t="b">
        <f t="shared" ca="1" si="30"/>
        <v>0</v>
      </c>
      <c r="DW51" t="b">
        <f t="shared" ca="1" si="31"/>
        <v>0</v>
      </c>
      <c r="DX51" t="b">
        <f t="shared" ca="1" si="32"/>
        <v>0</v>
      </c>
      <c r="DY51" t="b">
        <f t="shared" ca="1" si="33"/>
        <v>0</v>
      </c>
      <c r="DZ51" t="b">
        <f t="shared" ca="1" si="34"/>
        <v>0</v>
      </c>
      <c r="EA51" t="b">
        <f t="shared" ca="1" si="35"/>
        <v>0</v>
      </c>
      <c r="EB51" t="b">
        <f t="shared" ca="1" si="36"/>
        <v>0</v>
      </c>
      <c r="EC51" t="b">
        <f t="shared" ca="1" si="37"/>
        <v>0</v>
      </c>
      <c r="ED51" t="b">
        <f t="shared" ca="1" si="38"/>
        <v>0</v>
      </c>
      <c r="EE51" t="b">
        <f t="shared" ca="1" si="39"/>
        <v>0</v>
      </c>
      <c r="EF51" t="b">
        <f t="shared" ca="1" si="40"/>
        <v>0</v>
      </c>
      <c r="EG51" t="b">
        <f t="shared" ca="1" si="41"/>
        <v>0</v>
      </c>
      <c r="EH51" t="b">
        <f t="shared" ca="1" si="42"/>
        <v>0</v>
      </c>
      <c r="EI51" t="b">
        <f t="shared" ca="1" si="43"/>
        <v>0</v>
      </c>
      <c r="EJ51" t="b">
        <f t="shared" ca="1" si="44"/>
        <v>0</v>
      </c>
      <c r="EK51" t="b">
        <f t="shared" ca="1" si="45"/>
        <v>0</v>
      </c>
      <c r="EL51" t="b">
        <f t="shared" ca="1" si="46"/>
        <v>0</v>
      </c>
      <c r="EM51" t="b">
        <f t="shared" ca="1" si="47"/>
        <v>0</v>
      </c>
      <c r="EN51" t="b">
        <f t="shared" ca="1" si="48"/>
        <v>0</v>
      </c>
      <c r="EO51" t="b">
        <f t="shared" ca="1" si="49"/>
        <v>0</v>
      </c>
      <c r="EP51" t="b">
        <f t="shared" ca="1" si="50"/>
        <v>0</v>
      </c>
      <c r="EQ51" t="b">
        <f t="shared" ca="1" si="51"/>
        <v>0</v>
      </c>
      <c r="ER51" t="b">
        <f t="shared" ca="1" si="52"/>
        <v>0</v>
      </c>
      <c r="ES51" t="b">
        <f t="shared" ca="1" si="53"/>
        <v>0</v>
      </c>
      <c r="ET51" t="b">
        <f t="shared" ca="1" si="54"/>
        <v>0</v>
      </c>
      <c r="EU51" t="b">
        <f t="shared" ca="1" si="55"/>
        <v>0</v>
      </c>
      <c r="EV51" t="b">
        <f t="shared" ca="1" si="56"/>
        <v>0</v>
      </c>
      <c r="EW51" t="b">
        <f t="shared" ca="1" si="57"/>
        <v>0</v>
      </c>
      <c r="EX51" t="b">
        <f t="shared" ca="1" si="58"/>
        <v>0</v>
      </c>
      <c r="EY51" t="b">
        <f t="shared" ca="1" si="59"/>
        <v>0</v>
      </c>
      <c r="EZ51" t="b">
        <f t="shared" ca="1" si="60"/>
        <v>0</v>
      </c>
      <c r="FA51" t="b">
        <f t="shared" ca="1" si="61"/>
        <v>0</v>
      </c>
      <c r="FB51" t="b">
        <f t="shared" ca="1" si="62"/>
        <v>0</v>
      </c>
      <c r="FC51" t="b">
        <f t="shared" ca="1" si="63"/>
        <v>0</v>
      </c>
      <c r="FD51">
        <f t="shared" ca="1" si="64"/>
        <v>3</v>
      </c>
      <c r="FE51" t="b">
        <f t="shared" ca="1" si="65"/>
        <v>0</v>
      </c>
      <c r="FF51" t="b">
        <f t="shared" ca="1" si="66"/>
        <v>0</v>
      </c>
      <c r="FG51" t="b">
        <f t="shared" ca="1" si="67"/>
        <v>0</v>
      </c>
      <c r="FH51" t="b">
        <f t="shared" ca="1" si="68"/>
        <v>0</v>
      </c>
      <c r="FI51" t="b">
        <f t="shared" ca="1" si="69"/>
        <v>0</v>
      </c>
      <c r="FJ51" t="b">
        <f t="shared" ca="1" si="70"/>
        <v>0</v>
      </c>
      <c r="FK51" t="b">
        <f t="shared" ca="1" si="71"/>
        <v>0</v>
      </c>
      <c r="FL51" t="b">
        <f t="shared" ca="1" si="72"/>
        <v>0</v>
      </c>
      <c r="FM51" t="b">
        <f t="shared" ca="1" si="73"/>
        <v>0</v>
      </c>
      <c r="FN51" t="b">
        <f t="shared" ca="1" si="74"/>
        <v>0</v>
      </c>
      <c r="FO51" t="b">
        <f t="shared" ca="1" si="75"/>
        <v>0</v>
      </c>
      <c r="FP51" t="b">
        <f t="shared" ca="1" si="76"/>
        <v>0</v>
      </c>
      <c r="FQ51" t="b">
        <f t="shared" ca="1" si="77"/>
        <v>0</v>
      </c>
      <c r="FR51" t="b">
        <f t="shared" ca="1" si="78"/>
        <v>0</v>
      </c>
      <c r="FS51" t="b">
        <f t="shared" ca="1" si="79"/>
        <v>0</v>
      </c>
      <c r="FT51" t="b">
        <f t="shared" ca="1" si="80"/>
        <v>0</v>
      </c>
      <c r="FU51" t="b">
        <f t="shared" ca="1" si="81"/>
        <v>0</v>
      </c>
      <c r="FV51" t="b">
        <f t="shared" ca="1" si="82"/>
        <v>0</v>
      </c>
      <c r="FW51" t="b">
        <f t="shared" ca="1" si="83"/>
        <v>0</v>
      </c>
      <c r="FX51" t="b">
        <f t="shared" ca="1" si="84"/>
        <v>0</v>
      </c>
      <c r="FY51" t="b">
        <f t="shared" ca="1" si="85"/>
        <v>0</v>
      </c>
      <c r="FZ51" t="b">
        <f t="shared" ca="1" si="86"/>
        <v>0</v>
      </c>
      <c r="GA51" t="b">
        <f t="shared" ca="1" si="87"/>
        <v>0</v>
      </c>
      <c r="GB51" t="b">
        <f t="shared" ca="1" si="88"/>
        <v>0</v>
      </c>
      <c r="GC51" t="b">
        <f t="shared" ca="1" si="89"/>
        <v>0</v>
      </c>
      <c r="GD51" t="b">
        <f t="shared" ca="1" si="90"/>
        <v>0</v>
      </c>
      <c r="GE51" t="b">
        <f t="shared" ca="1" si="91"/>
        <v>0</v>
      </c>
      <c r="GF51" t="b">
        <f t="shared" ca="1" si="92"/>
        <v>0</v>
      </c>
      <c r="GG51" t="b">
        <f t="shared" ca="1" si="93"/>
        <v>0</v>
      </c>
      <c r="GH51" t="b">
        <f t="shared" ca="1" si="94"/>
        <v>0</v>
      </c>
      <c r="GI51" t="b">
        <f t="shared" ca="1" si="95"/>
        <v>0</v>
      </c>
      <c r="GJ51" t="b">
        <f t="shared" ca="1" si="96"/>
        <v>0</v>
      </c>
      <c r="GK51" t="b">
        <f t="shared" ca="1" si="97"/>
        <v>0</v>
      </c>
      <c r="GL51" t="b">
        <f t="shared" ca="1" si="98"/>
        <v>0</v>
      </c>
      <c r="GM51" t="b">
        <f t="shared" ca="1" si="99"/>
        <v>0</v>
      </c>
      <c r="GN51" t="b">
        <f t="shared" ca="1" si="100"/>
        <v>0</v>
      </c>
      <c r="GO51" t="b">
        <f t="shared" ca="1" si="101"/>
        <v>0</v>
      </c>
      <c r="GP51" t="b">
        <f t="shared" ca="1" si="102"/>
        <v>0</v>
      </c>
      <c r="GQ51" t="b">
        <f t="shared" ca="1" si="103"/>
        <v>0</v>
      </c>
      <c r="GR51" t="b">
        <f t="shared" ca="1" si="104"/>
        <v>0</v>
      </c>
      <c r="GS51" t="b">
        <f t="shared" ca="1" si="105"/>
        <v>0</v>
      </c>
      <c r="GT51" t="b">
        <f t="shared" ca="1" si="106"/>
        <v>0</v>
      </c>
      <c r="GU51" t="b">
        <f t="shared" ca="1" si="107"/>
        <v>0</v>
      </c>
      <c r="GV51" t="b">
        <f t="shared" ca="1" si="108"/>
        <v>0</v>
      </c>
    </row>
    <row r="52" spans="1:204" x14ac:dyDescent="0.25">
      <c r="A52" t="s">
        <v>49</v>
      </c>
      <c r="B52" t="str">
        <f t="shared" si="4"/>
        <v>3349654367894569894323989993989998776787895410123989969499999875696989299965456345698983101278987767</v>
      </c>
      <c r="D52" t="str">
        <f t="shared" si="5"/>
        <v>3</v>
      </c>
      <c r="E52" t="str">
        <f t="shared" si="119"/>
        <v>3</v>
      </c>
      <c r="F52" t="str">
        <f t="shared" si="119"/>
        <v>4</v>
      </c>
      <c r="G52" t="str">
        <f t="shared" si="119"/>
        <v>9</v>
      </c>
      <c r="H52" t="str">
        <f t="shared" si="119"/>
        <v>6</v>
      </c>
      <c r="I52" t="str">
        <f t="shared" si="119"/>
        <v>5</v>
      </c>
      <c r="J52" t="str">
        <f t="shared" si="119"/>
        <v>4</v>
      </c>
      <c r="K52" t="str">
        <f t="shared" si="119"/>
        <v>3</v>
      </c>
      <c r="L52" t="str">
        <f t="shared" si="119"/>
        <v>6</v>
      </c>
      <c r="M52" t="str">
        <f t="shared" si="119"/>
        <v>7</v>
      </c>
      <c r="N52" t="str">
        <f t="shared" si="119"/>
        <v>8</v>
      </c>
      <c r="O52" t="str">
        <f t="shared" si="119"/>
        <v>9</v>
      </c>
      <c r="P52" t="str">
        <f t="shared" si="119"/>
        <v>4</v>
      </c>
      <c r="Q52" t="str">
        <f t="shared" si="119"/>
        <v>5</v>
      </c>
      <c r="R52" t="str">
        <f t="shared" si="119"/>
        <v>6</v>
      </c>
      <c r="S52" t="str">
        <f t="shared" si="119"/>
        <v>9</v>
      </c>
      <c r="T52" t="str">
        <f t="shared" si="119"/>
        <v>8</v>
      </c>
      <c r="U52" t="str">
        <f t="shared" si="124"/>
        <v>9</v>
      </c>
      <c r="V52" t="str">
        <f t="shared" si="124"/>
        <v>4</v>
      </c>
      <c r="W52" t="str">
        <f t="shared" si="124"/>
        <v>3</v>
      </c>
      <c r="X52" t="str">
        <f t="shared" si="124"/>
        <v>2</v>
      </c>
      <c r="Y52" t="str">
        <f t="shared" si="124"/>
        <v>3</v>
      </c>
      <c r="Z52" t="str">
        <f t="shared" si="124"/>
        <v>9</v>
      </c>
      <c r="AA52" t="str">
        <f t="shared" si="124"/>
        <v>8</v>
      </c>
      <c r="AB52" t="str">
        <f t="shared" si="124"/>
        <v>9</v>
      </c>
      <c r="AC52" t="str">
        <f t="shared" si="124"/>
        <v>9</v>
      </c>
      <c r="AD52" t="str">
        <f t="shared" si="124"/>
        <v>9</v>
      </c>
      <c r="AE52" t="str">
        <f t="shared" si="124"/>
        <v>3</v>
      </c>
      <c r="AF52" t="str">
        <f t="shared" si="124"/>
        <v>9</v>
      </c>
      <c r="AG52" t="str">
        <f t="shared" si="124"/>
        <v>8</v>
      </c>
      <c r="AH52" t="str">
        <f t="shared" si="124"/>
        <v>9</v>
      </c>
      <c r="AI52" t="str">
        <f t="shared" si="124"/>
        <v>9</v>
      </c>
      <c r="AJ52" t="str">
        <f t="shared" si="124"/>
        <v>9</v>
      </c>
      <c r="AK52" t="str">
        <f t="shared" si="120"/>
        <v>8</v>
      </c>
      <c r="AL52" t="str">
        <f t="shared" si="127"/>
        <v>7</v>
      </c>
      <c r="AM52" t="str">
        <f t="shared" si="127"/>
        <v>7</v>
      </c>
      <c r="AN52" t="str">
        <f t="shared" si="127"/>
        <v>6</v>
      </c>
      <c r="AO52" t="str">
        <f t="shared" si="127"/>
        <v>7</v>
      </c>
      <c r="AP52" t="str">
        <f t="shared" si="127"/>
        <v>8</v>
      </c>
      <c r="AQ52" t="str">
        <f t="shared" si="127"/>
        <v>7</v>
      </c>
      <c r="AR52" t="str">
        <f t="shared" si="127"/>
        <v>8</v>
      </c>
      <c r="AS52" t="str">
        <f t="shared" si="127"/>
        <v>9</v>
      </c>
      <c r="AT52" t="str">
        <f t="shared" si="127"/>
        <v>5</v>
      </c>
      <c r="AU52" t="str">
        <f t="shared" si="127"/>
        <v>4</v>
      </c>
      <c r="AV52" t="str">
        <f t="shared" si="127"/>
        <v>1</v>
      </c>
      <c r="AW52" t="str">
        <f t="shared" si="127"/>
        <v>0</v>
      </c>
      <c r="AX52" t="str">
        <f t="shared" si="127"/>
        <v>1</v>
      </c>
      <c r="AY52" t="str">
        <f t="shared" si="127"/>
        <v>2</v>
      </c>
      <c r="AZ52" t="str">
        <f t="shared" si="127"/>
        <v>3</v>
      </c>
      <c r="BA52" t="str">
        <f t="shared" si="127"/>
        <v>9</v>
      </c>
      <c r="BB52" t="str">
        <f t="shared" si="126"/>
        <v>8</v>
      </c>
      <c r="BC52" t="str">
        <f t="shared" si="126"/>
        <v>9</v>
      </c>
      <c r="BD52" t="str">
        <f t="shared" si="126"/>
        <v>9</v>
      </c>
      <c r="BE52" t="str">
        <f t="shared" si="126"/>
        <v>6</v>
      </c>
      <c r="BF52" t="str">
        <f t="shared" si="126"/>
        <v>9</v>
      </c>
      <c r="BG52" t="str">
        <f t="shared" si="126"/>
        <v>4</v>
      </c>
      <c r="BH52" t="str">
        <f t="shared" si="126"/>
        <v>9</v>
      </c>
      <c r="BI52" t="str">
        <f t="shared" si="126"/>
        <v>9</v>
      </c>
      <c r="BJ52" t="str">
        <f t="shared" si="126"/>
        <v>9</v>
      </c>
      <c r="BK52" t="str">
        <f t="shared" si="126"/>
        <v>9</v>
      </c>
      <c r="BL52" t="str">
        <f t="shared" si="126"/>
        <v>9</v>
      </c>
      <c r="BM52" t="str">
        <f t="shared" si="126"/>
        <v>8</v>
      </c>
      <c r="BN52" t="str">
        <f t="shared" si="126"/>
        <v>7</v>
      </c>
      <c r="BO52" t="str">
        <f t="shared" si="126"/>
        <v>5</v>
      </c>
      <c r="BP52" t="str">
        <f t="shared" si="126"/>
        <v>6</v>
      </c>
      <c r="BQ52" t="str">
        <f t="shared" si="125"/>
        <v>9</v>
      </c>
      <c r="BR52" t="str">
        <f t="shared" si="125"/>
        <v>6</v>
      </c>
      <c r="BS52" t="str">
        <f t="shared" si="125"/>
        <v>9</v>
      </c>
      <c r="BT52" t="str">
        <f t="shared" si="125"/>
        <v>8</v>
      </c>
      <c r="BU52" t="str">
        <f t="shared" si="125"/>
        <v>9</v>
      </c>
      <c r="BV52" t="str">
        <f t="shared" si="125"/>
        <v>2</v>
      </c>
      <c r="BW52" t="str">
        <f t="shared" si="125"/>
        <v>9</v>
      </c>
      <c r="BX52" t="str">
        <f t="shared" si="125"/>
        <v>9</v>
      </c>
      <c r="BY52" t="str">
        <f t="shared" si="125"/>
        <v>9</v>
      </c>
      <c r="BZ52" t="str">
        <f t="shared" si="125"/>
        <v>6</v>
      </c>
      <c r="CA52" t="str">
        <f t="shared" si="125"/>
        <v>5</v>
      </c>
      <c r="CB52" t="str">
        <f t="shared" si="125"/>
        <v>4</v>
      </c>
      <c r="CC52" t="str">
        <f t="shared" si="125"/>
        <v>5</v>
      </c>
      <c r="CD52" t="str">
        <f t="shared" si="125"/>
        <v>6</v>
      </c>
      <c r="CE52" t="str">
        <f t="shared" si="125"/>
        <v>3</v>
      </c>
      <c r="CF52" t="str">
        <f t="shared" si="128"/>
        <v>4</v>
      </c>
      <c r="CG52" t="str">
        <f t="shared" si="128"/>
        <v>5</v>
      </c>
      <c r="CH52" t="str">
        <f t="shared" si="128"/>
        <v>6</v>
      </c>
      <c r="CI52" t="str">
        <f t="shared" si="128"/>
        <v>9</v>
      </c>
      <c r="CJ52" t="str">
        <f t="shared" si="128"/>
        <v>8</v>
      </c>
      <c r="CK52" t="str">
        <f t="shared" si="128"/>
        <v>9</v>
      </c>
      <c r="CL52" t="str">
        <f t="shared" si="130"/>
        <v>8</v>
      </c>
      <c r="CM52" t="str">
        <f t="shared" si="130"/>
        <v>3</v>
      </c>
      <c r="CN52" t="str">
        <f t="shared" si="130"/>
        <v>1</v>
      </c>
      <c r="CO52" t="str">
        <f t="shared" si="130"/>
        <v>0</v>
      </c>
      <c r="CP52" t="str">
        <f t="shared" si="130"/>
        <v>1</v>
      </c>
      <c r="CQ52" t="str">
        <f t="shared" si="130"/>
        <v>2</v>
      </c>
      <c r="CR52" t="str">
        <f t="shared" si="130"/>
        <v>7</v>
      </c>
      <c r="CS52" t="str">
        <f t="shared" si="130"/>
        <v>8</v>
      </c>
      <c r="CT52" t="str">
        <f t="shared" si="130"/>
        <v>9</v>
      </c>
      <c r="CU52" t="str">
        <f t="shared" si="130"/>
        <v>8</v>
      </c>
      <c r="CV52" t="str">
        <f t="shared" si="130"/>
        <v>7</v>
      </c>
      <c r="CW52" t="str">
        <f t="shared" si="130"/>
        <v>7</v>
      </c>
      <c r="CX52" t="str">
        <f t="shared" si="130"/>
        <v>6</v>
      </c>
      <c r="CY52" t="str">
        <f t="shared" si="130"/>
        <v>7</v>
      </c>
      <c r="DA52" t="b">
        <f t="shared" ca="1" si="9"/>
        <v>0</v>
      </c>
      <c r="DB52" t="b">
        <f t="shared" ca="1" si="10"/>
        <v>0</v>
      </c>
      <c r="DC52" t="b">
        <f t="shared" ca="1" si="11"/>
        <v>0</v>
      </c>
      <c r="DD52" t="b">
        <f t="shared" ca="1" si="12"/>
        <v>0</v>
      </c>
      <c r="DE52" t="b">
        <f t="shared" ca="1" si="13"/>
        <v>0</v>
      </c>
      <c r="DF52" t="b">
        <f t="shared" ca="1" si="14"/>
        <v>0</v>
      </c>
      <c r="DG52" t="b">
        <f t="shared" ca="1" si="15"/>
        <v>0</v>
      </c>
      <c r="DH52" t="b">
        <f t="shared" ca="1" si="16"/>
        <v>0</v>
      </c>
      <c r="DI52" t="b">
        <f t="shared" ca="1" si="17"/>
        <v>0</v>
      </c>
      <c r="DJ52" t="b">
        <f t="shared" ca="1" si="18"/>
        <v>0</v>
      </c>
      <c r="DK52" t="b">
        <f t="shared" ca="1" si="19"/>
        <v>0</v>
      </c>
      <c r="DL52" t="b">
        <f t="shared" ca="1" si="20"/>
        <v>0</v>
      </c>
      <c r="DM52" t="b">
        <f t="shared" ca="1" si="21"/>
        <v>0</v>
      </c>
      <c r="DN52" t="b">
        <f t="shared" ca="1" si="22"/>
        <v>0</v>
      </c>
      <c r="DO52" t="b">
        <f t="shared" ca="1" si="23"/>
        <v>0</v>
      </c>
      <c r="DP52" t="b">
        <f t="shared" ca="1" si="24"/>
        <v>0</v>
      </c>
      <c r="DQ52" t="b">
        <f t="shared" ca="1" si="25"/>
        <v>0</v>
      </c>
      <c r="DR52" t="b">
        <f t="shared" ca="1" si="26"/>
        <v>0</v>
      </c>
      <c r="DS52" t="b">
        <f t="shared" ca="1" si="27"/>
        <v>0</v>
      </c>
      <c r="DT52" t="b">
        <f t="shared" ca="1" si="28"/>
        <v>0</v>
      </c>
      <c r="DU52" t="b">
        <f t="shared" ca="1" si="29"/>
        <v>0</v>
      </c>
      <c r="DV52" t="b">
        <f t="shared" ca="1" si="30"/>
        <v>0</v>
      </c>
      <c r="DW52" t="b">
        <f t="shared" ca="1" si="31"/>
        <v>0</v>
      </c>
      <c r="DX52" t="b">
        <f t="shared" ca="1" si="32"/>
        <v>0</v>
      </c>
      <c r="DY52" t="b">
        <f t="shared" ca="1" si="33"/>
        <v>0</v>
      </c>
      <c r="DZ52" t="b">
        <f t="shared" ca="1" si="34"/>
        <v>0</v>
      </c>
      <c r="EA52" t="b">
        <f t="shared" ca="1" si="35"/>
        <v>0</v>
      </c>
      <c r="EB52" t="b">
        <f t="shared" ca="1" si="36"/>
        <v>0</v>
      </c>
      <c r="EC52" t="b">
        <f t="shared" ca="1" si="37"/>
        <v>0</v>
      </c>
      <c r="ED52" t="b">
        <f t="shared" ca="1" si="38"/>
        <v>0</v>
      </c>
      <c r="EE52" t="b">
        <f t="shared" ca="1" si="39"/>
        <v>0</v>
      </c>
      <c r="EF52" t="b">
        <f t="shared" ca="1" si="40"/>
        <v>0</v>
      </c>
      <c r="EG52" t="b">
        <f t="shared" ca="1" si="41"/>
        <v>0</v>
      </c>
      <c r="EH52" t="b">
        <f t="shared" ca="1" si="42"/>
        <v>0</v>
      </c>
      <c r="EI52" t="b">
        <f t="shared" ca="1" si="43"/>
        <v>0</v>
      </c>
      <c r="EJ52" t="b">
        <f t="shared" ca="1" si="44"/>
        <v>0</v>
      </c>
      <c r="EK52" t="b">
        <f t="shared" ca="1" si="45"/>
        <v>0</v>
      </c>
      <c r="EL52" t="b">
        <f t="shared" ca="1" si="46"/>
        <v>0</v>
      </c>
      <c r="EM52" t="b">
        <f t="shared" ca="1" si="47"/>
        <v>0</v>
      </c>
      <c r="EN52" t="b">
        <f t="shared" ca="1" si="48"/>
        <v>0</v>
      </c>
      <c r="EO52" t="b">
        <f t="shared" ca="1" si="49"/>
        <v>0</v>
      </c>
      <c r="EP52" t="b">
        <f t="shared" ca="1" si="50"/>
        <v>0</v>
      </c>
      <c r="EQ52" t="b">
        <f t="shared" ca="1" si="51"/>
        <v>0</v>
      </c>
      <c r="ER52" t="b">
        <f t="shared" ca="1" si="52"/>
        <v>0</v>
      </c>
      <c r="ES52" t="b">
        <f t="shared" ca="1" si="53"/>
        <v>0</v>
      </c>
      <c r="ET52">
        <f t="shared" ca="1" si="54"/>
        <v>1</v>
      </c>
      <c r="EU52" t="b">
        <f t="shared" ca="1" si="55"/>
        <v>0</v>
      </c>
      <c r="EV52" t="b">
        <f t="shared" ca="1" si="56"/>
        <v>0</v>
      </c>
      <c r="EW52" t="b">
        <f t="shared" ca="1" si="57"/>
        <v>0</v>
      </c>
      <c r="EX52" t="b">
        <f t="shared" ca="1" si="58"/>
        <v>0</v>
      </c>
      <c r="EY52" t="b">
        <f t="shared" ca="1" si="59"/>
        <v>0</v>
      </c>
      <c r="EZ52" t="b">
        <f t="shared" ca="1" si="60"/>
        <v>0</v>
      </c>
      <c r="FA52" t="b">
        <f t="shared" ca="1" si="61"/>
        <v>0</v>
      </c>
      <c r="FB52" t="b">
        <f t="shared" ca="1" si="62"/>
        <v>0</v>
      </c>
      <c r="FC52" t="b">
        <f t="shared" ca="1" si="63"/>
        <v>0</v>
      </c>
      <c r="FD52" t="b">
        <f t="shared" ca="1" si="64"/>
        <v>0</v>
      </c>
      <c r="FE52" t="b">
        <f t="shared" ca="1" si="65"/>
        <v>0</v>
      </c>
      <c r="FF52" t="b">
        <f t="shared" ca="1" si="66"/>
        <v>0</v>
      </c>
      <c r="FG52" t="b">
        <f t="shared" ca="1" si="67"/>
        <v>0</v>
      </c>
      <c r="FH52" t="b">
        <f t="shared" ca="1" si="68"/>
        <v>0</v>
      </c>
      <c r="FI52" t="b">
        <f t="shared" ca="1" si="69"/>
        <v>0</v>
      </c>
      <c r="FJ52" t="b">
        <f t="shared" ca="1" si="70"/>
        <v>0</v>
      </c>
      <c r="FK52" t="b">
        <f t="shared" ca="1" si="71"/>
        <v>0</v>
      </c>
      <c r="FL52" t="b">
        <f t="shared" ca="1" si="72"/>
        <v>0</v>
      </c>
      <c r="FM52" t="b">
        <f t="shared" ca="1" si="73"/>
        <v>0</v>
      </c>
      <c r="FN52" t="b">
        <f t="shared" ca="1" si="74"/>
        <v>0</v>
      </c>
      <c r="FO52" t="b">
        <f t="shared" ca="1" si="75"/>
        <v>0</v>
      </c>
      <c r="FP52" t="b">
        <f t="shared" ca="1" si="76"/>
        <v>0</v>
      </c>
      <c r="FQ52" t="b">
        <f t="shared" ca="1" si="77"/>
        <v>0</v>
      </c>
      <c r="FR52" t="b">
        <f t="shared" ca="1" si="78"/>
        <v>0</v>
      </c>
      <c r="FS52">
        <f t="shared" ca="1" si="79"/>
        <v>3</v>
      </c>
      <c r="FT52" t="b">
        <f t="shared" ca="1" si="80"/>
        <v>0</v>
      </c>
      <c r="FU52" t="b">
        <f t="shared" ca="1" si="81"/>
        <v>0</v>
      </c>
      <c r="FV52" t="b">
        <f t="shared" ca="1" si="82"/>
        <v>0</v>
      </c>
      <c r="FW52" t="b">
        <f t="shared" ca="1" si="83"/>
        <v>0</v>
      </c>
      <c r="FX52" t="b">
        <f t="shared" ca="1" si="84"/>
        <v>0</v>
      </c>
      <c r="FY52" t="b">
        <f t="shared" ca="1" si="85"/>
        <v>0</v>
      </c>
      <c r="FZ52" t="b">
        <f t="shared" ca="1" si="86"/>
        <v>0</v>
      </c>
      <c r="GA52" t="b">
        <f t="shared" ca="1" si="87"/>
        <v>0</v>
      </c>
      <c r="GB52" t="b">
        <f t="shared" ca="1" si="88"/>
        <v>0</v>
      </c>
      <c r="GC52" t="b">
        <f t="shared" ca="1" si="89"/>
        <v>0</v>
      </c>
      <c r="GD52" t="b">
        <f t="shared" ca="1" si="90"/>
        <v>0</v>
      </c>
      <c r="GE52" t="b">
        <f t="shared" ca="1" si="91"/>
        <v>0</v>
      </c>
      <c r="GF52" t="b">
        <f t="shared" ca="1" si="92"/>
        <v>0</v>
      </c>
      <c r="GG52" t="b">
        <f t="shared" ca="1" si="93"/>
        <v>0</v>
      </c>
      <c r="GH52" t="b">
        <f t="shared" ca="1" si="94"/>
        <v>0</v>
      </c>
      <c r="GI52" t="b">
        <f t="shared" ca="1" si="95"/>
        <v>0</v>
      </c>
      <c r="GJ52" t="b">
        <f t="shared" ca="1" si="96"/>
        <v>0</v>
      </c>
      <c r="GK52" t="b">
        <f t="shared" ca="1" si="97"/>
        <v>0</v>
      </c>
      <c r="GL52">
        <f t="shared" ca="1" si="98"/>
        <v>1</v>
      </c>
      <c r="GM52" t="b">
        <f t="shared" ca="1" si="99"/>
        <v>0</v>
      </c>
      <c r="GN52" t="b">
        <f t="shared" ca="1" si="100"/>
        <v>0</v>
      </c>
      <c r="GO52" t="b">
        <f t="shared" ca="1" si="101"/>
        <v>0</v>
      </c>
      <c r="GP52" t="b">
        <f t="shared" ca="1" si="102"/>
        <v>0</v>
      </c>
      <c r="GQ52" t="b">
        <f t="shared" ca="1" si="103"/>
        <v>0</v>
      </c>
      <c r="GR52" t="b">
        <f t="shared" ca="1" si="104"/>
        <v>0</v>
      </c>
      <c r="GS52" t="b">
        <f t="shared" ca="1" si="105"/>
        <v>0</v>
      </c>
      <c r="GT52" t="b">
        <f t="shared" ca="1" si="106"/>
        <v>0</v>
      </c>
      <c r="GU52" t="b">
        <f t="shared" ca="1" si="107"/>
        <v>0</v>
      </c>
      <c r="GV52" t="b">
        <f t="shared" ca="1" si="108"/>
        <v>0</v>
      </c>
    </row>
    <row r="53" spans="1:204" x14ac:dyDescent="0.25">
      <c r="A53" t="s">
        <v>50</v>
      </c>
      <c r="B53" t="str">
        <f t="shared" si="4"/>
        <v>2198767456987698765459878932199989545476789321234568998988921999987892987874321245897893294389876553</v>
      </c>
      <c r="D53" t="str">
        <f t="shared" si="5"/>
        <v>2</v>
      </c>
      <c r="E53" t="str">
        <f t="shared" si="119"/>
        <v>1</v>
      </c>
      <c r="F53" t="str">
        <f t="shared" si="119"/>
        <v>9</v>
      </c>
      <c r="G53" t="str">
        <f t="shared" si="119"/>
        <v>8</v>
      </c>
      <c r="H53" t="str">
        <f t="shared" si="119"/>
        <v>7</v>
      </c>
      <c r="I53" t="str">
        <f t="shared" si="119"/>
        <v>6</v>
      </c>
      <c r="J53" t="str">
        <f t="shared" si="119"/>
        <v>7</v>
      </c>
      <c r="K53" t="str">
        <f t="shared" si="119"/>
        <v>4</v>
      </c>
      <c r="L53" t="str">
        <f t="shared" si="119"/>
        <v>5</v>
      </c>
      <c r="M53" t="str">
        <f t="shared" si="119"/>
        <v>6</v>
      </c>
      <c r="N53" t="str">
        <f t="shared" si="119"/>
        <v>9</v>
      </c>
      <c r="O53" t="str">
        <f t="shared" si="119"/>
        <v>8</v>
      </c>
      <c r="P53" t="str">
        <f t="shared" si="119"/>
        <v>7</v>
      </c>
      <c r="Q53" t="str">
        <f t="shared" si="119"/>
        <v>6</v>
      </c>
      <c r="R53" t="str">
        <f t="shared" si="119"/>
        <v>9</v>
      </c>
      <c r="S53" t="str">
        <f t="shared" si="119"/>
        <v>8</v>
      </c>
      <c r="T53" t="str">
        <f t="shared" si="119"/>
        <v>7</v>
      </c>
      <c r="U53" t="str">
        <f t="shared" si="124"/>
        <v>6</v>
      </c>
      <c r="V53" t="str">
        <f t="shared" si="124"/>
        <v>5</v>
      </c>
      <c r="W53" t="str">
        <f t="shared" si="124"/>
        <v>4</v>
      </c>
      <c r="X53" t="str">
        <f t="shared" si="124"/>
        <v>5</v>
      </c>
      <c r="Y53" t="str">
        <f t="shared" si="124"/>
        <v>9</v>
      </c>
      <c r="Z53" t="str">
        <f t="shared" si="124"/>
        <v>8</v>
      </c>
      <c r="AA53" t="str">
        <f t="shared" si="124"/>
        <v>7</v>
      </c>
      <c r="AB53" t="str">
        <f t="shared" si="124"/>
        <v>8</v>
      </c>
      <c r="AC53" t="str">
        <f t="shared" si="124"/>
        <v>9</v>
      </c>
      <c r="AD53" t="str">
        <f t="shared" si="124"/>
        <v>3</v>
      </c>
      <c r="AE53" t="str">
        <f t="shared" si="124"/>
        <v>2</v>
      </c>
      <c r="AF53" t="str">
        <f t="shared" si="124"/>
        <v>1</v>
      </c>
      <c r="AG53" t="str">
        <f t="shared" si="124"/>
        <v>9</v>
      </c>
      <c r="AH53" t="str">
        <f t="shared" si="124"/>
        <v>9</v>
      </c>
      <c r="AI53" t="str">
        <f t="shared" si="124"/>
        <v>9</v>
      </c>
      <c r="AJ53" t="str">
        <f t="shared" si="124"/>
        <v>8</v>
      </c>
      <c r="AK53" t="str">
        <f t="shared" si="120"/>
        <v>9</v>
      </c>
      <c r="AL53" t="str">
        <f t="shared" si="127"/>
        <v>5</v>
      </c>
      <c r="AM53" t="str">
        <f t="shared" si="127"/>
        <v>4</v>
      </c>
      <c r="AN53" t="str">
        <f t="shared" si="127"/>
        <v>5</v>
      </c>
      <c r="AO53" t="str">
        <f t="shared" si="127"/>
        <v>4</v>
      </c>
      <c r="AP53" t="str">
        <f t="shared" si="127"/>
        <v>7</v>
      </c>
      <c r="AQ53" t="str">
        <f t="shared" si="127"/>
        <v>6</v>
      </c>
      <c r="AR53" t="str">
        <f t="shared" si="127"/>
        <v>7</v>
      </c>
      <c r="AS53" t="str">
        <f t="shared" si="127"/>
        <v>8</v>
      </c>
      <c r="AT53" t="str">
        <f t="shared" si="127"/>
        <v>9</v>
      </c>
      <c r="AU53" t="str">
        <f t="shared" si="127"/>
        <v>3</v>
      </c>
      <c r="AV53" t="str">
        <f t="shared" si="127"/>
        <v>2</v>
      </c>
      <c r="AW53" t="str">
        <f t="shared" si="127"/>
        <v>1</v>
      </c>
      <c r="AX53" t="str">
        <f t="shared" si="127"/>
        <v>2</v>
      </c>
      <c r="AY53" t="str">
        <f t="shared" si="127"/>
        <v>3</v>
      </c>
      <c r="AZ53" t="str">
        <f t="shared" si="127"/>
        <v>4</v>
      </c>
      <c r="BA53" t="str">
        <f t="shared" si="127"/>
        <v>5</v>
      </c>
      <c r="BB53" t="str">
        <f t="shared" si="126"/>
        <v>6</v>
      </c>
      <c r="BC53" t="str">
        <f t="shared" si="126"/>
        <v>8</v>
      </c>
      <c r="BD53" t="str">
        <f t="shared" si="126"/>
        <v>9</v>
      </c>
      <c r="BE53" t="str">
        <f t="shared" si="126"/>
        <v>9</v>
      </c>
      <c r="BF53" t="str">
        <f t="shared" si="126"/>
        <v>8</v>
      </c>
      <c r="BG53" t="str">
        <f t="shared" si="126"/>
        <v>9</v>
      </c>
      <c r="BH53" t="str">
        <f t="shared" si="126"/>
        <v>8</v>
      </c>
      <c r="BI53" t="str">
        <f t="shared" si="126"/>
        <v>8</v>
      </c>
      <c r="BJ53" t="str">
        <f t="shared" si="126"/>
        <v>9</v>
      </c>
      <c r="BK53" t="str">
        <f t="shared" si="126"/>
        <v>2</v>
      </c>
      <c r="BL53" t="str">
        <f t="shared" si="126"/>
        <v>1</v>
      </c>
      <c r="BM53" t="str">
        <f t="shared" si="126"/>
        <v>9</v>
      </c>
      <c r="BN53" t="str">
        <f t="shared" si="126"/>
        <v>9</v>
      </c>
      <c r="BO53" t="str">
        <f t="shared" si="126"/>
        <v>9</v>
      </c>
      <c r="BP53" t="str">
        <f t="shared" si="126"/>
        <v>9</v>
      </c>
      <c r="BQ53" t="str">
        <f t="shared" si="125"/>
        <v>8</v>
      </c>
      <c r="BR53" t="str">
        <f t="shared" si="125"/>
        <v>7</v>
      </c>
      <c r="BS53" t="str">
        <f t="shared" si="125"/>
        <v>8</v>
      </c>
      <c r="BT53" t="str">
        <f t="shared" si="125"/>
        <v>9</v>
      </c>
      <c r="BU53" t="str">
        <f t="shared" si="125"/>
        <v>2</v>
      </c>
      <c r="BV53" t="str">
        <f t="shared" si="125"/>
        <v>9</v>
      </c>
      <c r="BW53" t="str">
        <f t="shared" si="125"/>
        <v>8</v>
      </c>
      <c r="BX53" t="str">
        <f t="shared" si="125"/>
        <v>7</v>
      </c>
      <c r="BY53" t="str">
        <f t="shared" si="125"/>
        <v>8</v>
      </c>
      <c r="BZ53" t="str">
        <f t="shared" si="125"/>
        <v>7</v>
      </c>
      <c r="CA53" t="str">
        <f t="shared" si="125"/>
        <v>4</v>
      </c>
      <c r="CB53" t="str">
        <f t="shared" si="125"/>
        <v>3</v>
      </c>
      <c r="CC53" t="str">
        <f t="shared" si="125"/>
        <v>2</v>
      </c>
      <c r="CD53" t="str">
        <f t="shared" si="125"/>
        <v>1</v>
      </c>
      <c r="CE53" t="str">
        <f t="shared" si="125"/>
        <v>2</v>
      </c>
      <c r="CF53" t="str">
        <f t="shared" si="128"/>
        <v>4</v>
      </c>
      <c r="CG53" t="str">
        <f t="shared" si="128"/>
        <v>5</v>
      </c>
      <c r="CH53" t="str">
        <f t="shared" si="128"/>
        <v>8</v>
      </c>
      <c r="CI53" t="str">
        <f t="shared" si="128"/>
        <v>9</v>
      </c>
      <c r="CJ53" t="str">
        <f t="shared" si="128"/>
        <v>7</v>
      </c>
      <c r="CK53" t="str">
        <f t="shared" si="128"/>
        <v>8</v>
      </c>
      <c r="CL53" t="str">
        <f t="shared" si="130"/>
        <v>9</v>
      </c>
      <c r="CM53" t="str">
        <f t="shared" si="130"/>
        <v>3</v>
      </c>
      <c r="CN53" t="str">
        <f t="shared" si="130"/>
        <v>2</v>
      </c>
      <c r="CO53" t="str">
        <f t="shared" si="130"/>
        <v>9</v>
      </c>
      <c r="CP53" t="str">
        <f t="shared" si="130"/>
        <v>4</v>
      </c>
      <c r="CQ53" t="str">
        <f t="shared" si="130"/>
        <v>3</v>
      </c>
      <c r="CR53" t="str">
        <f t="shared" si="130"/>
        <v>8</v>
      </c>
      <c r="CS53" t="str">
        <f t="shared" si="130"/>
        <v>9</v>
      </c>
      <c r="CT53" t="str">
        <f t="shared" si="130"/>
        <v>8</v>
      </c>
      <c r="CU53" t="str">
        <f t="shared" si="130"/>
        <v>7</v>
      </c>
      <c r="CV53" t="str">
        <f t="shared" si="130"/>
        <v>6</v>
      </c>
      <c r="CW53" t="str">
        <f t="shared" si="130"/>
        <v>5</v>
      </c>
      <c r="CX53" t="str">
        <f t="shared" si="130"/>
        <v>5</v>
      </c>
      <c r="CY53" t="str">
        <f t="shared" si="130"/>
        <v>3</v>
      </c>
      <c r="DA53" t="b">
        <f t="shared" ca="1" si="9"/>
        <v>0</v>
      </c>
      <c r="DB53" t="b">
        <f t="shared" ca="1" si="10"/>
        <v>0</v>
      </c>
      <c r="DC53" t="b">
        <f t="shared" ca="1" si="11"/>
        <v>0</v>
      </c>
      <c r="DD53" t="b">
        <f t="shared" ca="1" si="12"/>
        <v>0</v>
      </c>
      <c r="DE53" t="b">
        <f t="shared" ca="1" si="13"/>
        <v>0</v>
      </c>
      <c r="DF53" t="b">
        <f t="shared" ca="1" si="14"/>
        <v>0</v>
      </c>
      <c r="DG53" t="b">
        <f t="shared" ca="1" si="15"/>
        <v>0</v>
      </c>
      <c r="DH53" t="b">
        <f t="shared" ca="1" si="16"/>
        <v>0</v>
      </c>
      <c r="DI53" t="b">
        <f t="shared" ca="1" si="17"/>
        <v>0</v>
      </c>
      <c r="DJ53" t="b">
        <f t="shared" ca="1" si="18"/>
        <v>0</v>
      </c>
      <c r="DK53" t="b">
        <f t="shared" ca="1" si="19"/>
        <v>0</v>
      </c>
      <c r="DL53" t="b">
        <f t="shared" ca="1" si="20"/>
        <v>0</v>
      </c>
      <c r="DM53" t="b">
        <f t="shared" ca="1" si="21"/>
        <v>0</v>
      </c>
      <c r="DN53" t="b">
        <f t="shared" ca="1" si="22"/>
        <v>0</v>
      </c>
      <c r="DO53" t="b">
        <f t="shared" ca="1" si="23"/>
        <v>0</v>
      </c>
      <c r="DP53" t="b">
        <f t="shared" ca="1" si="24"/>
        <v>0</v>
      </c>
      <c r="DQ53" t="b">
        <f t="shared" ca="1" si="25"/>
        <v>0</v>
      </c>
      <c r="DR53" t="b">
        <f t="shared" ca="1" si="26"/>
        <v>0</v>
      </c>
      <c r="DS53" t="b">
        <f t="shared" ca="1" si="27"/>
        <v>0</v>
      </c>
      <c r="DT53" t="b">
        <f t="shared" ca="1" si="28"/>
        <v>0</v>
      </c>
      <c r="DU53" t="b">
        <f t="shared" ca="1" si="29"/>
        <v>0</v>
      </c>
      <c r="DV53" t="b">
        <f t="shared" ca="1" si="30"/>
        <v>0</v>
      </c>
      <c r="DW53" t="b">
        <f t="shared" ca="1" si="31"/>
        <v>0</v>
      </c>
      <c r="DX53" t="b">
        <f t="shared" ca="1" si="32"/>
        <v>0</v>
      </c>
      <c r="DY53" t="b">
        <f t="shared" ca="1" si="33"/>
        <v>0</v>
      </c>
      <c r="DZ53" t="b">
        <f t="shared" ca="1" si="34"/>
        <v>0</v>
      </c>
      <c r="EA53" t="b">
        <f t="shared" ca="1" si="35"/>
        <v>0</v>
      </c>
      <c r="EB53" t="b">
        <f t="shared" ca="1" si="36"/>
        <v>0</v>
      </c>
      <c r="EC53" t="b">
        <f t="shared" ca="1" si="37"/>
        <v>0</v>
      </c>
      <c r="ED53" t="b">
        <f t="shared" ca="1" si="38"/>
        <v>0</v>
      </c>
      <c r="EE53" t="b">
        <f t="shared" ca="1" si="39"/>
        <v>0</v>
      </c>
      <c r="EF53" t="b">
        <f t="shared" ca="1" si="40"/>
        <v>0</v>
      </c>
      <c r="EG53" t="b">
        <f t="shared" ca="1" si="41"/>
        <v>0</v>
      </c>
      <c r="EH53" t="b">
        <f t="shared" ca="1" si="42"/>
        <v>0</v>
      </c>
      <c r="EI53" t="b">
        <f t="shared" ca="1" si="43"/>
        <v>0</v>
      </c>
      <c r="EJ53" t="b">
        <f t="shared" ca="1" si="44"/>
        <v>0</v>
      </c>
      <c r="EK53" t="b">
        <f t="shared" ca="1" si="45"/>
        <v>0</v>
      </c>
      <c r="EL53" t="b">
        <f t="shared" ca="1" si="46"/>
        <v>0</v>
      </c>
      <c r="EM53" t="b">
        <f t="shared" ca="1" si="47"/>
        <v>0</v>
      </c>
      <c r="EN53" t="b">
        <f t="shared" ca="1" si="48"/>
        <v>0</v>
      </c>
      <c r="EO53" t="b">
        <f t="shared" ca="1" si="49"/>
        <v>0</v>
      </c>
      <c r="EP53" t="b">
        <f t="shared" ca="1" si="50"/>
        <v>0</v>
      </c>
      <c r="EQ53" t="b">
        <f t="shared" ca="1" si="51"/>
        <v>0</v>
      </c>
      <c r="ER53" t="b">
        <f t="shared" ca="1" si="52"/>
        <v>0</v>
      </c>
      <c r="ES53" t="b">
        <f t="shared" ca="1" si="53"/>
        <v>0</v>
      </c>
      <c r="ET53" t="b">
        <f t="shared" ca="1" si="54"/>
        <v>0</v>
      </c>
      <c r="EU53" t="b">
        <f t="shared" ca="1" si="55"/>
        <v>0</v>
      </c>
      <c r="EV53" t="b">
        <f t="shared" ca="1" si="56"/>
        <v>0</v>
      </c>
      <c r="EW53" t="b">
        <f t="shared" ca="1" si="57"/>
        <v>0</v>
      </c>
      <c r="EX53" t="b">
        <f t="shared" ca="1" si="58"/>
        <v>0</v>
      </c>
      <c r="EY53" t="b">
        <f t="shared" ca="1" si="59"/>
        <v>0</v>
      </c>
      <c r="EZ53" t="b">
        <f t="shared" ca="1" si="60"/>
        <v>0</v>
      </c>
      <c r="FA53" t="b">
        <f t="shared" ca="1" si="61"/>
        <v>0</v>
      </c>
      <c r="FB53" t="b">
        <f t="shared" ca="1" si="62"/>
        <v>0</v>
      </c>
      <c r="FC53" t="b">
        <f t="shared" ca="1" si="63"/>
        <v>0</v>
      </c>
      <c r="FD53" t="b">
        <f t="shared" ca="1" si="64"/>
        <v>0</v>
      </c>
      <c r="FE53" t="b">
        <f t="shared" ca="1" si="65"/>
        <v>0</v>
      </c>
      <c r="FF53" t="b">
        <f t="shared" ca="1" si="66"/>
        <v>0</v>
      </c>
      <c r="FG53" t="b">
        <f t="shared" ca="1" si="67"/>
        <v>0</v>
      </c>
      <c r="FH53" t="b">
        <f t="shared" ca="1" si="68"/>
        <v>0</v>
      </c>
      <c r="FI53" t="b">
        <f t="shared" ca="1" si="69"/>
        <v>0</v>
      </c>
      <c r="FJ53" t="b">
        <f t="shared" ca="1" si="70"/>
        <v>0</v>
      </c>
      <c r="FK53" t="b">
        <f t="shared" ca="1" si="71"/>
        <v>0</v>
      </c>
      <c r="FL53" t="b">
        <f t="shared" ca="1" si="72"/>
        <v>0</v>
      </c>
      <c r="FM53" t="b">
        <f t="shared" ca="1" si="73"/>
        <v>0</v>
      </c>
      <c r="FN53" t="b">
        <f t="shared" ca="1" si="74"/>
        <v>0</v>
      </c>
      <c r="FO53" t="b">
        <f t="shared" ca="1" si="75"/>
        <v>0</v>
      </c>
      <c r="FP53" t="b">
        <f t="shared" ca="1" si="76"/>
        <v>0</v>
      </c>
      <c r="FQ53" t="b">
        <f t="shared" ca="1" si="77"/>
        <v>0</v>
      </c>
      <c r="FR53" t="b">
        <f t="shared" ca="1" si="78"/>
        <v>0</v>
      </c>
      <c r="FS53" t="b">
        <f t="shared" ca="1" si="79"/>
        <v>0</v>
      </c>
      <c r="FT53" t="b">
        <f t="shared" ca="1" si="80"/>
        <v>0</v>
      </c>
      <c r="FU53" t="b">
        <f t="shared" ca="1" si="81"/>
        <v>0</v>
      </c>
      <c r="FV53" t="b">
        <f t="shared" ca="1" si="82"/>
        <v>0</v>
      </c>
      <c r="FW53" t="b">
        <f t="shared" ca="1" si="83"/>
        <v>0</v>
      </c>
      <c r="FX53" t="b">
        <f t="shared" ca="1" si="84"/>
        <v>0</v>
      </c>
      <c r="FY53" t="b">
        <f t="shared" ca="1" si="85"/>
        <v>0</v>
      </c>
      <c r="FZ53" t="b">
        <f t="shared" ca="1" si="86"/>
        <v>0</v>
      </c>
      <c r="GA53" t="b">
        <f t="shared" ca="1" si="87"/>
        <v>0</v>
      </c>
      <c r="GB53" t="b">
        <f t="shared" ca="1" si="88"/>
        <v>0</v>
      </c>
      <c r="GC53" t="b">
        <f t="shared" ca="1" si="89"/>
        <v>0</v>
      </c>
      <c r="GD53" t="b">
        <f t="shared" ca="1" si="90"/>
        <v>0</v>
      </c>
      <c r="GE53" t="b">
        <f t="shared" ca="1" si="91"/>
        <v>0</v>
      </c>
      <c r="GF53" t="b">
        <f t="shared" ca="1" si="92"/>
        <v>0</v>
      </c>
      <c r="GG53" t="b">
        <f t="shared" ca="1" si="93"/>
        <v>0</v>
      </c>
      <c r="GH53" t="b">
        <f t="shared" ca="1" si="94"/>
        <v>0</v>
      </c>
      <c r="GI53" t="b">
        <f t="shared" ca="1" si="95"/>
        <v>0</v>
      </c>
      <c r="GJ53" t="b">
        <f t="shared" ca="1" si="96"/>
        <v>0</v>
      </c>
      <c r="GK53" t="b">
        <f t="shared" ca="1" si="97"/>
        <v>0</v>
      </c>
      <c r="GL53" t="b">
        <f t="shared" ca="1" si="98"/>
        <v>0</v>
      </c>
      <c r="GM53" t="b">
        <f t="shared" ca="1" si="99"/>
        <v>0</v>
      </c>
      <c r="GN53" t="b">
        <f t="shared" ca="1" si="100"/>
        <v>0</v>
      </c>
      <c r="GO53" t="b">
        <f t="shared" ca="1" si="101"/>
        <v>0</v>
      </c>
      <c r="GP53" t="b">
        <f t="shared" ca="1" si="102"/>
        <v>0</v>
      </c>
      <c r="GQ53" t="b">
        <f t="shared" ca="1" si="103"/>
        <v>0</v>
      </c>
      <c r="GR53" t="b">
        <f t="shared" ca="1" si="104"/>
        <v>0</v>
      </c>
      <c r="GS53" t="b">
        <f t="shared" ca="1" si="105"/>
        <v>0</v>
      </c>
      <c r="GT53" t="b">
        <f t="shared" ca="1" si="106"/>
        <v>0</v>
      </c>
      <c r="GU53" t="b">
        <f t="shared" ca="1" si="107"/>
        <v>0</v>
      </c>
      <c r="GV53" t="b">
        <f t="shared" ca="1" si="108"/>
        <v>0</v>
      </c>
    </row>
    <row r="54" spans="1:204" x14ac:dyDescent="0.25">
      <c r="A54" t="s">
        <v>51</v>
      </c>
      <c r="B54" t="str">
        <f t="shared" si="4"/>
        <v>9099876567899789986598767891019878234345679632345678997877890987998921976543210767896894989499965432</v>
      </c>
      <c r="D54" t="str">
        <f t="shared" si="5"/>
        <v>9</v>
      </c>
      <c r="E54" t="str">
        <f t="shared" si="119"/>
        <v>0</v>
      </c>
      <c r="F54" t="str">
        <f t="shared" si="119"/>
        <v>9</v>
      </c>
      <c r="G54" t="str">
        <f t="shared" si="119"/>
        <v>9</v>
      </c>
      <c r="H54" t="str">
        <f t="shared" si="119"/>
        <v>8</v>
      </c>
      <c r="I54" t="str">
        <f t="shared" si="119"/>
        <v>7</v>
      </c>
      <c r="J54" t="str">
        <f t="shared" si="119"/>
        <v>6</v>
      </c>
      <c r="K54" t="str">
        <f t="shared" si="119"/>
        <v>5</v>
      </c>
      <c r="L54" t="str">
        <f t="shared" si="119"/>
        <v>6</v>
      </c>
      <c r="M54" t="str">
        <f t="shared" si="119"/>
        <v>7</v>
      </c>
      <c r="N54" t="str">
        <f t="shared" si="119"/>
        <v>8</v>
      </c>
      <c r="O54" t="str">
        <f t="shared" si="119"/>
        <v>9</v>
      </c>
      <c r="P54" t="str">
        <f t="shared" si="119"/>
        <v>9</v>
      </c>
      <c r="Q54" t="str">
        <f t="shared" si="119"/>
        <v>7</v>
      </c>
      <c r="R54" t="str">
        <f t="shared" si="119"/>
        <v>8</v>
      </c>
      <c r="S54" t="str">
        <f t="shared" si="119"/>
        <v>9</v>
      </c>
      <c r="T54" t="str">
        <f t="shared" si="119"/>
        <v>9</v>
      </c>
      <c r="U54" t="str">
        <f t="shared" si="124"/>
        <v>8</v>
      </c>
      <c r="V54" t="str">
        <f t="shared" si="124"/>
        <v>6</v>
      </c>
      <c r="W54" t="str">
        <f t="shared" si="124"/>
        <v>5</v>
      </c>
      <c r="X54" t="str">
        <f t="shared" si="124"/>
        <v>9</v>
      </c>
      <c r="Y54" t="str">
        <f t="shared" si="124"/>
        <v>8</v>
      </c>
      <c r="Z54" t="str">
        <f t="shared" si="124"/>
        <v>7</v>
      </c>
      <c r="AA54" t="str">
        <f t="shared" si="124"/>
        <v>6</v>
      </c>
      <c r="AB54" t="str">
        <f t="shared" si="124"/>
        <v>7</v>
      </c>
      <c r="AC54" t="str">
        <f t="shared" si="124"/>
        <v>8</v>
      </c>
      <c r="AD54" t="str">
        <f t="shared" si="124"/>
        <v>9</v>
      </c>
      <c r="AE54" t="str">
        <f t="shared" si="124"/>
        <v>1</v>
      </c>
      <c r="AF54" t="str">
        <f t="shared" si="124"/>
        <v>0</v>
      </c>
      <c r="AG54" t="str">
        <f t="shared" si="124"/>
        <v>1</v>
      </c>
      <c r="AH54" t="str">
        <f t="shared" si="124"/>
        <v>9</v>
      </c>
      <c r="AI54" t="str">
        <f t="shared" si="124"/>
        <v>8</v>
      </c>
      <c r="AJ54" t="str">
        <f t="shared" si="124"/>
        <v>7</v>
      </c>
      <c r="AK54" t="str">
        <f t="shared" si="120"/>
        <v>8</v>
      </c>
      <c r="AL54" t="str">
        <f t="shared" si="127"/>
        <v>2</v>
      </c>
      <c r="AM54" t="str">
        <f t="shared" si="127"/>
        <v>3</v>
      </c>
      <c r="AN54" t="str">
        <f t="shared" si="127"/>
        <v>4</v>
      </c>
      <c r="AO54" t="str">
        <f t="shared" si="127"/>
        <v>3</v>
      </c>
      <c r="AP54" t="str">
        <f t="shared" si="127"/>
        <v>4</v>
      </c>
      <c r="AQ54" t="str">
        <f t="shared" si="127"/>
        <v>5</v>
      </c>
      <c r="AR54" t="str">
        <f t="shared" si="127"/>
        <v>6</v>
      </c>
      <c r="AS54" t="str">
        <f t="shared" si="127"/>
        <v>7</v>
      </c>
      <c r="AT54" t="str">
        <f t="shared" si="127"/>
        <v>9</v>
      </c>
      <c r="AU54" t="str">
        <f t="shared" si="127"/>
        <v>6</v>
      </c>
      <c r="AV54" t="str">
        <f t="shared" si="127"/>
        <v>3</v>
      </c>
      <c r="AW54" t="str">
        <f t="shared" si="127"/>
        <v>2</v>
      </c>
      <c r="AX54" t="str">
        <f t="shared" si="127"/>
        <v>3</v>
      </c>
      <c r="AY54" t="str">
        <f t="shared" si="127"/>
        <v>4</v>
      </c>
      <c r="AZ54" t="str">
        <f t="shared" si="127"/>
        <v>5</v>
      </c>
      <c r="BA54" t="str">
        <f t="shared" si="127"/>
        <v>6</v>
      </c>
      <c r="BB54" t="str">
        <f t="shared" si="126"/>
        <v>7</v>
      </c>
      <c r="BC54" t="str">
        <f t="shared" si="126"/>
        <v>8</v>
      </c>
      <c r="BD54" t="str">
        <f t="shared" si="126"/>
        <v>9</v>
      </c>
      <c r="BE54" t="str">
        <f t="shared" si="126"/>
        <v>9</v>
      </c>
      <c r="BF54" t="str">
        <f t="shared" si="126"/>
        <v>7</v>
      </c>
      <c r="BG54" t="str">
        <f t="shared" si="126"/>
        <v>8</v>
      </c>
      <c r="BH54" t="str">
        <f t="shared" si="126"/>
        <v>7</v>
      </c>
      <c r="BI54" t="str">
        <f t="shared" si="126"/>
        <v>7</v>
      </c>
      <c r="BJ54" t="str">
        <f t="shared" si="126"/>
        <v>8</v>
      </c>
      <c r="BK54" t="str">
        <f t="shared" si="126"/>
        <v>9</v>
      </c>
      <c r="BL54" t="str">
        <f t="shared" si="126"/>
        <v>0</v>
      </c>
      <c r="BM54" t="str">
        <f t="shared" si="126"/>
        <v>9</v>
      </c>
      <c r="BN54" t="str">
        <f t="shared" si="126"/>
        <v>8</v>
      </c>
      <c r="BO54" t="str">
        <f t="shared" si="126"/>
        <v>7</v>
      </c>
      <c r="BP54" t="str">
        <f t="shared" si="126"/>
        <v>9</v>
      </c>
      <c r="BQ54" t="str">
        <f t="shared" si="125"/>
        <v>9</v>
      </c>
      <c r="BR54" t="str">
        <f t="shared" si="125"/>
        <v>8</v>
      </c>
      <c r="BS54" t="str">
        <f t="shared" si="125"/>
        <v>9</v>
      </c>
      <c r="BT54" t="str">
        <f t="shared" si="125"/>
        <v>2</v>
      </c>
      <c r="BU54" t="str">
        <f t="shared" si="125"/>
        <v>1</v>
      </c>
      <c r="BV54" t="str">
        <f t="shared" si="125"/>
        <v>9</v>
      </c>
      <c r="BW54" t="str">
        <f t="shared" si="125"/>
        <v>7</v>
      </c>
      <c r="BX54" t="str">
        <f t="shared" si="125"/>
        <v>6</v>
      </c>
      <c r="BY54" t="str">
        <f t="shared" si="125"/>
        <v>5</v>
      </c>
      <c r="BZ54" t="str">
        <f t="shared" si="125"/>
        <v>4</v>
      </c>
      <c r="CA54" t="str">
        <f t="shared" si="125"/>
        <v>3</v>
      </c>
      <c r="CB54" t="str">
        <f t="shared" si="125"/>
        <v>2</v>
      </c>
      <c r="CC54" t="str">
        <f t="shared" si="125"/>
        <v>1</v>
      </c>
      <c r="CD54" t="str">
        <f t="shared" si="125"/>
        <v>0</v>
      </c>
      <c r="CE54" t="str">
        <f t="shared" si="125"/>
        <v>7</v>
      </c>
      <c r="CF54" t="str">
        <f t="shared" si="128"/>
        <v>6</v>
      </c>
      <c r="CG54" t="str">
        <f t="shared" si="128"/>
        <v>7</v>
      </c>
      <c r="CH54" t="str">
        <f t="shared" si="128"/>
        <v>8</v>
      </c>
      <c r="CI54" t="str">
        <f t="shared" si="128"/>
        <v>9</v>
      </c>
      <c r="CJ54" t="str">
        <f t="shared" si="128"/>
        <v>6</v>
      </c>
      <c r="CK54" t="str">
        <f t="shared" si="128"/>
        <v>8</v>
      </c>
      <c r="CL54" t="str">
        <f t="shared" si="130"/>
        <v>9</v>
      </c>
      <c r="CM54" t="str">
        <f t="shared" si="130"/>
        <v>4</v>
      </c>
      <c r="CN54" t="str">
        <f t="shared" si="130"/>
        <v>9</v>
      </c>
      <c r="CO54" t="str">
        <f t="shared" si="130"/>
        <v>8</v>
      </c>
      <c r="CP54" t="str">
        <f t="shared" si="130"/>
        <v>9</v>
      </c>
      <c r="CQ54" t="str">
        <f t="shared" si="130"/>
        <v>4</v>
      </c>
      <c r="CR54" t="str">
        <f t="shared" si="130"/>
        <v>9</v>
      </c>
      <c r="CS54" t="str">
        <f t="shared" si="130"/>
        <v>9</v>
      </c>
      <c r="CT54" t="str">
        <f t="shared" si="130"/>
        <v>9</v>
      </c>
      <c r="CU54" t="str">
        <f t="shared" si="130"/>
        <v>6</v>
      </c>
      <c r="CV54" t="str">
        <f t="shared" si="130"/>
        <v>5</v>
      </c>
      <c r="CW54" t="str">
        <f t="shared" si="130"/>
        <v>4</v>
      </c>
      <c r="CX54" t="str">
        <f t="shared" si="130"/>
        <v>3</v>
      </c>
      <c r="CY54" t="str">
        <f t="shared" si="130"/>
        <v>2</v>
      </c>
      <c r="DA54" t="b">
        <f t="shared" ca="1" si="9"/>
        <v>0</v>
      </c>
      <c r="DB54">
        <f t="shared" ca="1" si="10"/>
        <v>1</v>
      </c>
      <c r="DC54" t="b">
        <f t="shared" ca="1" si="11"/>
        <v>0</v>
      </c>
      <c r="DD54" t="b">
        <f t="shared" ca="1" si="12"/>
        <v>0</v>
      </c>
      <c r="DE54" t="b">
        <f t="shared" ca="1" si="13"/>
        <v>0</v>
      </c>
      <c r="DF54" t="b">
        <f t="shared" ca="1" si="14"/>
        <v>0</v>
      </c>
      <c r="DG54" t="b">
        <f t="shared" ca="1" si="15"/>
        <v>0</v>
      </c>
      <c r="DH54" t="b">
        <f t="shared" ca="1" si="16"/>
        <v>0</v>
      </c>
      <c r="DI54" t="b">
        <f t="shared" ca="1" si="17"/>
        <v>0</v>
      </c>
      <c r="DJ54" t="b">
        <f t="shared" ca="1" si="18"/>
        <v>0</v>
      </c>
      <c r="DK54" t="b">
        <f t="shared" ca="1" si="19"/>
        <v>0</v>
      </c>
      <c r="DL54" t="b">
        <f t="shared" ca="1" si="20"/>
        <v>0</v>
      </c>
      <c r="DM54" t="b">
        <f t="shared" ca="1" si="21"/>
        <v>0</v>
      </c>
      <c r="DN54" t="b">
        <f t="shared" ca="1" si="22"/>
        <v>0</v>
      </c>
      <c r="DO54" t="b">
        <f t="shared" ca="1" si="23"/>
        <v>0</v>
      </c>
      <c r="DP54" t="b">
        <f t="shared" ca="1" si="24"/>
        <v>0</v>
      </c>
      <c r="DQ54" t="b">
        <f t="shared" ca="1" si="25"/>
        <v>0</v>
      </c>
      <c r="DR54" t="b">
        <f t="shared" ca="1" si="26"/>
        <v>0</v>
      </c>
      <c r="DS54" t="b">
        <f t="shared" ca="1" si="27"/>
        <v>0</v>
      </c>
      <c r="DT54" t="b">
        <f t="shared" ca="1" si="28"/>
        <v>0</v>
      </c>
      <c r="DU54" t="b">
        <f t="shared" ca="1" si="29"/>
        <v>0</v>
      </c>
      <c r="DV54" t="b">
        <f t="shared" ca="1" si="30"/>
        <v>0</v>
      </c>
      <c r="DW54" t="b">
        <f t="shared" ca="1" si="31"/>
        <v>0</v>
      </c>
      <c r="DX54" t="b">
        <f t="shared" ca="1" si="32"/>
        <v>0</v>
      </c>
      <c r="DY54" t="b">
        <f t="shared" ca="1" si="33"/>
        <v>0</v>
      </c>
      <c r="DZ54" t="b">
        <f t="shared" ca="1" si="34"/>
        <v>0</v>
      </c>
      <c r="EA54" t="b">
        <f t="shared" ca="1" si="35"/>
        <v>0</v>
      </c>
      <c r="EB54" t="b">
        <f t="shared" ca="1" si="36"/>
        <v>0</v>
      </c>
      <c r="EC54">
        <f t="shared" ca="1" si="37"/>
        <v>1</v>
      </c>
      <c r="ED54" t="b">
        <f t="shared" ca="1" si="38"/>
        <v>0</v>
      </c>
      <c r="EE54" t="b">
        <f t="shared" ca="1" si="39"/>
        <v>0</v>
      </c>
      <c r="EF54" t="b">
        <f t="shared" ca="1" si="40"/>
        <v>0</v>
      </c>
      <c r="EG54" t="b">
        <f t="shared" ca="1" si="41"/>
        <v>0</v>
      </c>
      <c r="EH54" t="b">
        <f t="shared" ca="1" si="42"/>
        <v>0</v>
      </c>
      <c r="EI54" t="b">
        <f t="shared" ca="1" si="43"/>
        <v>0</v>
      </c>
      <c r="EJ54" t="b">
        <f t="shared" ca="1" si="44"/>
        <v>0</v>
      </c>
      <c r="EK54" t="b">
        <f t="shared" ca="1" si="45"/>
        <v>0</v>
      </c>
      <c r="EL54" t="b">
        <f t="shared" ca="1" si="46"/>
        <v>0</v>
      </c>
      <c r="EM54" t="b">
        <f t="shared" ca="1" si="47"/>
        <v>0</v>
      </c>
      <c r="EN54" t="b">
        <f t="shared" ca="1" si="48"/>
        <v>0</v>
      </c>
      <c r="EO54" t="b">
        <f t="shared" ca="1" si="49"/>
        <v>0</v>
      </c>
      <c r="EP54" t="b">
        <f t="shared" ca="1" si="50"/>
        <v>0</v>
      </c>
      <c r="EQ54" t="b">
        <f t="shared" ca="1" si="51"/>
        <v>0</v>
      </c>
      <c r="ER54" t="b">
        <f t="shared" ca="1" si="52"/>
        <v>0</v>
      </c>
      <c r="ES54" t="b">
        <f t="shared" ca="1" si="53"/>
        <v>0</v>
      </c>
      <c r="ET54" t="b">
        <f t="shared" ca="1" si="54"/>
        <v>0</v>
      </c>
      <c r="EU54" t="b">
        <f t="shared" ca="1" si="55"/>
        <v>0</v>
      </c>
      <c r="EV54" t="b">
        <f t="shared" ca="1" si="56"/>
        <v>0</v>
      </c>
      <c r="EW54" t="b">
        <f t="shared" ca="1" si="57"/>
        <v>0</v>
      </c>
      <c r="EX54" t="b">
        <f t="shared" ca="1" si="58"/>
        <v>0</v>
      </c>
      <c r="EY54" t="b">
        <f t="shared" ca="1" si="59"/>
        <v>0</v>
      </c>
      <c r="EZ54" t="b">
        <f t="shared" ca="1" si="60"/>
        <v>0</v>
      </c>
      <c r="FA54" t="b">
        <f t="shared" ca="1" si="61"/>
        <v>0</v>
      </c>
      <c r="FB54" t="b">
        <f t="shared" ca="1" si="62"/>
        <v>0</v>
      </c>
      <c r="FC54" t="b">
        <f t="shared" ca="1" si="63"/>
        <v>0</v>
      </c>
      <c r="FD54" t="b">
        <f t="shared" ca="1" si="64"/>
        <v>0</v>
      </c>
      <c r="FE54" t="b">
        <f t="shared" ca="1" si="65"/>
        <v>0</v>
      </c>
      <c r="FF54" t="b">
        <f t="shared" ca="1" si="66"/>
        <v>0</v>
      </c>
      <c r="FG54" t="b">
        <f t="shared" ca="1" si="67"/>
        <v>0</v>
      </c>
      <c r="FH54" t="b">
        <f t="shared" ca="1" si="68"/>
        <v>0</v>
      </c>
      <c r="FI54">
        <f t="shared" ca="1" si="69"/>
        <v>1</v>
      </c>
      <c r="FJ54" t="b">
        <f t="shared" ca="1" si="70"/>
        <v>0</v>
      </c>
      <c r="FK54" t="b">
        <f t="shared" ca="1" si="71"/>
        <v>0</v>
      </c>
      <c r="FL54" t="b">
        <f t="shared" ca="1" si="72"/>
        <v>0</v>
      </c>
      <c r="FM54" t="b">
        <f t="shared" ca="1" si="73"/>
        <v>0</v>
      </c>
      <c r="FN54" t="b">
        <f t="shared" ca="1" si="74"/>
        <v>0</v>
      </c>
      <c r="FO54" t="b">
        <f t="shared" ca="1" si="75"/>
        <v>0</v>
      </c>
      <c r="FP54" t="b">
        <f t="shared" ca="1" si="76"/>
        <v>0</v>
      </c>
      <c r="FQ54" t="b">
        <f t="shared" ca="1" si="77"/>
        <v>0</v>
      </c>
      <c r="FR54" t="b">
        <f t="shared" ca="1" si="78"/>
        <v>0</v>
      </c>
      <c r="FS54" t="b">
        <f t="shared" ca="1" si="79"/>
        <v>0</v>
      </c>
      <c r="FT54" t="b">
        <f t="shared" ca="1" si="80"/>
        <v>0</v>
      </c>
      <c r="FU54" t="b">
        <f t="shared" ca="1" si="81"/>
        <v>0</v>
      </c>
      <c r="FV54" t="b">
        <f t="shared" ca="1" si="82"/>
        <v>0</v>
      </c>
      <c r="FW54" t="b">
        <f t="shared" ca="1" si="83"/>
        <v>0</v>
      </c>
      <c r="FX54" t="b">
        <f t="shared" ca="1" si="84"/>
        <v>0</v>
      </c>
      <c r="FY54" t="b">
        <f t="shared" ca="1" si="85"/>
        <v>0</v>
      </c>
      <c r="FZ54" t="b">
        <f t="shared" ca="1" si="86"/>
        <v>0</v>
      </c>
      <c r="GA54">
        <f t="shared" ca="1" si="87"/>
        <v>1</v>
      </c>
      <c r="GB54" t="b">
        <f t="shared" ca="1" si="88"/>
        <v>0</v>
      </c>
      <c r="GC54" t="b">
        <f t="shared" ca="1" si="89"/>
        <v>0</v>
      </c>
      <c r="GD54" t="b">
        <f t="shared" ca="1" si="90"/>
        <v>0</v>
      </c>
      <c r="GE54" t="b">
        <f t="shared" ca="1" si="91"/>
        <v>0</v>
      </c>
      <c r="GF54" t="b">
        <f t="shared" ca="1" si="92"/>
        <v>0</v>
      </c>
      <c r="GG54" t="b">
        <f t="shared" ca="1" si="93"/>
        <v>0</v>
      </c>
      <c r="GH54" t="b">
        <f t="shared" ca="1" si="94"/>
        <v>0</v>
      </c>
      <c r="GI54" t="b">
        <f t="shared" ca="1" si="95"/>
        <v>0</v>
      </c>
      <c r="GJ54" t="b">
        <f t="shared" ca="1" si="96"/>
        <v>0</v>
      </c>
      <c r="GK54" t="b">
        <f t="shared" ca="1" si="97"/>
        <v>0</v>
      </c>
      <c r="GL54" t="b">
        <f t="shared" ca="1" si="98"/>
        <v>0</v>
      </c>
      <c r="GM54" t="b">
        <f t="shared" ca="1" si="99"/>
        <v>0</v>
      </c>
      <c r="GN54" t="b">
        <f t="shared" ca="1" si="100"/>
        <v>0</v>
      </c>
      <c r="GO54" t="b">
        <f t="shared" ca="1" si="101"/>
        <v>0</v>
      </c>
      <c r="GP54" t="b">
        <f t="shared" ca="1" si="102"/>
        <v>0</v>
      </c>
      <c r="GQ54" t="b">
        <f t="shared" ca="1" si="103"/>
        <v>0</v>
      </c>
      <c r="GR54" t="b">
        <f t="shared" ca="1" si="104"/>
        <v>0</v>
      </c>
      <c r="GS54" t="b">
        <f t="shared" ca="1" si="105"/>
        <v>0</v>
      </c>
      <c r="GT54" t="b">
        <f t="shared" ca="1" si="106"/>
        <v>0</v>
      </c>
      <c r="GU54" t="b">
        <f t="shared" ca="1" si="107"/>
        <v>0</v>
      </c>
      <c r="GV54" t="b">
        <f t="shared" ca="1" si="108"/>
        <v>0</v>
      </c>
    </row>
    <row r="55" spans="1:204" x14ac:dyDescent="0.25">
      <c r="A55" t="s">
        <v>52</v>
      </c>
      <c r="B55" t="str">
        <f t="shared" si="4"/>
        <v>8986987678998990297987758989997967101234789543489989876466789876789890987654321459965989878999874321</v>
      </c>
      <c r="D55" t="str">
        <f t="shared" si="5"/>
        <v>8</v>
      </c>
      <c r="E55" t="str">
        <f t="shared" si="119"/>
        <v>9</v>
      </c>
      <c r="F55" t="str">
        <f t="shared" si="119"/>
        <v>8</v>
      </c>
      <c r="G55" t="str">
        <f t="shared" si="119"/>
        <v>6</v>
      </c>
      <c r="H55" t="str">
        <f t="shared" si="119"/>
        <v>9</v>
      </c>
      <c r="I55" t="str">
        <f t="shared" si="119"/>
        <v>8</v>
      </c>
      <c r="J55" t="str">
        <f t="shared" si="119"/>
        <v>7</v>
      </c>
      <c r="K55" t="str">
        <f t="shared" si="119"/>
        <v>6</v>
      </c>
      <c r="L55" t="str">
        <f t="shared" si="119"/>
        <v>7</v>
      </c>
      <c r="M55" t="str">
        <f t="shared" si="119"/>
        <v>8</v>
      </c>
      <c r="N55" t="str">
        <f t="shared" si="119"/>
        <v>9</v>
      </c>
      <c r="O55" t="str">
        <f t="shared" si="119"/>
        <v>9</v>
      </c>
      <c r="P55" t="str">
        <f t="shared" si="119"/>
        <v>8</v>
      </c>
      <c r="Q55" t="str">
        <f t="shared" si="119"/>
        <v>9</v>
      </c>
      <c r="R55" t="str">
        <f t="shared" si="119"/>
        <v>9</v>
      </c>
      <c r="S55" t="str">
        <f t="shared" si="119"/>
        <v>0</v>
      </c>
      <c r="T55" t="str">
        <f t="shared" si="119"/>
        <v>2</v>
      </c>
      <c r="U55" t="str">
        <f t="shared" si="124"/>
        <v>9</v>
      </c>
      <c r="V55" t="str">
        <f t="shared" si="124"/>
        <v>7</v>
      </c>
      <c r="W55" t="str">
        <f t="shared" si="124"/>
        <v>9</v>
      </c>
      <c r="X55" t="str">
        <f t="shared" si="124"/>
        <v>8</v>
      </c>
      <c r="Y55" t="str">
        <f t="shared" si="124"/>
        <v>7</v>
      </c>
      <c r="Z55" t="str">
        <f t="shared" si="124"/>
        <v>7</v>
      </c>
      <c r="AA55" t="str">
        <f t="shared" si="124"/>
        <v>5</v>
      </c>
      <c r="AB55" t="str">
        <f t="shared" si="124"/>
        <v>8</v>
      </c>
      <c r="AC55" t="str">
        <f t="shared" si="124"/>
        <v>9</v>
      </c>
      <c r="AD55" t="str">
        <f t="shared" si="124"/>
        <v>8</v>
      </c>
      <c r="AE55" t="str">
        <f t="shared" si="124"/>
        <v>9</v>
      </c>
      <c r="AF55" t="str">
        <f t="shared" si="124"/>
        <v>9</v>
      </c>
      <c r="AG55" t="str">
        <f t="shared" si="124"/>
        <v>9</v>
      </c>
      <c r="AH55" t="str">
        <f t="shared" si="124"/>
        <v>7</v>
      </c>
      <c r="AI55" t="str">
        <f t="shared" si="124"/>
        <v>9</v>
      </c>
      <c r="AJ55" t="str">
        <f t="shared" si="124"/>
        <v>6</v>
      </c>
      <c r="AK55" t="str">
        <f t="shared" si="120"/>
        <v>7</v>
      </c>
      <c r="AL55" t="str">
        <f t="shared" si="127"/>
        <v>1</v>
      </c>
      <c r="AM55" t="str">
        <f t="shared" si="127"/>
        <v>0</v>
      </c>
      <c r="AN55" t="str">
        <f t="shared" si="127"/>
        <v>1</v>
      </c>
      <c r="AO55" t="str">
        <f t="shared" si="127"/>
        <v>2</v>
      </c>
      <c r="AP55" t="str">
        <f t="shared" si="127"/>
        <v>3</v>
      </c>
      <c r="AQ55" t="str">
        <f t="shared" si="127"/>
        <v>4</v>
      </c>
      <c r="AR55" t="str">
        <f t="shared" si="127"/>
        <v>7</v>
      </c>
      <c r="AS55" t="str">
        <f t="shared" si="127"/>
        <v>8</v>
      </c>
      <c r="AT55" t="str">
        <f t="shared" si="127"/>
        <v>9</v>
      </c>
      <c r="AU55" t="str">
        <f t="shared" si="127"/>
        <v>5</v>
      </c>
      <c r="AV55" t="str">
        <f t="shared" si="127"/>
        <v>4</v>
      </c>
      <c r="AW55" t="str">
        <f t="shared" si="127"/>
        <v>3</v>
      </c>
      <c r="AX55" t="str">
        <f t="shared" si="127"/>
        <v>4</v>
      </c>
      <c r="AY55" t="str">
        <f t="shared" si="127"/>
        <v>8</v>
      </c>
      <c r="AZ55" t="str">
        <f t="shared" si="127"/>
        <v>9</v>
      </c>
      <c r="BA55" t="str">
        <f t="shared" si="127"/>
        <v>9</v>
      </c>
      <c r="BB55" t="str">
        <f t="shared" si="126"/>
        <v>8</v>
      </c>
      <c r="BC55" t="str">
        <f t="shared" si="126"/>
        <v>9</v>
      </c>
      <c r="BD55" t="str">
        <f t="shared" si="126"/>
        <v>8</v>
      </c>
      <c r="BE55" t="str">
        <f t="shared" si="126"/>
        <v>7</v>
      </c>
      <c r="BF55" t="str">
        <f t="shared" si="126"/>
        <v>6</v>
      </c>
      <c r="BG55" t="str">
        <f t="shared" si="126"/>
        <v>4</v>
      </c>
      <c r="BH55" t="str">
        <f t="shared" si="126"/>
        <v>6</v>
      </c>
      <c r="BI55" t="str">
        <f t="shared" si="126"/>
        <v>6</v>
      </c>
      <c r="BJ55" t="str">
        <f t="shared" si="126"/>
        <v>7</v>
      </c>
      <c r="BK55" t="str">
        <f t="shared" si="126"/>
        <v>8</v>
      </c>
      <c r="BL55" t="str">
        <f t="shared" si="126"/>
        <v>9</v>
      </c>
      <c r="BM55" t="str">
        <f t="shared" si="126"/>
        <v>8</v>
      </c>
      <c r="BN55" t="str">
        <f t="shared" si="126"/>
        <v>7</v>
      </c>
      <c r="BO55" t="str">
        <f t="shared" si="126"/>
        <v>6</v>
      </c>
      <c r="BP55" t="str">
        <f t="shared" si="126"/>
        <v>7</v>
      </c>
      <c r="BQ55" t="str">
        <f t="shared" si="125"/>
        <v>8</v>
      </c>
      <c r="BR55" t="str">
        <f t="shared" si="125"/>
        <v>9</v>
      </c>
      <c r="BS55" t="str">
        <f t="shared" si="125"/>
        <v>8</v>
      </c>
      <c r="BT55" t="str">
        <f t="shared" si="125"/>
        <v>9</v>
      </c>
      <c r="BU55" t="str">
        <f t="shared" si="125"/>
        <v>0</v>
      </c>
      <c r="BV55" t="str">
        <f t="shared" si="125"/>
        <v>9</v>
      </c>
      <c r="BW55" t="str">
        <f t="shared" si="125"/>
        <v>8</v>
      </c>
      <c r="BX55" t="str">
        <f t="shared" si="125"/>
        <v>7</v>
      </c>
      <c r="BY55" t="str">
        <f t="shared" si="125"/>
        <v>6</v>
      </c>
      <c r="BZ55" t="str">
        <f t="shared" si="125"/>
        <v>5</v>
      </c>
      <c r="CA55" t="str">
        <f t="shared" si="125"/>
        <v>4</v>
      </c>
      <c r="CB55" t="str">
        <f t="shared" si="125"/>
        <v>3</v>
      </c>
      <c r="CC55" t="str">
        <f t="shared" si="125"/>
        <v>2</v>
      </c>
      <c r="CD55" t="str">
        <f t="shared" si="125"/>
        <v>1</v>
      </c>
      <c r="CE55" t="str">
        <f t="shared" si="125"/>
        <v>4</v>
      </c>
      <c r="CF55" t="str">
        <f t="shared" si="128"/>
        <v>5</v>
      </c>
      <c r="CG55" t="str">
        <f t="shared" si="128"/>
        <v>9</v>
      </c>
      <c r="CH55" t="str">
        <f t="shared" si="128"/>
        <v>9</v>
      </c>
      <c r="CI55" t="str">
        <f t="shared" si="128"/>
        <v>6</v>
      </c>
      <c r="CJ55" t="str">
        <f t="shared" si="128"/>
        <v>5</v>
      </c>
      <c r="CK55" t="str">
        <f t="shared" si="128"/>
        <v>9</v>
      </c>
      <c r="CL55" t="str">
        <f t="shared" si="130"/>
        <v>8</v>
      </c>
      <c r="CM55" t="str">
        <f t="shared" si="130"/>
        <v>9</v>
      </c>
      <c r="CN55" t="str">
        <f t="shared" si="130"/>
        <v>8</v>
      </c>
      <c r="CO55" t="str">
        <f t="shared" si="130"/>
        <v>7</v>
      </c>
      <c r="CP55" t="str">
        <f t="shared" si="130"/>
        <v>8</v>
      </c>
      <c r="CQ55" t="str">
        <f t="shared" si="130"/>
        <v>9</v>
      </c>
      <c r="CR55" t="str">
        <f t="shared" si="130"/>
        <v>9</v>
      </c>
      <c r="CS55" t="str">
        <f t="shared" si="130"/>
        <v>9</v>
      </c>
      <c r="CT55" t="str">
        <f t="shared" si="130"/>
        <v>8</v>
      </c>
      <c r="CU55" t="str">
        <f t="shared" si="130"/>
        <v>7</v>
      </c>
      <c r="CV55" t="str">
        <f t="shared" si="130"/>
        <v>4</v>
      </c>
      <c r="CW55" t="str">
        <f t="shared" si="130"/>
        <v>3</v>
      </c>
      <c r="CX55" t="str">
        <f t="shared" si="130"/>
        <v>2</v>
      </c>
      <c r="CY55" t="str">
        <f t="shared" si="130"/>
        <v>1</v>
      </c>
      <c r="DA55" t="b">
        <f t="shared" ca="1" si="9"/>
        <v>0</v>
      </c>
      <c r="DB55" t="b">
        <f t="shared" ca="1" si="10"/>
        <v>0</v>
      </c>
      <c r="DC55" t="b">
        <f t="shared" ca="1" si="11"/>
        <v>0</v>
      </c>
      <c r="DD55" t="b">
        <f t="shared" ca="1" si="12"/>
        <v>0</v>
      </c>
      <c r="DE55" t="b">
        <f t="shared" ca="1" si="13"/>
        <v>0</v>
      </c>
      <c r="DF55" t="b">
        <f t="shared" ca="1" si="14"/>
        <v>0</v>
      </c>
      <c r="DG55" t="b">
        <f t="shared" ca="1" si="15"/>
        <v>0</v>
      </c>
      <c r="DH55" t="b">
        <f t="shared" ca="1" si="16"/>
        <v>0</v>
      </c>
      <c r="DI55" t="b">
        <f t="shared" ca="1" si="17"/>
        <v>0</v>
      </c>
      <c r="DJ55" t="b">
        <f t="shared" ca="1" si="18"/>
        <v>0</v>
      </c>
      <c r="DK55" t="b">
        <f t="shared" ca="1" si="19"/>
        <v>0</v>
      </c>
      <c r="DL55" t="b">
        <f t="shared" ca="1" si="20"/>
        <v>0</v>
      </c>
      <c r="DM55" t="b">
        <f t="shared" ca="1" si="21"/>
        <v>0</v>
      </c>
      <c r="DN55" t="b">
        <f t="shared" ca="1" si="22"/>
        <v>0</v>
      </c>
      <c r="DO55" t="b">
        <f t="shared" ca="1" si="23"/>
        <v>0</v>
      </c>
      <c r="DP55">
        <f t="shared" ca="1" si="24"/>
        <v>1</v>
      </c>
      <c r="DQ55" t="b">
        <f t="shared" ca="1" si="25"/>
        <v>0</v>
      </c>
      <c r="DR55" t="b">
        <f t="shared" ca="1" si="26"/>
        <v>0</v>
      </c>
      <c r="DS55" t="b">
        <f t="shared" ca="1" si="27"/>
        <v>0</v>
      </c>
      <c r="DT55" t="b">
        <f t="shared" ca="1" si="28"/>
        <v>0</v>
      </c>
      <c r="DU55" t="b">
        <f t="shared" ca="1" si="29"/>
        <v>0</v>
      </c>
      <c r="DV55" t="b">
        <f t="shared" ca="1" si="30"/>
        <v>0</v>
      </c>
      <c r="DW55" t="b">
        <f t="shared" ca="1" si="31"/>
        <v>0</v>
      </c>
      <c r="DX55" t="b">
        <f t="shared" ca="1" si="32"/>
        <v>0</v>
      </c>
      <c r="DY55" t="b">
        <f t="shared" ca="1" si="33"/>
        <v>0</v>
      </c>
      <c r="DZ55" t="b">
        <f t="shared" ca="1" si="34"/>
        <v>0</v>
      </c>
      <c r="EA55" t="b">
        <f t="shared" ca="1" si="35"/>
        <v>0</v>
      </c>
      <c r="EB55" t="b">
        <f t="shared" ca="1" si="36"/>
        <v>0</v>
      </c>
      <c r="EC55" t="b">
        <f t="shared" ca="1" si="37"/>
        <v>0</v>
      </c>
      <c r="ED55" t="b">
        <f t="shared" ca="1" si="38"/>
        <v>0</v>
      </c>
      <c r="EE55" t="b">
        <f t="shared" ca="1" si="39"/>
        <v>0</v>
      </c>
      <c r="EF55" t="b">
        <f t="shared" ca="1" si="40"/>
        <v>0</v>
      </c>
      <c r="EG55" t="b">
        <f t="shared" ca="1" si="41"/>
        <v>0</v>
      </c>
      <c r="EH55" t="b">
        <f t="shared" ca="1" si="42"/>
        <v>0</v>
      </c>
      <c r="EI55" t="b">
        <f t="shared" ca="1" si="43"/>
        <v>0</v>
      </c>
      <c r="EJ55">
        <f t="shared" ca="1" si="44"/>
        <v>1</v>
      </c>
      <c r="EK55" t="b">
        <f t="shared" ca="1" si="45"/>
        <v>0</v>
      </c>
      <c r="EL55" t="b">
        <f t="shared" ca="1" si="46"/>
        <v>0</v>
      </c>
      <c r="EM55" t="b">
        <f t="shared" ca="1" si="47"/>
        <v>0</v>
      </c>
      <c r="EN55" t="b">
        <f t="shared" ca="1" si="48"/>
        <v>0</v>
      </c>
      <c r="EO55" t="b">
        <f t="shared" ca="1" si="49"/>
        <v>0</v>
      </c>
      <c r="EP55" t="b">
        <f t="shared" ca="1" si="50"/>
        <v>0</v>
      </c>
      <c r="EQ55" t="b">
        <f t="shared" ca="1" si="51"/>
        <v>0</v>
      </c>
      <c r="ER55" t="b">
        <f t="shared" ca="1" si="52"/>
        <v>0</v>
      </c>
      <c r="ES55" t="b">
        <f t="shared" ca="1" si="53"/>
        <v>0</v>
      </c>
      <c r="ET55" t="b">
        <f t="shared" ca="1" si="54"/>
        <v>0</v>
      </c>
      <c r="EU55" t="b">
        <f t="shared" ca="1" si="55"/>
        <v>0</v>
      </c>
      <c r="EV55" t="b">
        <f t="shared" ca="1" si="56"/>
        <v>0</v>
      </c>
      <c r="EW55" t="b">
        <f t="shared" ca="1" si="57"/>
        <v>0</v>
      </c>
      <c r="EX55" t="b">
        <f t="shared" ca="1" si="58"/>
        <v>0</v>
      </c>
      <c r="EY55" t="b">
        <f t="shared" ca="1" si="59"/>
        <v>0</v>
      </c>
      <c r="EZ55" t="b">
        <f t="shared" ca="1" si="60"/>
        <v>0</v>
      </c>
      <c r="FA55" t="b">
        <f t="shared" ca="1" si="61"/>
        <v>0</v>
      </c>
      <c r="FB55" t="b">
        <f t="shared" ca="1" si="62"/>
        <v>0</v>
      </c>
      <c r="FC55" t="b">
        <f t="shared" ca="1" si="63"/>
        <v>0</v>
      </c>
      <c r="FD55" t="b">
        <f t="shared" ca="1" si="64"/>
        <v>0</v>
      </c>
      <c r="FE55" t="b">
        <f t="shared" ca="1" si="65"/>
        <v>0</v>
      </c>
      <c r="FF55" t="b">
        <f t="shared" ca="1" si="66"/>
        <v>0</v>
      </c>
      <c r="FG55" t="b">
        <f t="shared" ca="1" si="67"/>
        <v>0</v>
      </c>
      <c r="FH55" t="b">
        <f t="shared" ca="1" si="68"/>
        <v>0</v>
      </c>
      <c r="FI55" t="b">
        <f t="shared" ca="1" si="69"/>
        <v>0</v>
      </c>
      <c r="FJ55" t="b">
        <f t="shared" ca="1" si="70"/>
        <v>0</v>
      </c>
      <c r="FK55" t="b">
        <f t="shared" ca="1" si="71"/>
        <v>0</v>
      </c>
      <c r="FL55" t="b">
        <f t="shared" ca="1" si="72"/>
        <v>0</v>
      </c>
      <c r="FM55" t="b">
        <f t="shared" ca="1" si="73"/>
        <v>0</v>
      </c>
      <c r="FN55" t="b">
        <f t="shared" ca="1" si="74"/>
        <v>0</v>
      </c>
      <c r="FO55" t="b">
        <f t="shared" ca="1" si="75"/>
        <v>0</v>
      </c>
      <c r="FP55" t="b">
        <f t="shared" ca="1" si="76"/>
        <v>0</v>
      </c>
      <c r="FQ55" t="b">
        <f t="shared" ca="1" si="77"/>
        <v>0</v>
      </c>
      <c r="FR55">
        <f t="shared" ca="1" si="78"/>
        <v>1</v>
      </c>
      <c r="FS55" t="b">
        <f t="shared" ca="1" si="79"/>
        <v>0</v>
      </c>
      <c r="FT55" t="b">
        <f t="shared" ca="1" si="80"/>
        <v>0</v>
      </c>
      <c r="FU55" t="b">
        <f t="shared" ca="1" si="81"/>
        <v>0</v>
      </c>
      <c r="FV55" t="b">
        <f t="shared" ca="1" si="82"/>
        <v>0</v>
      </c>
      <c r="FW55" t="b">
        <f t="shared" ca="1" si="83"/>
        <v>0</v>
      </c>
      <c r="FX55" t="b">
        <f t="shared" ca="1" si="84"/>
        <v>0</v>
      </c>
      <c r="FY55" t="b">
        <f t="shared" ca="1" si="85"/>
        <v>0</v>
      </c>
      <c r="FZ55" t="b">
        <f t="shared" ca="1" si="86"/>
        <v>0</v>
      </c>
      <c r="GA55" t="b">
        <f t="shared" ca="1" si="87"/>
        <v>0</v>
      </c>
      <c r="GB55" t="b">
        <f t="shared" ca="1" si="88"/>
        <v>0</v>
      </c>
      <c r="GC55" t="b">
        <f t="shared" ca="1" si="89"/>
        <v>0</v>
      </c>
      <c r="GD55" t="b">
        <f t="shared" ca="1" si="90"/>
        <v>0</v>
      </c>
      <c r="GE55" t="b">
        <f t="shared" ca="1" si="91"/>
        <v>0</v>
      </c>
      <c r="GF55" t="b">
        <f t="shared" ca="1" si="92"/>
        <v>0</v>
      </c>
      <c r="GG55">
        <f t="shared" ca="1" si="93"/>
        <v>6</v>
      </c>
      <c r="GH55" t="b">
        <f t="shared" ca="1" si="94"/>
        <v>0</v>
      </c>
      <c r="GI55" t="b">
        <f t="shared" ca="1" si="95"/>
        <v>0</v>
      </c>
      <c r="GJ55" t="b">
        <f t="shared" ca="1" si="96"/>
        <v>0</v>
      </c>
      <c r="GK55" t="b">
        <f t="shared" ca="1" si="97"/>
        <v>0</v>
      </c>
      <c r="GL55" t="b">
        <f t="shared" ca="1" si="98"/>
        <v>0</v>
      </c>
      <c r="GM55" t="b">
        <f t="shared" ca="1" si="99"/>
        <v>0</v>
      </c>
      <c r="GN55" t="b">
        <f t="shared" ca="1" si="100"/>
        <v>0</v>
      </c>
      <c r="GO55" t="b">
        <f t="shared" ca="1" si="101"/>
        <v>0</v>
      </c>
      <c r="GP55" t="b">
        <f t="shared" ca="1" si="102"/>
        <v>0</v>
      </c>
      <c r="GQ55" t="b">
        <f t="shared" ca="1" si="103"/>
        <v>0</v>
      </c>
      <c r="GR55" t="b">
        <f t="shared" ca="1" si="104"/>
        <v>0</v>
      </c>
      <c r="GS55" t="b">
        <f t="shared" ca="1" si="105"/>
        <v>0</v>
      </c>
      <c r="GT55" t="b">
        <f t="shared" ca="1" si="106"/>
        <v>0</v>
      </c>
      <c r="GU55" t="b">
        <f t="shared" ca="1" si="107"/>
        <v>0</v>
      </c>
      <c r="GV55" t="b">
        <f t="shared" ca="1" si="108"/>
        <v>0</v>
      </c>
    </row>
    <row r="56" spans="1:204" x14ac:dyDescent="0.25">
      <c r="A56" t="s">
        <v>53</v>
      </c>
      <c r="B56" t="str">
        <f t="shared" si="4"/>
        <v>7855698789987894379876545879876543242945678964568998694355699765776789998765432368979978767999976430</v>
      </c>
      <c r="D56" t="str">
        <f t="shared" si="5"/>
        <v>7</v>
      </c>
      <c r="E56" t="str">
        <f t="shared" si="119"/>
        <v>8</v>
      </c>
      <c r="F56" t="str">
        <f t="shared" si="119"/>
        <v>5</v>
      </c>
      <c r="G56" t="str">
        <f t="shared" si="119"/>
        <v>5</v>
      </c>
      <c r="H56" t="str">
        <f t="shared" si="119"/>
        <v>6</v>
      </c>
      <c r="I56" t="str">
        <f t="shared" si="119"/>
        <v>9</v>
      </c>
      <c r="J56" t="str">
        <f t="shared" si="119"/>
        <v>8</v>
      </c>
      <c r="K56" t="str">
        <f t="shared" si="119"/>
        <v>7</v>
      </c>
      <c r="L56" t="str">
        <f t="shared" si="119"/>
        <v>8</v>
      </c>
      <c r="M56" t="str">
        <f t="shared" si="119"/>
        <v>9</v>
      </c>
      <c r="N56" t="str">
        <f t="shared" si="119"/>
        <v>9</v>
      </c>
      <c r="O56" t="str">
        <f t="shared" si="119"/>
        <v>8</v>
      </c>
      <c r="P56" t="str">
        <f t="shared" si="119"/>
        <v>7</v>
      </c>
      <c r="Q56" t="str">
        <f t="shared" si="119"/>
        <v>8</v>
      </c>
      <c r="R56" t="str">
        <f t="shared" si="119"/>
        <v>9</v>
      </c>
      <c r="S56" t="str">
        <f t="shared" si="119"/>
        <v>4</v>
      </c>
      <c r="T56" t="str">
        <f t="shared" si="119"/>
        <v>3</v>
      </c>
      <c r="U56" t="str">
        <f t="shared" si="124"/>
        <v>7</v>
      </c>
      <c r="V56" t="str">
        <f t="shared" si="124"/>
        <v>9</v>
      </c>
      <c r="W56" t="str">
        <f t="shared" si="124"/>
        <v>8</v>
      </c>
      <c r="X56" t="str">
        <f t="shared" si="124"/>
        <v>7</v>
      </c>
      <c r="Y56" t="str">
        <f t="shared" si="124"/>
        <v>6</v>
      </c>
      <c r="Z56" t="str">
        <f t="shared" si="124"/>
        <v>5</v>
      </c>
      <c r="AA56" t="str">
        <f t="shared" si="124"/>
        <v>4</v>
      </c>
      <c r="AB56" t="str">
        <f t="shared" si="124"/>
        <v>5</v>
      </c>
      <c r="AC56" t="str">
        <f t="shared" si="124"/>
        <v>8</v>
      </c>
      <c r="AD56" t="str">
        <f t="shared" si="124"/>
        <v>7</v>
      </c>
      <c r="AE56" t="str">
        <f t="shared" si="124"/>
        <v>9</v>
      </c>
      <c r="AF56" t="str">
        <f t="shared" si="124"/>
        <v>8</v>
      </c>
      <c r="AG56" t="str">
        <f t="shared" si="124"/>
        <v>7</v>
      </c>
      <c r="AH56" t="str">
        <f t="shared" si="124"/>
        <v>6</v>
      </c>
      <c r="AI56" t="str">
        <f t="shared" si="124"/>
        <v>5</v>
      </c>
      <c r="AJ56" t="str">
        <f t="shared" ref="AJ56:AY72" si="131">MID($B56,AJ$2,1)</f>
        <v>4</v>
      </c>
      <c r="AK56" t="str">
        <f t="shared" si="131"/>
        <v>3</v>
      </c>
      <c r="AL56" t="str">
        <f t="shared" si="131"/>
        <v>2</v>
      </c>
      <c r="AM56" t="str">
        <f t="shared" si="131"/>
        <v>4</v>
      </c>
      <c r="AN56" t="str">
        <f t="shared" si="131"/>
        <v>2</v>
      </c>
      <c r="AO56" t="str">
        <f t="shared" si="131"/>
        <v>9</v>
      </c>
      <c r="AP56" t="str">
        <f t="shared" si="131"/>
        <v>4</v>
      </c>
      <c r="AQ56" t="str">
        <f t="shared" si="131"/>
        <v>5</v>
      </c>
      <c r="AR56" t="str">
        <f t="shared" si="131"/>
        <v>6</v>
      </c>
      <c r="AS56" t="str">
        <f t="shared" si="131"/>
        <v>7</v>
      </c>
      <c r="AT56" t="str">
        <f t="shared" si="131"/>
        <v>8</v>
      </c>
      <c r="AU56" t="str">
        <f t="shared" si="131"/>
        <v>9</v>
      </c>
      <c r="AV56" t="str">
        <f t="shared" si="131"/>
        <v>6</v>
      </c>
      <c r="AW56" t="str">
        <f t="shared" si="131"/>
        <v>4</v>
      </c>
      <c r="AX56" t="str">
        <f t="shared" si="131"/>
        <v>5</v>
      </c>
      <c r="AY56" t="str">
        <f t="shared" si="131"/>
        <v>6</v>
      </c>
      <c r="AZ56" t="str">
        <f t="shared" si="127"/>
        <v>8</v>
      </c>
      <c r="BA56" t="str">
        <f t="shared" si="127"/>
        <v>9</v>
      </c>
      <c r="BB56" t="str">
        <f t="shared" si="126"/>
        <v>9</v>
      </c>
      <c r="BC56" t="str">
        <f t="shared" si="126"/>
        <v>8</v>
      </c>
      <c r="BD56" t="str">
        <f t="shared" si="126"/>
        <v>6</v>
      </c>
      <c r="BE56" t="str">
        <f t="shared" si="126"/>
        <v>9</v>
      </c>
      <c r="BF56" t="str">
        <f t="shared" si="126"/>
        <v>4</v>
      </c>
      <c r="BG56" t="str">
        <f t="shared" si="126"/>
        <v>3</v>
      </c>
      <c r="BH56" t="str">
        <f t="shared" si="126"/>
        <v>5</v>
      </c>
      <c r="BI56" t="str">
        <f t="shared" si="126"/>
        <v>5</v>
      </c>
      <c r="BJ56" t="str">
        <f t="shared" si="126"/>
        <v>6</v>
      </c>
      <c r="BK56" t="str">
        <f t="shared" si="126"/>
        <v>9</v>
      </c>
      <c r="BL56" t="str">
        <f t="shared" si="126"/>
        <v>9</v>
      </c>
      <c r="BM56" t="str">
        <f t="shared" si="126"/>
        <v>7</v>
      </c>
      <c r="BN56" t="str">
        <f t="shared" si="126"/>
        <v>6</v>
      </c>
      <c r="BO56" t="str">
        <f t="shared" si="126"/>
        <v>5</v>
      </c>
      <c r="BP56" t="str">
        <f t="shared" si="126"/>
        <v>7</v>
      </c>
      <c r="BQ56" t="str">
        <f t="shared" si="125"/>
        <v>7</v>
      </c>
      <c r="BR56" t="str">
        <f t="shared" si="125"/>
        <v>6</v>
      </c>
      <c r="BS56" t="str">
        <f t="shared" si="125"/>
        <v>7</v>
      </c>
      <c r="BT56" t="str">
        <f t="shared" si="125"/>
        <v>8</v>
      </c>
      <c r="BU56" t="str">
        <f t="shared" si="125"/>
        <v>9</v>
      </c>
      <c r="BV56" t="str">
        <f t="shared" si="125"/>
        <v>9</v>
      </c>
      <c r="BW56" t="str">
        <f t="shared" si="125"/>
        <v>9</v>
      </c>
      <c r="BX56" t="str">
        <f t="shared" si="125"/>
        <v>8</v>
      </c>
      <c r="BY56" t="str">
        <f t="shared" si="125"/>
        <v>7</v>
      </c>
      <c r="BZ56" t="str">
        <f t="shared" si="125"/>
        <v>6</v>
      </c>
      <c r="CA56" t="str">
        <f t="shared" si="125"/>
        <v>5</v>
      </c>
      <c r="CB56" t="str">
        <f t="shared" si="125"/>
        <v>4</v>
      </c>
      <c r="CC56" t="str">
        <f t="shared" si="125"/>
        <v>3</v>
      </c>
      <c r="CD56" t="str">
        <f t="shared" si="125"/>
        <v>2</v>
      </c>
      <c r="CE56" t="str">
        <f t="shared" si="125"/>
        <v>3</v>
      </c>
      <c r="CF56" t="str">
        <f t="shared" si="128"/>
        <v>6</v>
      </c>
      <c r="CG56" t="str">
        <f t="shared" si="128"/>
        <v>8</v>
      </c>
      <c r="CH56" t="str">
        <f t="shared" si="128"/>
        <v>9</v>
      </c>
      <c r="CI56" t="str">
        <f t="shared" si="128"/>
        <v>7</v>
      </c>
      <c r="CJ56" t="str">
        <f t="shared" si="128"/>
        <v>9</v>
      </c>
      <c r="CK56" t="str">
        <f t="shared" si="128"/>
        <v>9</v>
      </c>
      <c r="CL56" t="str">
        <f t="shared" si="130"/>
        <v>7</v>
      </c>
      <c r="CM56" t="str">
        <f t="shared" si="130"/>
        <v>8</v>
      </c>
      <c r="CN56" t="str">
        <f t="shared" si="130"/>
        <v>7</v>
      </c>
      <c r="CO56" t="str">
        <f t="shared" si="130"/>
        <v>6</v>
      </c>
      <c r="CP56" t="str">
        <f t="shared" si="130"/>
        <v>7</v>
      </c>
      <c r="CQ56" t="str">
        <f t="shared" si="130"/>
        <v>9</v>
      </c>
      <c r="CR56" t="str">
        <f t="shared" si="130"/>
        <v>9</v>
      </c>
      <c r="CS56" t="str">
        <f t="shared" si="130"/>
        <v>9</v>
      </c>
      <c r="CT56" t="str">
        <f t="shared" si="130"/>
        <v>9</v>
      </c>
      <c r="CU56" t="str">
        <f t="shared" si="130"/>
        <v>7</v>
      </c>
      <c r="CV56" t="str">
        <f t="shared" si="130"/>
        <v>6</v>
      </c>
      <c r="CW56" t="str">
        <f t="shared" si="130"/>
        <v>4</v>
      </c>
      <c r="CX56" t="str">
        <f t="shared" si="130"/>
        <v>3</v>
      </c>
      <c r="CY56" t="str">
        <f t="shared" si="130"/>
        <v>0</v>
      </c>
      <c r="DA56" t="b">
        <f t="shared" ca="1" si="9"/>
        <v>0</v>
      </c>
      <c r="DB56" t="b">
        <f t="shared" ca="1" si="10"/>
        <v>0</v>
      </c>
      <c r="DC56" t="b">
        <f t="shared" ca="1" si="11"/>
        <v>0</v>
      </c>
      <c r="DD56" t="b">
        <f t="shared" ca="1" si="12"/>
        <v>0</v>
      </c>
      <c r="DE56" t="b">
        <f t="shared" ca="1" si="13"/>
        <v>0</v>
      </c>
      <c r="DF56" t="b">
        <f t="shared" ca="1" si="14"/>
        <v>0</v>
      </c>
      <c r="DG56" t="b">
        <f t="shared" ca="1" si="15"/>
        <v>0</v>
      </c>
      <c r="DH56" t="b">
        <f t="shared" ca="1" si="16"/>
        <v>0</v>
      </c>
      <c r="DI56" t="b">
        <f t="shared" ca="1" si="17"/>
        <v>0</v>
      </c>
      <c r="DJ56" t="b">
        <f t="shared" ca="1" si="18"/>
        <v>0</v>
      </c>
      <c r="DK56" t="b">
        <f t="shared" ca="1" si="19"/>
        <v>0</v>
      </c>
      <c r="DL56" t="b">
        <f t="shared" ca="1" si="20"/>
        <v>0</v>
      </c>
      <c r="DM56" t="b">
        <f t="shared" ca="1" si="21"/>
        <v>0</v>
      </c>
      <c r="DN56" t="b">
        <f t="shared" ca="1" si="22"/>
        <v>0</v>
      </c>
      <c r="DO56" t="b">
        <f t="shared" ca="1" si="23"/>
        <v>0</v>
      </c>
      <c r="DP56" t="b">
        <f t="shared" ca="1" si="24"/>
        <v>0</v>
      </c>
      <c r="DQ56" t="b">
        <f t="shared" ca="1" si="25"/>
        <v>0</v>
      </c>
      <c r="DR56" t="b">
        <f t="shared" ca="1" si="26"/>
        <v>0</v>
      </c>
      <c r="DS56" t="b">
        <f t="shared" ca="1" si="27"/>
        <v>0</v>
      </c>
      <c r="DT56" t="b">
        <f t="shared" ca="1" si="28"/>
        <v>0</v>
      </c>
      <c r="DU56" t="b">
        <f t="shared" ca="1" si="29"/>
        <v>0</v>
      </c>
      <c r="DV56" t="b">
        <f t="shared" ca="1" si="30"/>
        <v>0</v>
      </c>
      <c r="DW56" t="b">
        <f t="shared" ca="1" si="31"/>
        <v>0</v>
      </c>
      <c r="DX56" t="b">
        <f t="shared" ca="1" si="32"/>
        <v>0</v>
      </c>
      <c r="DY56" t="b">
        <f t="shared" ca="1" si="33"/>
        <v>0</v>
      </c>
      <c r="DZ56" t="b">
        <f t="shared" ca="1" si="34"/>
        <v>0</v>
      </c>
      <c r="EA56" t="b">
        <f t="shared" ca="1" si="35"/>
        <v>0</v>
      </c>
      <c r="EB56" t="b">
        <f t="shared" ca="1" si="36"/>
        <v>0</v>
      </c>
      <c r="EC56" t="b">
        <f t="shared" ca="1" si="37"/>
        <v>0</v>
      </c>
      <c r="ED56" t="b">
        <f t="shared" ca="1" si="38"/>
        <v>0</v>
      </c>
      <c r="EE56" t="b">
        <f t="shared" ca="1" si="39"/>
        <v>0</v>
      </c>
      <c r="EF56" t="b">
        <f t="shared" ca="1" si="40"/>
        <v>0</v>
      </c>
      <c r="EG56" t="b">
        <f t="shared" ca="1" si="41"/>
        <v>0</v>
      </c>
      <c r="EH56" t="b">
        <f t="shared" ca="1" si="42"/>
        <v>0</v>
      </c>
      <c r="EI56" t="b">
        <f t="shared" ca="1" si="43"/>
        <v>0</v>
      </c>
      <c r="EJ56" t="b">
        <f t="shared" ca="1" si="44"/>
        <v>0</v>
      </c>
      <c r="EK56" t="b">
        <f t="shared" ca="1" si="45"/>
        <v>0</v>
      </c>
      <c r="EL56" t="b">
        <f t="shared" ca="1" si="46"/>
        <v>0</v>
      </c>
      <c r="EM56" t="b">
        <f t="shared" ca="1" si="47"/>
        <v>0</v>
      </c>
      <c r="EN56" t="b">
        <f t="shared" ca="1" si="48"/>
        <v>0</v>
      </c>
      <c r="EO56" t="b">
        <f t="shared" ca="1" si="49"/>
        <v>0</v>
      </c>
      <c r="EP56" t="b">
        <f t="shared" ca="1" si="50"/>
        <v>0</v>
      </c>
      <c r="EQ56" t="b">
        <f t="shared" ca="1" si="51"/>
        <v>0</v>
      </c>
      <c r="ER56" t="b">
        <f t="shared" ca="1" si="52"/>
        <v>0</v>
      </c>
      <c r="ES56" t="b">
        <f t="shared" ca="1" si="53"/>
        <v>0</v>
      </c>
      <c r="ET56" t="b">
        <f t="shared" ca="1" si="54"/>
        <v>0</v>
      </c>
      <c r="EU56" t="b">
        <f t="shared" ca="1" si="55"/>
        <v>0</v>
      </c>
      <c r="EV56" t="b">
        <f t="shared" ca="1" si="56"/>
        <v>0</v>
      </c>
      <c r="EW56" t="b">
        <f t="shared" ca="1" si="57"/>
        <v>0</v>
      </c>
      <c r="EX56" t="b">
        <f t="shared" ca="1" si="58"/>
        <v>0</v>
      </c>
      <c r="EY56" t="b">
        <f t="shared" ca="1" si="59"/>
        <v>0</v>
      </c>
      <c r="EZ56" t="b">
        <f t="shared" ca="1" si="60"/>
        <v>0</v>
      </c>
      <c r="FA56" t="b">
        <f t="shared" ca="1" si="61"/>
        <v>0</v>
      </c>
      <c r="FB56" t="b">
        <f t="shared" ca="1" si="62"/>
        <v>0</v>
      </c>
      <c r="FC56" t="b">
        <f t="shared" ca="1" si="63"/>
        <v>0</v>
      </c>
      <c r="FD56" t="b">
        <f t="shared" ca="1" si="64"/>
        <v>0</v>
      </c>
      <c r="FE56" t="b">
        <f t="shared" ca="1" si="65"/>
        <v>0</v>
      </c>
      <c r="FF56" t="b">
        <f t="shared" ca="1" si="66"/>
        <v>0</v>
      </c>
      <c r="FG56" t="b">
        <f t="shared" ca="1" si="67"/>
        <v>0</v>
      </c>
      <c r="FH56" t="b">
        <f t="shared" ca="1" si="68"/>
        <v>0</v>
      </c>
      <c r="FI56" t="b">
        <f t="shared" ca="1" si="69"/>
        <v>0</v>
      </c>
      <c r="FJ56" t="b">
        <f t="shared" ca="1" si="70"/>
        <v>0</v>
      </c>
      <c r="FK56" t="b">
        <f t="shared" ca="1" si="71"/>
        <v>0</v>
      </c>
      <c r="FL56" t="b">
        <f t="shared" ca="1" si="72"/>
        <v>0</v>
      </c>
      <c r="FM56" t="b">
        <f t="shared" ca="1" si="73"/>
        <v>0</v>
      </c>
      <c r="FN56" t="b">
        <f t="shared" ca="1" si="74"/>
        <v>0</v>
      </c>
      <c r="FO56" t="b">
        <f t="shared" ca="1" si="75"/>
        <v>0</v>
      </c>
      <c r="FP56" t="b">
        <f t="shared" ca="1" si="76"/>
        <v>0</v>
      </c>
      <c r="FQ56" t="b">
        <f t="shared" ca="1" si="77"/>
        <v>0</v>
      </c>
      <c r="FR56" t="b">
        <f t="shared" ca="1" si="78"/>
        <v>0</v>
      </c>
      <c r="FS56" t="b">
        <f t="shared" ca="1" si="79"/>
        <v>0</v>
      </c>
      <c r="FT56" t="b">
        <f t="shared" ca="1" si="80"/>
        <v>0</v>
      </c>
      <c r="FU56" t="b">
        <f t="shared" ca="1" si="81"/>
        <v>0</v>
      </c>
      <c r="FV56" t="b">
        <f t="shared" ca="1" si="82"/>
        <v>0</v>
      </c>
      <c r="FW56" t="b">
        <f t="shared" ca="1" si="83"/>
        <v>0</v>
      </c>
      <c r="FX56" t="b">
        <f t="shared" ca="1" si="84"/>
        <v>0</v>
      </c>
      <c r="FY56" t="b">
        <f t="shared" ca="1" si="85"/>
        <v>0</v>
      </c>
      <c r="FZ56" t="b">
        <f t="shared" ca="1" si="86"/>
        <v>0</v>
      </c>
      <c r="GA56" t="b">
        <f t="shared" ca="1" si="87"/>
        <v>0</v>
      </c>
      <c r="GB56" t="b">
        <f t="shared" ca="1" si="88"/>
        <v>0</v>
      </c>
      <c r="GC56" t="b">
        <f t="shared" ca="1" si="89"/>
        <v>0</v>
      </c>
      <c r="GD56" t="b">
        <f t="shared" ca="1" si="90"/>
        <v>0</v>
      </c>
      <c r="GE56" t="b">
        <f t="shared" ca="1" si="91"/>
        <v>0</v>
      </c>
      <c r="GF56" t="b">
        <f t="shared" ca="1" si="92"/>
        <v>0</v>
      </c>
      <c r="GG56" t="b">
        <f t="shared" ca="1" si="93"/>
        <v>0</v>
      </c>
      <c r="GH56" t="b">
        <f t="shared" ca="1" si="94"/>
        <v>0</v>
      </c>
      <c r="GI56" t="b">
        <f t="shared" ca="1" si="95"/>
        <v>0</v>
      </c>
      <c r="GJ56" t="b">
        <f t="shared" ca="1" si="96"/>
        <v>0</v>
      </c>
      <c r="GK56" t="b">
        <f t="shared" ca="1" si="97"/>
        <v>0</v>
      </c>
      <c r="GL56" t="b">
        <f t="shared" ca="1" si="98"/>
        <v>0</v>
      </c>
      <c r="GM56" t="b">
        <f t="shared" ca="1" si="99"/>
        <v>0</v>
      </c>
      <c r="GN56" t="b">
        <f t="shared" ca="1" si="100"/>
        <v>0</v>
      </c>
      <c r="GO56" t="b">
        <f t="shared" ca="1" si="101"/>
        <v>0</v>
      </c>
      <c r="GP56" t="b">
        <f t="shared" ca="1" si="102"/>
        <v>0</v>
      </c>
      <c r="GQ56" t="b">
        <f t="shared" ca="1" si="103"/>
        <v>0</v>
      </c>
      <c r="GR56" t="b">
        <f t="shared" ca="1" si="104"/>
        <v>0</v>
      </c>
      <c r="GS56" t="b">
        <f t="shared" ca="1" si="105"/>
        <v>0</v>
      </c>
      <c r="GT56" t="b">
        <f t="shared" ca="1" si="106"/>
        <v>0</v>
      </c>
      <c r="GU56" t="b">
        <f t="shared" ca="1" si="107"/>
        <v>0</v>
      </c>
      <c r="GV56">
        <f t="shared" ca="1" si="108"/>
        <v>1</v>
      </c>
    </row>
    <row r="57" spans="1:204" x14ac:dyDescent="0.25">
      <c r="A57" t="s">
        <v>54</v>
      </c>
      <c r="B57" t="str">
        <f t="shared" si="4"/>
        <v>6543239899876789567965434567989854356856789978789998543234988654565678999986543459998767656789984321</v>
      </c>
      <c r="D57" t="str">
        <f t="shared" si="5"/>
        <v>6</v>
      </c>
      <c r="E57" t="str">
        <f t="shared" ref="E57:T72" si="132">MID($B57,E$2,1)</f>
        <v>5</v>
      </c>
      <c r="F57" t="str">
        <f t="shared" si="132"/>
        <v>4</v>
      </c>
      <c r="G57" t="str">
        <f t="shared" si="132"/>
        <v>3</v>
      </c>
      <c r="H57" t="str">
        <f t="shared" si="132"/>
        <v>2</v>
      </c>
      <c r="I57" t="str">
        <f t="shared" si="132"/>
        <v>3</v>
      </c>
      <c r="J57" t="str">
        <f t="shared" si="132"/>
        <v>9</v>
      </c>
      <c r="K57" t="str">
        <f t="shared" si="132"/>
        <v>8</v>
      </c>
      <c r="L57" t="str">
        <f t="shared" si="132"/>
        <v>9</v>
      </c>
      <c r="M57" t="str">
        <f t="shared" si="132"/>
        <v>9</v>
      </c>
      <c r="N57" t="str">
        <f t="shared" si="132"/>
        <v>8</v>
      </c>
      <c r="O57" t="str">
        <f t="shared" si="132"/>
        <v>7</v>
      </c>
      <c r="P57" t="str">
        <f t="shared" si="132"/>
        <v>6</v>
      </c>
      <c r="Q57" t="str">
        <f t="shared" si="132"/>
        <v>7</v>
      </c>
      <c r="R57" t="str">
        <f t="shared" si="132"/>
        <v>8</v>
      </c>
      <c r="S57" t="str">
        <f t="shared" si="132"/>
        <v>9</v>
      </c>
      <c r="T57" t="str">
        <f t="shared" si="132"/>
        <v>5</v>
      </c>
      <c r="U57" t="str">
        <f t="shared" ref="U57:AJ86" si="133">MID($B57,U$2,1)</f>
        <v>6</v>
      </c>
      <c r="V57" t="str">
        <f t="shared" si="133"/>
        <v>7</v>
      </c>
      <c r="W57" t="str">
        <f t="shared" si="133"/>
        <v>9</v>
      </c>
      <c r="X57" t="str">
        <f t="shared" si="133"/>
        <v>6</v>
      </c>
      <c r="Y57" t="str">
        <f t="shared" si="133"/>
        <v>5</v>
      </c>
      <c r="Z57" t="str">
        <f t="shared" si="133"/>
        <v>4</v>
      </c>
      <c r="AA57" t="str">
        <f t="shared" si="133"/>
        <v>3</v>
      </c>
      <c r="AB57" t="str">
        <f t="shared" si="133"/>
        <v>4</v>
      </c>
      <c r="AC57" t="str">
        <f t="shared" si="133"/>
        <v>5</v>
      </c>
      <c r="AD57" t="str">
        <f t="shared" si="133"/>
        <v>6</v>
      </c>
      <c r="AE57" t="str">
        <f t="shared" si="133"/>
        <v>7</v>
      </c>
      <c r="AF57" t="str">
        <f t="shared" si="133"/>
        <v>9</v>
      </c>
      <c r="AG57" t="str">
        <f t="shared" si="133"/>
        <v>8</v>
      </c>
      <c r="AH57" t="str">
        <f t="shared" si="133"/>
        <v>9</v>
      </c>
      <c r="AI57" t="str">
        <f t="shared" si="133"/>
        <v>8</v>
      </c>
      <c r="AJ57" t="str">
        <f t="shared" si="133"/>
        <v>5</v>
      </c>
      <c r="AK57" t="str">
        <f t="shared" si="131"/>
        <v>4</v>
      </c>
      <c r="AL57" t="str">
        <f t="shared" si="131"/>
        <v>3</v>
      </c>
      <c r="AM57" t="str">
        <f t="shared" si="131"/>
        <v>5</v>
      </c>
      <c r="AN57" t="str">
        <f t="shared" si="131"/>
        <v>6</v>
      </c>
      <c r="AO57" t="str">
        <f t="shared" si="131"/>
        <v>8</v>
      </c>
      <c r="AP57" t="str">
        <f t="shared" si="131"/>
        <v>5</v>
      </c>
      <c r="AQ57" t="str">
        <f t="shared" si="131"/>
        <v>6</v>
      </c>
      <c r="AR57" t="str">
        <f t="shared" si="131"/>
        <v>7</v>
      </c>
      <c r="AS57" t="str">
        <f t="shared" si="131"/>
        <v>8</v>
      </c>
      <c r="AT57" t="str">
        <f t="shared" si="131"/>
        <v>9</v>
      </c>
      <c r="AU57" t="str">
        <f t="shared" si="131"/>
        <v>9</v>
      </c>
      <c r="AV57" t="str">
        <f t="shared" si="131"/>
        <v>7</v>
      </c>
      <c r="AW57" t="str">
        <f t="shared" si="131"/>
        <v>8</v>
      </c>
      <c r="AX57" t="str">
        <f t="shared" si="131"/>
        <v>7</v>
      </c>
      <c r="AY57" t="str">
        <f t="shared" si="131"/>
        <v>8</v>
      </c>
      <c r="AZ57" t="str">
        <f t="shared" si="127"/>
        <v>9</v>
      </c>
      <c r="BA57" t="str">
        <f t="shared" si="127"/>
        <v>9</v>
      </c>
      <c r="BB57" t="str">
        <f t="shared" si="126"/>
        <v>9</v>
      </c>
      <c r="BC57" t="str">
        <f t="shared" si="126"/>
        <v>8</v>
      </c>
      <c r="BD57" t="str">
        <f t="shared" si="126"/>
        <v>5</v>
      </c>
      <c r="BE57" t="str">
        <f t="shared" si="126"/>
        <v>4</v>
      </c>
      <c r="BF57" t="str">
        <f t="shared" si="126"/>
        <v>3</v>
      </c>
      <c r="BG57" t="str">
        <f t="shared" si="126"/>
        <v>2</v>
      </c>
      <c r="BH57" t="str">
        <f t="shared" si="126"/>
        <v>3</v>
      </c>
      <c r="BI57" t="str">
        <f t="shared" si="126"/>
        <v>4</v>
      </c>
      <c r="BJ57" t="str">
        <f t="shared" si="126"/>
        <v>9</v>
      </c>
      <c r="BK57" t="str">
        <f t="shared" si="126"/>
        <v>8</v>
      </c>
      <c r="BL57" t="str">
        <f t="shared" si="126"/>
        <v>8</v>
      </c>
      <c r="BM57" t="str">
        <f t="shared" si="126"/>
        <v>6</v>
      </c>
      <c r="BN57" t="str">
        <f t="shared" si="126"/>
        <v>5</v>
      </c>
      <c r="BO57" t="str">
        <f t="shared" si="126"/>
        <v>4</v>
      </c>
      <c r="BP57" t="str">
        <f t="shared" si="126"/>
        <v>5</v>
      </c>
      <c r="BQ57" t="str">
        <f t="shared" si="125"/>
        <v>6</v>
      </c>
      <c r="BR57" t="str">
        <f t="shared" si="125"/>
        <v>5</v>
      </c>
      <c r="BS57" t="str">
        <f t="shared" si="125"/>
        <v>6</v>
      </c>
      <c r="BT57" t="str">
        <f t="shared" si="125"/>
        <v>7</v>
      </c>
      <c r="BU57" t="str">
        <f t="shared" si="125"/>
        <v>8</v>
      </c>
      <c r="BV57" t="str">
        <f t="shared" si="125"/>
        <v>9</v>
      </c>
      <c r="BW57" t="str">
        <f t="shared" si="125"/>
        <v>9</v>
      </c>
      <c r="BX57" t="str">
        <f t="shared" si="125"/>
        <v>9</v>
      </c>
      <c r="BY57" t="str">
        <f t="shared" si="125"/>
        <v>9</v>
      </c>
      <c r="BZ57" t="str">
        <f t="shared" si="125"/>
        <v>8</v>
      </c>
      <c r="CA57" t="str">
        <f t="shared" si="125"/>
        <v>6</v>
      </c>
      <c r="CB57" t="str">
        <f t="shared" si="125"/>
        <v>5</v>
      </c>
      <c r="CC57" t="str">
        <f t="shared" si="125"/>
        <v>4</v>
      </c>
      <c r="CD57" t="str">
        <f t="shared" si="125"/>
        <v>3</v>
      </c>
      <c r="CE57" t="str">
        <f t="shared" si="125"/>
        <v>4</v>
      </c>
      <c r="CF57" t="str">
        <f t="shared" si="128"/>
        <v>5</v>
      </c>
      <c r="CG57" t="str">
        <f t="shared" si="128"/>
        <v>9</v>
      </c>
      <c r="CH57" t="str">
        <f t="shared" si="128"/>
        <v>9</v>
      </c>
      <c r="CI57" t="str">
        <f t="shared" si="128"/>
        <v>9</v>
      </c>
      <c r="CJ57" t="str">
        <f t="shared" si="128"/>
        <v>8</v>
      </c>
      <c r="CK57" t="str">
        <f t="shared" si="128"/>
        <v>7</v>
      </c>
      <c r="CL57" t="str">
        <f t="shared" si="130"/>
        <v>6</v>
      </c>
      <c r="CM57" t="str">
        <f t="shared" si="130"/>
        <v>7</v>
      </c>
      <c r="CN57" t="str">
        <f t="shared" si="130"/>
        <v>6</v>
      </c>
      <c r="CO57" t="str">
        <f t="shared" si="130"/>
        <v>5</v>
      </c>
      <c r="CP57" t="str">
        <f t="shared" si="130"/>
        <v>6</v>
      </c>
      <c r="CQ57" t="str">
        <f t="shared" si="130"/>
        <v>7</v>
      </c>
      <c r="CR57" t="str">
        <f t="shared" si="130"/>
        <v>8</v>
      </c>
      <c r="CS57" t="str">
        <f t="shared" si="130"/>
        <v>9</v>
      </c>
      <c r="CT57" t="str">
        <f t="shared" si="130"/>
        <v>9</v>
      </c>
      <c r="CU57" t="str">
        <f t="shared" si="130"/>
        <v>8</v>
      </c>
      <c r="CV57" t="str">
        <f t="shared" si="130"/>
        <v>4</v>
      </c>
      <c r="CW57" t="str">
        <f t="shared" si="130"/>
        <v>3</v>
      </c>
      <c r="CX57" t="str">
        <f t="shared" si="130"/>
        <v>2</v>
      </c>
      <c r="CY57" t="str">
        <f t="shared" si="130"/>
        <v>1</v>
      </c>
      <c r="DA57" t="b">
        <f t="shared" ca="1" si="9"/>
        <v>0</v>
      </c>
      <c r="DB57" t="b">
        <f t="shared" ca="1" si="10"/>
        <v>0</v>
      </c>
      <c r="DC57" t="b">
        <f t="shared" ca="1" si="11"/>
        <v>0</v>
      </c>
      <c r="DD57" t="b">
        <f t="shared" ca="1" si="12"/>
        <v>0</v>
      </c>
      <c r="DE57" t="b">
        <f t="shared" ca="1" si="13"/>
        <v>0</v>
      </c>
      <c r="DF57" t="b">
        <f t="shared" ca="1" si="14"/>
        <v>0</v>
      </c>
      <c r="DG57" t="b">
        <f t="shared" ca="1" si="15"/>
        <v>0</v>
      </c>
      <c r="DH57" t="b">
        <f t="shared" ca="1" si="16"/>
        <v>0</v>
      </c>
      <c r="DI57" t="b">
        <f t="shared" ca="1" si="17"/>
        <v>0</v>
      </c>
      <c r="DJ57" t="b">
        <f t="shared" ca="1" si="18"/>
        <v>0</v>
      </c>
      <c r="DK57" t="b">
        <f t="shared" ca="1" si="19"/>
        <v>0</v>
      </c>
      <c r="DL57" t="b">
        <f t="shared" ca="1" si="20"/>
        <v>0</v>
      </c>
      <c r="DM57" t="b">
        <f t="shared" ca="1" si="21"/>
        <v>0</v>
      </c>
      <c r="DN57" t="b">
        <f t="shared" ca="1" si="22"/>
        <v>0</v>
      </c>
      <c r="DO57" t="b">
        <f t="shared" ca="1" si="23"/>
        <v>0</v>
      </c>
      <c r="DP57" t="b">
        <f t="shared" ca="1" si="24"/>
        <v>0</v>
      </c>
      <c r="DQ57" t="b">
        <f t="shared" ca="1" si="25"/>
        <v>0</v>
      </c>
      <c r="DR57" t="b">
        <f t="shared" ca="1" si="26"/>
        <v>0</v>
      </c>
      <c r="DS57" t="b">
        <f t="shared" ca="1" si="27"/>
        <v>0</v>
      </c>
      <c r="DT57" t="b">
        <f t="shared" ca="1" si="28"/>
        <v>0</v>
      </c>
      <c r="DU57" t="b">
        <f t="shared" ca="1" si="29"/>
        <v>0</v>
      </c>
      <c r="DV57" t="b">
        <f t="shared" ca="1" si="30"/>
        <v>0</v>
      </c>
      <c r="DW57" t="b">
        <f t="shared" ca="1" si="31"/>
        <v>0</v>
      </c>
      <c r="DX57" t="b">
        <f t="shared" ca="1" si="32"/>
        <v>0</v>
      </c>
      <c r="DY57" t="b">
        <f t="shared" ca="1" si="33"/>
        <v>0</v>
      </c>
      <c r="DZ57" t="b">
        <f t="shared" ca="1" si="34"/>
        <v>0</v>
      </c>
      <c r="EA57" t="b">
        <f t="shared" ca="1" si="35"/>
        <v>0</v>
      </c>
      <c r="EB57" t="b">
        <f t="shared" ca="1" si="36"/>
        <v>0</v>
      </c>
      <c r="EC57" t="b">
        <f t="shared" ca="1" si="37"/>
        <v>0</v>
      </c>
      <c r="ED57" t="b">
        <f t="shared" ca="1" si="38"/>
        <v>0</v>
      </c>
      <c r="EE57" t="b">
        <f t="shared" ca="1" si="39"/>
        <v>0</v>
      </c>
      <c r="EF57" t="b">
        <f t="shared" ca="1" si="40"/>
        <v>0</v>
      </c>
      <c r="EG57" t="b">
        <f t="shared" ca="1" si="41"/>
        <v>0</v>
      </c>
      <c r="EH57" t="b">
        <f t="shared" ca="1" si="42"/>
        <v>0</v>
      </c>
      <c r="EI57" t="b">
        <f t="shared" ca="1" si="43"/>
        <v>0</v>
      </c>
      <c r="EJ57" t="b">
        <f t="shared" ca="1" si="44"/>
        <v>0</v>
      </c>
      <c r="EK57" t="b">
        <f t="shared" ca="1" si="45"/>
        <v>0</v>
      </c>
      <c r="EL57" t="b">
        <f t="shared" ca="1" si="46"/>
        <v>0</v>
      </c>
      <c r="EM57" t="b">
        <f t="shared" ca="1" si="47"/>
        <v>0</v>
      </c>
      <c r="EN57" t="b">
        <f t="shared" ca="1" si="48"/>
        <v>0</v>
      </c>
      <c r="EO57" t="b">
        <f t="shared" ca="1" si="49"/>
        <v>0</v>
      </c>
      <c r="EP57" t="b">
        <f t="shared" ca="1" si="50"/>
        <v>0</v>
      </c>
      <c r="EQ57" t="b">
        <f t="shared" ca="1" si="51"/>
        <v>0</v>
      </c>
      <c r="ER57" t="b">
        <f t="shared" ca="1" si="52"/>
        <v>0</v>
      </c>
      <c r="ES57" t="b">
        <f t="shared" ca="1" si="53"/>
        <v>0</v>
      </c>
      <c r="ET57" t="b">
        <f t="shared" ca="1" si="54"/>
        <v>0</v>
      </c>
      <c r="EU57" t="b">
        <f t="shared" ca="1" si="55"/>
        <v>0</v>
      </c>
      <c r="EV57" t="b">
        <f t="shared" ca="1" si="56"/>
        <v>0</v>
      </c>
      <c r="EW57" t="b">
        <f t="shared" ca="1" si="57"/>
        <v>0</v>
      </c>
      <c r="EX57" t="b">
        <f t="shared" ca="1" si="58"/>
        <v>0</v>
      </c>
      <c r="EY57" t="b">
        <f t="shared" ca="1" si="59"/>
        <v>0</v>
      </c>
      <c r="EZ57" t="b">
        <f t="shared" ca="1" si="60"/>
        <v>0</v>
      </c>
      <c r="FA57" t="b">
        <f t="shared" ca="1" si="61"/>
        <v>0</v>
      </c>
      <c r="FB57" t="b">
        <f t="shared" ca="1" si="62"/>
        <v>0</v>
      </c>
      <c r="FC57" t="b">
        <f t="shared" ca="1" si="63"/>
        <v>0</v>
      </c>
      <c r="FD57">
        <f t="shared" ca="1" si="64"/>
        <v>3</v>
      </c>
      <c r="FE57" t="b">
        <f t="shared" ca="1" si="65"/>
        <v>0</v>
      </c>
      <c r="FF57" t="b">
        <f t="shared" ca="1" si="66"/>
        <v>0</v>
      </c>
      <c r="FG57" t="b">
        <f t="shared" ca="1" si="67"/>
        <v>0</v>
      </c>
      <c r="FH57" t="b">
        <f t="shared" ca="1" si="68"/>
        <v>0</v>
      </c>
      <c r="FI57" t="b">
        <f t="shared" ca="1" si="69"/>
        <v>0</v>
      </c>
      <c r="FJ57" t="b">
        <f t="shared" ca="1" si="70"/>
        <v>0</v>
      </c>
      <c r="FK57" t="b">
        <f t="shared" ca="1" si="71"/>
        <v>0</v>
      </c>
      <c r="FL57" t="b">
        <f t="shared" ca="1" si="72"/>
        <v>0</v>
      </c>
      <c r="FM57" t="b">
        <f t="shared" ca="1" si="73"/>
        <v>0</v>
      </c>
      <c r="FN57" t="b">
        <f t="shared" ca="1" si="74"/>
        <v>0</v>
      </c>
      <c r="FO57" t="b">
        <f t="shared" ca="1" si="75"/>
        <v>0</v>
      </c>
      <c r="FP57" t="b">
        <f t="shared" ca="1" si="76"/>
        <v>0</v>
      </c>
      <c r="FQ57" t="b">
        <f t="shared" ca="1" si="77"/>
        <v>0</v>
      </c>
      <c r="FR57" t="b">
        <f t="shared" ca="1" si="78"/>
        <v>0</v>
      </c>
      <c r="FS57" t="b">
        <f t="shared" ca="1" si="79"/>
        <v>0</v>
      </c>
      <c r="FT57" t="b">
        <f t="shared" ca="1" si="80"/>
        <v>0</v>
      </c>
      <c r="FU57" t="b">
        <f t="shared" ca="1" si="81"/>
        <v>0</v>
      </c>
      <c r="FV57" t="b">
        <f t="shared" ca="1" si="82"/>
        <v>0</v>
      </c>
      <c r="FW57" t="b">
        <f t="shared" ca="1" si="83"/>
        <v>0</v>
      </c>
      <c r="FX57" t="b">
        <f t="shared" ca="1" si="84"/>
        <v>0</v>
      </c>
      <c r="FY57" t="b">
        <f t="shared" ca="1" si="85"/>
        <v>0</v>
      </c>
      <c r="FZ57" t="b">
        <f t="shared" ca="1" si="86"/>
        <v>0</v>
      </c>
      <c r="GA57" t="b">
        <f t="shared" ca="1" si="87"/>
        <v>0</v>
      </c>
      <c r="GB57" t="b">
        <f t="shared" ca="1" si="88"/>
        <v>0</v>
      </c>
      <c r="GC57" t="b">
        <f t="shared" ca="1" si="89"/>
        <v>0</v>
      </c>
      <c r="GD57" t="b">
        <f t="shared" ca="1" si="90"/>
        <v>0</v>
      </c>
      <c r="GE57" t="b">
        <f t="shared" ca="1" si="91"/>
        <v>0</v>
      </c>
      <c r="GF57" t="b">
        <f t="shared" ca="1" si="92"/>
        <v>0</v>
      </c>
      <c r="GG57" t="b">
        <f t="shared" ca="1" si="93"/>
        <v>0</v>
      </c>
      <c r="GH57" t="b">
        <f t="shared" ca="1" si="94"/>
        <v>0</v>
      </c>
      <c r="GI57" t="b">
        <f t="shared" ca="1" si="95"/>
        <v>0</v>
      </c>
      <c r="GJ57" t="b">
        <f t="shared" ca="1" si="96"/>
        <v>0</v>
      </c>
      <c r="GK57" t="b">
        <f t="shared" ca="1" si="97"/>
        <v>0</v>
      </c>
      <c r="GL57" t="b">
        <f t="shared" ca="1" si="98"/>
        <v>0</v>
      </c>
      <c r="GM57" t="b">
        <f t="shared" ca="1" si="99"/>
        <v>0</v>
      </c>
      <c r="GN57" t="b">
        <f t="shared" ca="1" si="100"/>
        <v>0</v>
      </c>
      <c r="GO57" t="b">
        <f t="shared" ca="1" si="101"/>
        <v>0</v>
      </c>
      <c r="GP57" t="b">
        <f t="shared" ca="1" si="102"/>
        <v>0</v>
      </c>
      <c r="GQ57" t="b">
        <f t="shared" ca="1" si="103"/>
        <v>0</v>
      </c>
      <c r="GR57" t="b">
        <f t="shared" ca="1" si="104"/>
        <v>0</v>
      </c>
      <c r="GS57" t="b">
        <f t="shared" ca="1" si="105"/>
        <v>0</v>
      </c>
      <c r="GT57" t="b">
        <f t="shared" ca="1" si="106"/>
        <v>0</v>
      </c>
      <c r="GU57" t="b">
        <f t="shared" ca="1" si="107"/>
        <v>0</v>
      </c>
      <c r="GV57" t="b">
        <f t="shared" ca="1" si="108"/>
        <v>0</v>
      </c>
    </row>
    <row r="58" spans="1:204" x14ac:dyDescent="0.25">
      <c r="A58" t="s">
        <v>55</v>
      </c>
      <c r="B58" t="str">
        <f t="shared" si="4"/>
        <v>7684102998775698979854323658998765678967899989895987654349876543334567899898654567899656345678965432</v>
      </c>
      <c r="D58" t="str">
        <f t="shared" si="5"/>
        <v>7</v>
      </c>
      <c r="E58" t="str">
        <f t="shared" si="132"/>
        <v>6</v>
      </c>
      <c r="F58" t="str">
        <f t="shared" si="132"/>
        <v>8</v>
      </c>
      <c r="G58" t="str">
        <f t="shared" si="132"/>
        <v>4</v>
      </c>
      <c r="H58" t="str">
        <f t="shared" si="132"/>
        <v>1</v>
      </c>
      <c r="I58" t="str">
        <f t="shared" si="132"/>
        <v>0</v>
      </c>
      <c r="J58" t="str">
        <f t="shared" si="132"/>
        <v>2</v>
      </c>
      <c r="K58" t="str">
        <f t="shared" si="132"/>
        <v>9</v>
      </c>
      <c r="L58" t="str">
        <f t="shared" si="132"/>
        <v>9</v>
      </c>
      <c r="M58" t="str">
        <f t="shared" si="132"/>
        <v>8</v>
      </c>
      <c r="N58" t="str">
        <f t="shared" si="132"/>
        <v>7</v>
      </c>
      <c r="O58" t="str">
        <f t="shared" si="132"/>
        <v>7</v>
      </c>
      <c r="P58" t="str">
        <f t="shared" si="132"/>
        <v>5</v>
      </c>
      <c r="Q58" t="str">
        <f t="shared" si="132"/>
        <v>6</v>
      </c>
      <c r="R58" t="str">
        <f t="shared" si="132"/>
        <v>9</v>
      </c>
      <c r="S58" t="str">
        <f t="shared" si="132"/>
        <v>8</v>
      </c>
      <c r="T58" t="str">
        <f t="shared" si="132"/>
        <v>9</v>
      </c>
      <c r="U58" t="str">
        <f t="shared" si="133"/>
        <v>7</v>
      </c>
      <c r="V58" t="str">
        <f t="shared" si="133"/>
        <v>9</v>
      </c>
      <c r="W58" t="str">
        <f t="shared" si="133"/>
        <v>8</v>
      </c>
      <c r="X58" t="str">
        <f t="shared" si="133"/>
        <v>5</v>
      </c>
      <c r="Y58" t="str">
        <f t="shared" si="133"/>
        <v>4</v>
      </c>
      <c r="Z58" t="str">
        <f t="shared" si="133"/>
        <v>3</v>
      </c>
      <c r="AA58" t="str">
        <f t="shared" si="133"/>
        <v>2</v>
      </c>
      <c r="AB58" t="str">
        <f t="shared" si="133"/>
        <v>3</v>
      </c>
      <c r="AC58" t="str">
        <f t="shared" si="133"/>
        <v>6</v>
      </c>
      <c r="AD58" t="str">
        <f t="shared" si="133"/>
        <v>5</v>
      </c>
      <c r="AE58" t="str">
        <f t="shared" si="133"/>
        <v>8</v>
      </c>
      <c r="AF58" t="str">
        <f t="shared" si="133"/>
        <v>9</v>
      </c>
      <c r="AG58" t="str">
        <f t="shared" si="133"/>
        <v>9</v>
      </c>
      <c r="AH58" t="str">
        <f t="shared" si="133"/>
        <v>8</v>
      </c>
      <c r="AI58" t="str">
        <f t="shared" si="133"/>
        <v>7</v>
      </c>
      <c r="AJ58" t="str">
        <f t="shared" si="133"/>
        <v>6</v>
      </c>
      <c r="AK58" t="str">
        <f t="shared" si="131"/>
        <v>5</v>
      </c>
      <c r="AL58" t="str">
        <f t="shared" si="131"/>
        <v>6</v>
      </c>
      <c r="AM58" t="str">
        <f t="shared" si="131"/>
        <v>7</v>
      </c>
      <c r="AN58" t="str">
        <f t="shared" si="131"/>
        <v>8</v>
      </c>
      <c r="AO58" t="str">
        <f t="shared" si="131"/>
        <v>9</v>
      </c>
      <c r="AP58" t="str">
        <f t="shared" si="131"/>
        <v>6</v>
      </c>
      <c r="AQ58" t="str">
        <f t="shared" si="131"/>
        <v>7</v>
      </c>
      <c r="AR58" t="str">
        <f t="shared" si="131"/>
        <v>8</v>
      </c>
      <c r="AS58" t="str">
        <f t="shared" si="131"/>
        <v>9</v>
      </c>
      <c r="AT58" t="str">
        <f t="shared" si="131"/>
        <v>9</v>
      </c>
      <c r="AU58" t="str">
        <f t="shared" si="131"/>
        <v>9</v>
      </c>
      <c r="AV58" t="str">
        <f t="shared" si="131"/>
        <v>8</v>
      </c>
      <c r="AW58" t="str">
        <f t="shared" si="131"/>
        <v>9</v>
      </c>
      <c r="AX58" t="str">
        <f t="shared" si="131"/>
        <v>8</v>
      </c>
      <c r="AY58" t="str">
        <f t="shared" si="131"/>
        <v>9</v>
      </c>
      <c r="AZ58" t="str">
        <f t="shared" si="127"/>
        <v>5</v>
      </c>
      <c r="BA58" t="str">
        <f t="shared" si="127"/>
        <v>9</v>
      </c>
      <c r="BB58" t="str">
        <f t="shared" si="126"/>
        <v>8</v>
      </c>
      <c r="BC58" t="str">
        <f t="shared" si="126"/>
        <v>7</v>
      </c>
      <c r="BD58" t="str">
        <f t="shared" si="126"/>
        <v>6</v>
      </c>
      <c r="BE58" t="str">
        <f t="shared" si="126"/>
        <v>5</v>
      </c>
      <c r="BF58" t="str">
        <f t="shared" si="126"/>
        <v>4</v>
      </c>
      <c r="BG58" t="str">
        <f t="shared" si="126"/>
        <v>3</v>
      </c>
      <c r="BH58" t="str">
        <f t="shared" si="126"/>
        <v>4</v>
      </c>
      <c r="BI58" t="str">
        <f t="shared" si="126"/>
        <v>9</v>
      </c>
      <c r="BJ58" t="str">
        <f t="shared" si="126"/>
        <v>8</v>
      </c>
      <c r="BK58" t="str">
        <f t="shared" si="126"/>
        <v>7</v>
      </c>
      <c r="BL58" t="str">
        <f t="shared" si="126"/>
        <v>6</v>
      </c>
      <c r="BM58" t="str">
        <f t="shared" si="126"/>
        <v>5</v>
      </c>
      <c r="BN58" t="str">
        <f t="shared" si="126"/>
        <v>4</v>
      </c>
      <c r="BO58" t="str">
        <f t="shared" si="126"/>
        <v>3</v>
      </c>
      <c r="BP58" t="str">
        <f t="shared" ref="BP58:CE78" si="134">MID($B58,BP$2,1)</f>
        <v>3</v>
      </c>
      <c r="BQ58" t="str">
        <f t="shared" si="134"/>
        <v>3</v>
      </c>
      <c r="BR58" t="str">
        <f t="shared" si="134"/>
        <v>4</v>
      </c>
      <c r="BS58" t="str">
        <f t="shared" si="125"/>
        <v>5</v>
      </c>
      <c r="BT58" t="str">
        <f t="shared" si="125"/>
        <v>6</v>
      </c>
      <c r="BU58" t="str">
        <f t="shared" si="125"/>
        <v>7</v>
      </c>
      <c r="BV58" t="str">
        <f t="shared" si="125"/>
        <v>8</v>
      </c>
      <c r="BW58" t="str">
        <f t="shared" si="125"/>
        <v>9</v>
      </c>
      <c r="BX58" t="str">
        <f t="shared" si="125"/>
        <v>9</v>
      </c>
      <c r="BY58" t="str">
        <f t="shared" si="125"/>
        <v>8</v>
      </c>
      <c r="BZ58" t="str">
        <f t="shared" si="125"/>
        <v>9</v>
      </c>
      <c r="CA58" t="str">
        <f t="shared" si="125"/>
        <v>8</v>
      </c>
      <c r="CB58" t="str">
        <f t="shared" si="125"/>
        <v>6</v>
      </c>
      <c r="CC58" t="str">
        <f t="shared" si="125"/>
        <v>5</v>
      </c>
      <c r="CD58" t="str">
        <f t="shared" si="125"/>
        <v>4</v>
      </c>
      <c r="CE58" t="str">
        <f t="shared" si="125"/>
        <v>5</v>
      </c>
      <c r="CF58" t="str">
        <f t="shared" si="128"/>
        <v>6</v>
      </c>
      <c r="CG58" t="str">
        <f t="shared" si="128"/>
        <v>7</v>
      </c>
      <c r="CH58" t="str">
        <f t="shared" si="128"/>
        <v>8</v>
      </c>
      <c r="CI58" t="str">
        <f t="shared" si="128"/>
        <v>9</v>
      </c>
      <c r="CJ58" t="str">
        <f t="shared" si="128"/>
        <v>9</v>
      </c>
      <c r="CK58" t="str">
        <f t="shared" si="128"/>
        <v>6</v>
      </c>
      <c r="CL58" t="str">
        <f t="shared" si="130"/>
        <v>5</v>
      </c>
      <c r="CM58" t="str">
        <f t="shared" si="130"/>
        <v>6</v>
      </c>
      <c r="CN58" t="str">
        <f t="shared" si="130"/>
        <v>3</v>
      </c>
      <c r="CO58" t="str">
        <f t="shared" si="130"/>
        <v>4</v>
      </c>
      <c r="CP58" t="str">
        <f t="shared" si="130"/>
        <v>5</v>
      </c>
      <c r="CQ58" t="str">
        <f t="shared" si="130"/>
        <v>6</v>
      </c>
      <c r="CR58" t="str">
        <f t="shared" si="130"/>
        <v>7</v>
      </c>
      <c r="CS58" t="str">
        <f t="shared" si="130"/>
        <v>8</v>
      </c>
      <c r="CT58" t="str">
        <f t="shared" si="130"/>
        <v>9</v>
      </c>
      <c r="CU58" t="str">
        <f t="shared" si="130"/>
        <v>6</v>
      </c>
      <c r="CV58" t="str">
        <f t="shared" si="130"/>
        <v>5</v>
      </c>
      <c r="CW58" t="str">
        <f t="shared" si="130"/>
        <v>4</v>
      </c>
      <c r="CX58" t="str">
        <f t="shared" si="130"/>
        <v>3</v>
      </c>
      <c r="CY58" t="str">
        <f t="shared" si="130"/>
        <v>2</v>
      </c>
      <c r="DA58" t="b">
        <f t="shared" ca="1" si="9"/>
        <v>0</v>
      </c>
      <c r="DB58" t="b">
        <f t="shared" ca="1" si="10"/>
        <v>0</v>
      </c>
      <c r="DC58" t="b">
        <f t="shared" ca="1" si="11"/>
        <v>0</v>
      </c>
      <c r="DD58" t="b">
        <f t="shared" ca="1" si="12"/>
        <v>0</v>
      </c>
      <c r="DE58" t="b">
        <f t="shared" ca="1" si="13"/>
        <v>0</v>
      </c>
      <c r="DF58">
        <f t="shared" ca="1" si="14"/>
        <v>1</v>
      </c>
      <c r="DG58" t="b">
        <f t="shared" ca="1" si="15"/>
        <v>0</v>
      </c>
      <c r="DH58" t="b">
        <f t="shared" ca="1" si="16"/>
        <v>0</v>
      </c>
      <c r="DI58" t="b">
        <f t="shared" ca="1" si="17"/>
        <v>0</v>
      </c>
      <c r="DJ58" t="b">
        <f t="shared" ca="1" si="18"/>
        <v>0</v>
      </c>
      <c r="DK58" t="b">
        <f t="shared" ca="1" si="19"/>
        <v>0</v>
      </c>
      <c r="DL58" t="b">
        <f t="shared" ca="1" si="20"/>
        <v>0</v>
      </c>
      <c r="DM58" t="b">
        <f t="shared" ca="1" si="21"/>
        <v>0</v>
      </c>
      <c r="DN58" t="b">
        <f t="shared" ca="1" si="22"/>
        <v>0</v>
      </c>
      <c r="DO58" t="b">
        <f t="shared" ca="1" si="23"/>
        <v>0</v>
      </c>
      <c r="DP58" t="b">
        <f t="shared" ca="1" si="24"/>
        <v>0</v>
      </c>
      <c r="DQ58" t="b">
        <f t="shared" ca="1" si="25"/>
        <v>0</v>
      </c>
      <c r="DR58" t="b">
        <f t="shared" ca="1" si="26"/>
        <v>0</v>
      </c>
      <c r="DS58" t="b">
        <f t="shared" ca="1" si="27"/>
        <v>0</v>
      </c>
      <c r="DT58" t="b">
        <f t="shared" ca="1" si="28"/>
        <v>0</v>
      </c>
      <c r="DU58" t="b">
        <f t="shared" ca="1" si="29"/>
        <v>0</v>
      </c>
      <c r="DV58" t="b">
        <f t="shared" ca="1" si="30"/>
        <v>0</v>
      </c>
      <c r="DW58" t="b">
        <f t="shared" ca="1" si="31"/>
        <v>0</v>
      </c>
      <c r="DX58" t="b">
        <f t="shared" ca="1" si="32"/>
        <v>0</v>
      </c>
      <c r="DY58" t="b">
        <f t="shared" ca="1" si="33"/>
        <v>0</v>
      </c>
      <c r="DZ58" t="b">
        <f t="shared" ca="1" si="34"/>
        <v>0</v>
      </c>
      <c r="EA58" t="b">
        <f t="shared" ca="1" si="35"/>
        <v>0</v>
      </c>
      <c r="EB58" t="b">
        <f t="shared" ca="1" si="36"/>
        <v>0</v>
      </c>
      <c r="EC58" t="b">
        <f t="shared" ca="1" si="37"/>
        <v>0</v>
      </c>
      <c r="ED58" t="b">
        <f t="shared" ca="1" si="38"/>
        <v>0</v>
      </c>
      <c r="EE58" t="b">
        <f t="shared" ca="1" si="39"/>
        <v>0</v>
      </c>
      <c r="EF58" t="b">
        <f t="shared" ca="1" si="40"/>
        <v>0</v>
      </c>
      <c r="EG58" t="b">
        <f t="shared" ca="1" si="41"/>
        <v>0</v>
      </c>
      <c r="EH58" t="b">
        <f t="shared" ca="1" si="42"/>
        <v>0</v>
      </c>
      <c r="EI58" t="b">
        <f t="shared" ca="1" si="43"/>
        <v>0</v>
      </c>
      <c r="EJ58" t="b">
        <f t="shared" ca="1" si="44"/>
        <v>0</v>
      </c>
      <c r="EK58" t="b">
        <f t="shared" ca="1" si="45"/>
        <v>0</v>
      </c>
      <c r="EL58" t="b">
        <f t="shared" ca="1" si="46"/>
        <v>0</v>
      </c>
      <c r="EM58" t="b">
        <f t="shared" ca="1" si="47"/>
        <v>0</v>
      </c>
      <c r="EN58" t="b">
        <f t="shared" ca="1" si="48"/>
        <v>0</v>
      </c>
      <c r="EO58" t="b">
        <f t="shared" ca="1" si="49"/>
        <v>0</v>
      </c>
      <c r="EP58" t="b">
        <f t="shared" ca="1" si="50"/>
        <v>0</v>
      </c>
      <c r="EQ58" t="b">
        <f t="shared" ca="1" si="51"/>
        <v>0</v>
      </c>
      <c r="ER58" t="b">
        <f t="shared" ca="1" si="52"/>
        <v>0</v>
      </c>
      <c r="ES58" t="b">
        <f t="shared" ca="1" si="53"/>
        <v>0</v>
      </c>
      <c r="ET58" t="b">
        <f t="shared" ca="1" si="54"/>
        <v>0</v>
      </c>
      <c r="EU58" t="b">
        <f t="shared" ca="1" si="55"/>
        <v>0</v>
      </c>
      <c r="EV58" t="b">
        <f t="shared" ca="1" si="56"/>
        <v>0</v>
      </c>
      <c r="EW58" t="b">
        <f t="shared" ca="1" si="57"/>
        <v>0</v>
      </c>
      <c r="EX58" t="b">
        <f t="shared" ca="1" si="58"/>
        <v>0</v>
      </c>
      <c r="EY58" t="b">
        <f t="shared" ca="1" si="59"/>
        <v>0</v>
      </c>
      <c r="EZ58" t="b">
        <f t="shared" ca="1" si="60"/>
        <v>0</v>
      </c>
      <c r="FA58" t="b">
        <f t="shared" ca="1" si="61"/>
        <v>0</v>
      </c>
      <c r="FB58" t="b">
        <f t="shared" ca="1" si="62"/>
        <v>0</v>
      </c>
      <c r="FC58" t="b">
        <f t="shared" ca="1" si="63"/>
        <v>0</v>
      </c>
      <c r="FD58" t="b">
        <f t="shared" ca="1" si="64"/>
        <v>0</v>
      </c>
      <c r="FE58" t="b">
        <f t="shared" ca="1" si="65"/>
        <v>0</v>
      </c>
      <c r="FF58" t="b">
        <f t="shared" ca="1" si="66"/>
        <v>0</v>
      </c>
      <c r="FG58" t="b">
        <f t="shared" ca="1" si="67"/>
        <v>0</v>
      </c>
      <c r="FH58" t="b">
        <f t="shared" ca="1" si="68"/>
        <v>0</v>
      </c>
      <c r="FI58" t="b">
        <f t="shared" ca="1" si="69"/>
        <v>0</v>
      </c>
      <c r="FJ58" t="b">
        <f t="shared" ca="1" si="70"/>
        <v>0</v>
      </c>
      <c r="FK58" t="b">
        <f t="shared" ca="1" si="71"/>
        <v>0</v>
      </c>
      <c r="FL58" t="b">
        <f t="shared" ca="1" si="72"/>
        <v>0</v>
      </c>
      <c r="FM58" t="b">
        <f t="shared" ca="1" si="73"/>
        <v>0</v>
      </c>
      <c r="FN58" t="b">
        <f t="shared" ca="1" si="74"/>
        <v>0</v>
      </c>
      <c r="FO58" t="b">
        <f t="shared" ca="1" si="75"/>
        <v>0</v>
      </c>
      <c r="FP58" t="b">
        <f t="shared" ca="1" si="76"/>
        <v>0</v>
      </c>
      <c r="FQ58" t="b">
        <f t="shared" ca="1" si="77"/>
        <v>0</v>
      </c>
      <c r="FR58" t="b">
        <f t="shared" ca="1" si="78"/>
        <v>0</v>
      </c>
      <c r="FS58" t="b">
        <f t="shared" ca="1" si="79"/>
        <v>0</v>
      </c>
      <c r="FT58" t="b">
        <f t="shared" ca="1" si="80"/>
        <v>0</v>
      </c>
      <c r="FU58" t="b">
        <f t="shared" ca="1" si="81"/>
        <v>0</v>
      </c>
      <c r="FV58" t="b">
        <f t="shared" ca="1" si="82"/>
        <v>0</v>
      </c>
      <c r="FW58" t="b">
        <f t="shared" ca="1" si="83"/>
        <v>0</v>
      </c>
      <c r="FX58" t="b">
        <f t="shared" ca="1" si="84"/>
        <v>0</v>
      </c>
      <c r="FY58" t="b">
        <f t="shared" ca="1" si="85"/>
        <v>0</v>
      </c>
      <c r="FZ58" t="b">
        <f t="shared" ca="1" si="86"/>
        <v>0</v>
      </c>
      <c r="GA58" t="b">
        <f t="shared" ca="1" si="87"/>
        <v>0</v>
      </c>
      <c r="GB58" t="b">
        <f t="shared" ca="1" si="88"/>
        <v>0</v>
      </c>
      <c r="GC58" t="b">
        <f t="shared" ca="1" si="89"/>
        <v>0</v>
      </c>
      <c r="GD58" t="b">
        <f t="shared" ca="1" si="90"/>
        <v>0</v>
      </c>
      <c r="GE58" t="b">
        <f t="shared" ca="1" si="91"/>
        <v>0</v>
      </c>
      <c r="GF58" t="b">
        <f t="shared" ca="1" si="92"/>
        <v>0</v>
      </c>
      <c r="GG58" t="b">
        <f t="shared" ca="1" si="93"/>
        <v>0</v>
      </c>
      <c r="GH58" t="b">
        <f t="shared" ca="1" si="94"/>
        <v>0</v>
      </c>
      <c r="GI58" t="b">
        <f t="shared" ca="1" si="95"/>
        <v>0</v>
      </c>
      <c r="GJ58" t="b">
        <f t="shared" ca="1" si="96"/>
        <v>0</v>
      </c>
      <c r="GK58" t="b">
        <f t="shared" ca="1" si="97"/>
        <v>0</v>
      </c>
      <c r="GL58" t="b">
        <f t="shared" ca="1" si="98"/>
        <v>0</v>
      </c>
      <c r="GM58" t="b">
        <f t="shared" ca="1" si="99"/>
        <v>0</v>
      </c>
      <c r="GN58" t="b">
        <f t="shared" ca="1" si="100"/>
        <v>0</v>
      </c>
      <c r="GO58" t="b">
        <f t="shared" ca="1" si="101"/>
        <v>0</v>
      </c>
      <c r="GP58" t="b">
        <f t="shared" ca="1" si="102"/>
        <v>0</v>
      </c>
      <c r="GQ58" t="b">
        <f t="shared" ca="1" si="103"/>
        <v>0</v>
      </c>
      <c r="GR58" t="b">
        <f t="shared" ca="1" si="104"/>
        <v>0</v>
      </c>
      <c r="GS58" t="b">
        <f t="shared" ca="1" si="105"/>
        <v>0</v>
      </c>
      <c r="GT58" t="b">
        <f t="shared" ca="1" si="106"/>
        <v>0</v>
      </c>
      <c r="GU58" t="b">
        <f t="shared" ca="1" si="107"/>
        <v>0</v>
      </c>
      <c r="GV58" t="b">
        <f t="shared" ca="1" si="108"/>
        <v>0</v>
      </c>
    </row>
    <row r="59" spans="1:204" x14ac:dyDescent="0.25">
      <c r="A59" t="s">
        <v>56</v>
      </c>
      <c r="B59" t="str">
        <f t="shared" si="4"/>
        <v>9873213987654567898783012349999976789998999994954598765656988432125678998789765679998543234569876545</v>
      </c>
      <c r="D59" t="str">
        <f t="shared" si="5"/>
        <v>9</v>
      </c>
      <c r="E59" t="str">
        <f t="shared" si="132"/>
        <v>8</v>
      </c>
      <c r="F59" t="str">
        <f t="shared" si="132"/>
        <v>7</v>
      </c>
      <c r="G59" t="str">
        <f t="shared" si="132"/>
        <v>3</v>
      </c>
      <c r="H59" t="str">
        <f t="shared" si="132"/>
        <v>2</v>
      </c>
      <c r="I59" t="str">
        <f t="shared" si="132"/>
        <v>1</v>
      </c>
      <c r="J59" t="str">
        <f t="shared" si="132"/>
        <v>3</v>
      </c>
      <c r="K59" t="str">
        <f t="shared" si="132"/>
        <v>9</v>
      </c>
      <c r="L59" t="str">
        <f t="shared" si="132"/>
        <v>8</v>
      </c>
      <c r="M59" t="str">
        <f t="shared" si="132"/>
        <v>7</v>
      </c>
      <c r="N59" t="str">
        <f t="shared" si="132"/>
        <v>6</v>
      </c>
      <c r="O59" t="str">
        <f t="shared" si="132"/>
        <v>5</v>
      </c>
      <c r="P59" t="str">
        <f t="shared" si="132"/>
        <v>4</v>
      </c>
      <c r="Q59" t="str">
        <f t="shared" si="132"/>
        <v>5</v>
      </c>
      <c r="R59" t="str">
        <f t="shared" si="132"/>
        <v>6</v>
      </c>
      <c r="S59" t="str">
        <f t="shared" si="132"/>
        <v>7</v>
      </c>
      <c r="T59" t="str">
        <f t="shared" si="132"/>
        <v>8</v>
      </c>
      <c r="U59" t="str">
        <f t="shared" si="133"/>
        <v>9</v>
      </c>
      <c r="V59" t="str">
        <f t="shared" si="133"/>
        <v>8</v>
      </c>
      <c r="W59" t="str">
        <f t="shared" si="133"/>
        <v>7</v>
      </c>
      <c r="X59" t="str">
        <f t="shared" si="133"/>
        <v>8</v>
      </c>
      <c r="Y59" t="str">
        <f t="shared" si="133"/>
        <v>3</v>
      </c>
      <c r="Z59" t="str">
        <f t="shared" si="133"/>
        <v>0</v>
      </c>
      <c r="AA59" t="str">
        <f t="shared" si="133"/>
        <v>1</v>
      </c>
      <c r="AB59" t="str">
        <f t="shared" si="133"/>
        <v>2</v>
      </c>
      <c r="AC59" t="str">
        <f t="shared" si="133"/>
        <v>3</v>
      </c>
      <c r="AD59" t="str">
        <f t="shared" si="133"/>
        <v>4</v>
      </c>
      <c r="AE59" t="str">
        <f t="shared" si="133"/>
        <v>9</v>
      </c>
      <c r="AF59" t="str">
        <f t="shared" si="133"/>
        <v>9</v>
      </c>
      <c r="AG59" t="str">
        <f t="shared" si="133"/>
        <v>9</v>
      </c>
      <c r="AH59" t="str">
        <f t="shared" si="133"/>
        <v>9</v>
      </c>
      <c r="AI59" t="str">
        <f t="shared" si="133"/>
        <v>9</v>
      </c>
      <c r="AJ59" t="str">
        <f t="shared" si="133"/>
        <v>7</v>
      </c>
      <c r="AK59" t="str">
        <f t="shared" si="131"/>
        <v>6</v>
      </c>
      <c r="AL59" t="str">
        <f t="shared" si="131"/>
        <v>7</v>
      </c>
      <c r="AM59" t="str">
        <f t="shared" si="131"/>
        <v>8</v>
      </c>
      <c r="AN59" t="str">
        <f t="shared" si="131"/>
        <v>9</v>
      </c>
      <c r="AO59" t="str">
        <f t="shared" si="131"/>
        <v>9</v>
      </c>
      <c r="AP59" t="str">
        <f t="shared" si="131"/>
        <v>9</v>
      </c>
      <c r="AQ59" t="str">
        <f t="shared" si="131"/>
        <v>8</v>
      </c>
      <c r="AR59" t="str">
        <f t="shared" si="131"/>
        <v>9</v>
      </c>
      <c r="AS59" t="str">
        <f t="shared" si="131"/>
        <v>9</v>
      </c>
      <c r="AT59" t="str">
        <f t="shared" si="131"/>
        <v>9</v>
      </c>
      <c r="AU59" t="str">
        <f t="shared" si="131"/>
        <v>9</v>
      </c>
      <c r="AV59" t="str">
        <f t="shared" si="131"/>
        <v>9</v>
      </c>
      <c r="AW59" t="str">
        <f t="shared" si="131"/>
        <v>4</v>
      </c>
      <c r="AX59" t="str">
        <f t="shared" si="131"/>
        <v>9</v>
      </c>
      <c r="AY59" t="str">
        <f t="shared" si="131"/>
        <v>5</v>
      </c>
      <c r="AZ59" t="str">
        <f t="shared" si="127"/>
        <v>4</v>
      </c>
      <c r="BA59" t="str">
        <f t="shared" si="127"/>
        <v>5</v>
      </c>
      <c r="BB59" t="str">
        <f t="shared" ref="BB59:BQ87" si="135">MID($B59,BB$2,1)</f>
        <v>9</v>
      </c>
      <c r="BC59" t="str">
        <f t="shared" si="135"/>
        <v>8</v>
      </c>
      <c r="BD59" t="str">
        <f t="shared" si="135"/>
        <v>7</v>
      </c>
      <c r="BE59" t="str">
        <f t="shared" si="135"/>
        <v>6</v>
      </c>
      <c r="BF59" t="str">
        <f t="shared" si="135"/>
        <v>5</v>
      </c>
      <c r="BG59" t="str">
        <f t="shared" si="135"/>
        <v>6</v>
      </c>
      <c r="BH59" t="str">
        <f t="shared" si="135"/>
        <v>5</v>
      </c>
      <c r="BI59" t="str">
        <f t="shared" si="135"/>
        <v>6</v>
      </c>
      <c r="BJ59" t="str">
        <f t="shared" si="135"/>
        <v>9</v>
      </c>
      <c r="BK59" t="str">
        <f t="shared" si="135"/>
        <v>8</v>
      </c>
      <c r="BL59" t="str">
        <f t="shared" si="135"/>
        <v>8</v>
      </c>
      <c r="BM59" t="str">
        <f t="shared" si="135"/>
        <v>4</v>
      </c>
      <c r="BN59" t="str">
        <f t="shared" si="135"/>
        <v>3</v>
      </c>
      <c r="BO59" t="str">
        <f t="shared" si="135"/>
        <v>2</v>
      </c>
      <c r="BP59" t="str">
        <f t="shared" si="135"/>
        <v>1</v>
      </c>
      <c r="BQ59" t="str">
        <f t="shared" si="135"/>
        <v>2</v>
      </c>
      <c r="BR59" t="str">
        <f t="shared" si="134"/>
        <v>5</v>
      </c>
      <c r="BS59" t="str">
        <f t="shared" si="125"/>
        <v>6</v>
      </c>
      <c r="BT59" t="str">
        <f t="shared" si="125"/>
        <v>7</v>
      </c>
      <c r="BU59" t="str">
        <f t="shared" si="125"/>
        <v>8</v>
      </c>
      <c r="BV59" t="str">
        <f t="shared" si="125"/>
        <v>9</v>
      </c>
      <c r="BW59" t="str">
        <f t="shared" si="125"/>
        <v>9</v>
      </c>
      <c r="BX59" t="str">
        <f t="shared" si="125"/>
        <v>8</v>
      </c>
      <c r="BY59" t="str">
        <f t="shared" si="125"/>
        <v>7</v>
      </c>
      <c r="BZ59" t="str">
        <f t="shared" si="125"/>
        <v>8</v>
      </c>
      <c r="CA59" t="str">
        <f t="shared" si="125"/>
        <v>9</v>
      </c>
      <c r="CB59" t="str">
        <f t="shared" si="125"/>
        <v>7</v>
      </c>
      <c r="CC59" t="str">
        <f t="shared" si="125"/>
        <v>6</v>
      </c>
      <c r="CD59" t="str">
        <f t="shared" si="125"/>
        <v>5</v>
      </c>
      <c r="CE59" t="str">
        <f t="shared" si="125"/>
        <v>6</v>
      </c>
      <c r="CF59" t="str">
        <f t="shared" si="128"/>
        <v>7</v>
      </c>
      <c r="CG59" t="str">
        <f t="shared" si="128"/>
        <v>9</v>
      </c>
      <c r="CH59" t="str">
        <f t="shared" si="128"/>
        <v>9</v>
      </c>
      <c r="CI59" t="str">
        <f t="shared" si="128"/>
        <v>9</v>
      </c>
      <c r="CJ59" t="str">
        <f t="shared" si="128"/>
        <v>8</v>
      </c>
      <c r="CK59" t="str">
        <f t="shared" si="128"/>
        <v>5</v>
      </c>
      <c r="CL59" t="str">
        <f t="shared" si="130"/>
        <v>4</v>
      </c>
      <c r="CM59" t="str">
        <f t="shared" si="130"/>
        <v>3</v>
      </c>
      <c r="CN59" t="str">
        <f t="shared" si="130"/>
        <v>2</v>
      </c>
      <c r="CO59" t="str">
        <f t="shared" si="130"/>
        <v>3</v>
      </c>
      <c r="CP59" t="str">
        <f t="shared" si="130"/>
        <v>4</v>
      </c>
      <c r="CQ59" t="str">
        <f t="shared" si="130"/>
        <v>5</v>
      </c>
      <c r="CR59" t="str">
        <f t="shared" si="130"/>
        <v>6</v>
      </c>
      <c r="CS59" t="str">
        <f t="shared" si="130"/>
        <v>9</v>
      </c>
      <c r="CT59" t="str">
        <f t="shared" si="130"/>
        <v>8</v>
      </c>
      <c r="CU59" t="str">
        <f t="shared" si="130"/>
        <v>7</v>
      </c>
      <c r="CV59" t="str">
        <f t="shared" si="130"/>
        <v>6</v>
      </c>
      <c r="CW59" t="str">
        <f t="shared" si="130"/>
        <v>5</v>
      </c>
      <c r="CX59" t="str">
        <f t="shared" si="130"/>
        <v>4</v>
      </c>
      <c r="CY59" t="str">
        <f t="shared" si="130"/>
        <v>5</v>
      </c>
      <c r="DA59" t="b">
        <f t="shared" ca="1" si="9"/>
        <v>0</v>
      </c>
      <c r="DB59" t="b">
        <f t="shared" ca="1" si="10"/>
        <v>0</v>
      </c>
      <c r="DC59" t="b">
        <f t="shared" ca="1" si="11"/>
        <v>0</v>
      </c>
      <c r="DD59" t="b">
        <f t="shared" ca="1" si="12"/>
        <v>0</v>
      </c>
      <c r="DE59" t="b">
        <f t="shared" ca="1" si="13"/>
        <v>0</v>
      </c>
      <c r="DF59" t="b">
        <f t="shared" ca="1" si="14"/>
        <v>0</v>
      </c>
      <c r="DG59" t="b">
        <f t="shared" ca="1" si="15"/>
        <v>0</v>
      </c>
      <c r="DH59" t="b">
        <f t="shared" ca="1" si="16"/>
        <v>0</v>
      </c>
      <c r="DI59" t="b">
        <f t="shared" ca="1" si="17"/>
        <v>0</v>
      </c>
      <c r="DJ59" t="b">
        <f t="shared" ca="1" si="18"/>
        <v>0</v>
      </c>
      <c r="DK59" t="b">
        <f t="shared" ca="1" si="19"/>
        <v>0</v>
      </c>
      <c r="DL59" t="b">
        <f t="shared" ca="1" si="20"/>
        <v>0</v>
      </c>
      <c r="DM59" t="b">
        <f t="shared" ca="1" si="21"/>
        <v>0</v>
      </c>
      <c r="DN59" t="b">
        <f t="shared" ca="1" si="22"/>
        <v>0</v>
      </c>
      <c r="DO59" t="b">
        <f t="shared" ca="1" si="23"/>
        <v>0</v>
      </c>
      <c r="DP59" t="b">
        <f t="shared" ca="1" si="24"/>
        <v>0</v>
      </c>
      <c r="DQ59" t="b">
        <f t="shared" ca="1" si="25"/>
        <v>0</v>
      </c>
      <c r="DR59" t="b">
        <f t="shared" ca="1" si="26"/>
        <v>0</v>
      </c>
      <c r="DS59" t="b">
        <f t="shared" ca="1" si="27"/>
        <v>0</v>
      </c>
      <c r="DT59" t="b">
        <f t="shared" ca="1" si="28"/>
        <v>0</v>
      </c>
      <c r="DU59" t="b">
        <f t="shared" ca="1" si="29"/>
        <v>0</v>
      </c>
      <c r="DV59" t="b">
        <f t="shared" ca="1" si="30"/>
        <v>0</v>
      </c>
      <c r="DW59">
        <f t="shared" ca="1" si="31"/>
        <v>1</v>
      </c>
      <c r="DX59" t="b">
        <f t="shared" ca="1" si="32"/>
        <v>0</v>
      </c>
      <c r="DY59" t="b">
        <f t="shared" ca="1" si="33"/>
        <v>0</v>
      </c>
      <c r="DZ59" t="b">
        <f t="shared" ca="1" si="34"/>
        <v>0</v>
      </c>
      <c r="EA59" t="b">
        <f t="shared" ca="1" si="35"/>
        <v>0</v>
      </c>
      <c r="EB59" t="b">
        <f t="shared" ca="1" si="36"/>
        <v>0</v>
      </c>
      <c r="EC59" t="b">
        <f t="shared" ca="1" si="37"/>
        <v>0</v>
      </c>
      <c r="ED59" t="b">
        <f t="shared" ca="1" si="38"/>
        <v>0</v>
      </c>
      <c r="EE59" t="b">
        <f t="shared" ca="1" si="39"/>
        <v>0</v>
      </c>
      <c r="EF59" t="b">
        <f t="shared" ca="1" si="40"/>
        <v>0</v>
      </c>
      <c r="EG59" t="b">
        <f t="shared" ca="1" si="41"/>
        <v>0</v>
      </c>
      <c r="EH59" t="b">
        <f t="shared" ca="1" si="42"/>
        <v>0</v>
      </c>
      <c r="EI59" t="b">
        <f t="shared" ca="1" si="43"/>
        <v>0</v>
      </c>
      <c r="EJ59" t="b">
        <f t="shared" ca="1" si="44"/>
        <v>0</v>
      </c>
      <c r="EK59" t="b">
        <f t="shared" ca="1" si="45"/>
        <v>0</v>
      </c>
      <c r="EL59" t="b">
        <f t="shared" ca="1" si="46"/>
        <v>0</v>
      </c>
      <c r="EM59" t="b">
        <f t="shared" ca="1" si="47"/>
        <v>0</v>
      </c>
      <c r="EN59" t="b">
        <f t="shared" ca="1" si="48"/>
        <v>0</v>
      </c>
      <c r="EO59" t="b">
        <f t="shared" ca="1" si="49"/>
        <v>0</v>
      </c>
      <c r="EP59" t="b">
        <f t="shared" ca="1" si="50"/>
        <v>0</v>
      </c>
      <c r="EQ59" t="b">
        <f t="shared" ca="1" si="51"/>
        <v>0</v>
      </c>
      <c r="ER59" t="b">
        <f t="shared" ca="1" si="52"/>
        <v>0</v>
      </c>
      <c r="ES59" t="b">
        <f t="shared" ca="1" si="53"/>
        <v>0</v>
      </c>
      <c r="ET59">
        <f t="shared" ca="1" si="54"/>
        <v>5</v>
      </c>
      <c r="EU59" t="b">
        <f t="shared" ca="1" si="55"/>
        <v>0</v>
      </c>
      <c r="EV59" t="b">
        <f t="shared" ca="1" si="56"/>
        <v>0</v>
      </c>
      <c r="EW59" t="b">
        <f t="shared" ca="1" si="57"/>
        <v>0</v>
      </c>
      <c r="EX59" t="b">
        <f t="shared" ca="1" si="58"/>
        <v>0</v>
      </c>
      <c r="EY59" t="b">
        <f t="shared" ca="1" si="59"/>
        <v>0</v>
      </c>
      <c r="EZ59" t="b">
        <f t="shared" ca="1" si="60"/>
        <v>0</v>
      </c>
      <c r="FA59" t="b">
        <f t="shared" ca="1" si="61"/>
        <v>0</v>
      </c>
      <c r="FB59" t="b">
        <f t="shared" ca="1" si="62"/>
        <v>0</v>
      </c>
      <c r="FC59" t="b">
        <f t="shared" ca="1" si="63"/>
        <v>0</v>
      </c>
      <c r="FD59" t="b">
        <f t="shared" ca="1" si="64"/>
        <v>0</v>
      </c>
      <c r="FE59" t="b">
        <f t="shared" ca="1" si="65"/>
        <v>0</v>
      </c>
      <c r="FF59" t="b">
        <f t="shared" ca="1" si="66"/>
        <v>0</v>
      </c>
      <c r="FG59" t="b">
        <f t="shared" ca="1" si="67"/>
        <v>0</v>
      </c>
      <c r="FH59" t="b">
        <f t="shared" ca="1" si="68"/>
        <v>0</v>
      </c>
      <c r="FI59" t="b">
        <f t="shared" ca="1" si="69"/>
        <v>0</v>
      </c>
      <c r="FJ59" t="b">
        <f t="shared" ca="1" si="70"/>
        <v>0</v>
      </c>
      <c r="FK59" t="b">
        <f t="shared" ca="1" si="71"/>
        <v>0</v>
      </c>
      <c r="FL59" t="b">
        <f t="shared" ca="1" si="72"/>
        <v>0</v>
      </c>
      <c r="FM59">
        <f t="shared" ca="1" si="73"/>
        <v>2</v>
      </c>
      <c r="FN59" t="b">
        <f t="shared" ca="1" si="74"/>
        <v>0</v>
      </c>
      <c r="FO59" t="b">
        <f t="shared" ca="1" si="75"/>
        <v>0</v>
      </c>
      <c r="FP59" t="b">
        <f t="shared" ca="1" si="76"/>
        <v>0</v>
      </c>
      <c r="FQ59" t="b">
        <f t="shared" ca="1" si="77"/>
        <v>0</v>
      </c>
      <c r="FR59" t="b">
        <f t="shared" ca="1" si="78"/>
        <v>0</v>
      </c>
      <c r="FS59" t="b">
        <f t="shared" ca="1" si="79"/>
        <v>0</v>
      </c>
      <c r="FT59" t="b">
        <f t="shared" ca="1" si="80"/>
        <v>0</v>
      </c>
      <c r="FU59" t="b">
        <f t="shared" ca="1" si="81"/>
        <v>0</v>
      </c>
      <c r="FV59" t="b">
        <f t="shared" ca="1" si="82"/>
        <v>0</v>
      </c>
      <c r="FW59" t="b">
        <f t="shared" ca="1" si="83"/>
        <v>0</v>
      </c>
      <c r="FX59" t="b">
        <f t="shared" ca="1" si="84"/>
        <v>0</v>
      </c>
      <c r="FY59" t="b">
        <f t="shared" ca="1" si="85"/>
        <v>0</v>
      </c>
      <c r="FZ59" t="b">
        <f t="shared" ca="1" si="86"/>
        <v>0</v>
      </c>
      <c r="GA59" t="b">
        <f t="shared" ca="1" si="87"/>
        <v>0</v>
      </c>
      <c r="GB59" t="b">
        <f t="shared" ca="1" si="88"/>
        <v>0</v>
      </c>
      <c r="GC59" t="b">
        <f t="shared" ca="1" si="89"/>
        <v>0</v>
      </c>
      <c r="GD59" t="b">
        <f t="shared" ca="1" si="90"/>
        <v>0</v>
      </c>
      <c r="GE59" t="b">
        <f t="shared" ca="1" si="91"/>
        <v>0</v>
      </c>
      <c r="GF59" t="b">
        <f t="shared" ca="1" si="92"/>
        <v>0</v>
      </c>
      <c r="GG59" t="b">
        <f t="shared" ca="1" si="93"/>
        <v>0</v>
      </c>
      <c r="GH59" t="b">
        <f t="shared" ca="1" si="94"/>
        <v>0</v>
      </c>
      <c r="GI59" t="b">
        <f t="shared" ca="1" si="95"/>
        <v>0</v>
      </c>
      <c r="GJ59" t="b">
        <f t="shared" ca="1" si="96"/>
        <v>0</v>
      </c>
      <c r="GK59">
        <f t="shared" ca="1" si="97"/>
        <v>3</v>
      </c>
      <c r="GL59" t="b">
        <f t="shared" ca="1" si="98"/>
        <v>0</v>
      </c>
      <c r="GM59" t="b">
        <f t="shared" ca="1" si="99"/>
        <v>0</v>
      </c>
      <c r="GN59" t="b">
        <f t="shared" ca="1" si="100"/>
        <v>0</v>
      </c>
      <c r="GO59" t="b">
        <f t="shared" ca="1" si="101"/>
        <v>0</v>
      </c>
      <c r="GP59" t="b">
        <f t="shared" ca="1" si="102"/>
        <v>0</v>
      </c>
      <c r="GQ59" t="b">
        <f t="shared" ca="1" si="103"/>
        <v>0</v>
      </c>
      <c r="GR59" t="b">
        <f t="shared" ca="1" si="104"/>
        <v>0</v>
      </c>
      <c r="GS59" t="b">
        <f t="shared" ca="1" si="105"/>
        <v>0</v>
      </c>
      <c r="GT59" t="b">
        <f t="shared" ca="1" si="106"/>
        <v>0</v>
      </c>
      <c r="GU59" t="b">
        <f t="shared" ca="1" si="107"/>
        <v>0</v>
      </c>
      <c r="GV59" t="b">
        <f t="shared" ca="1" si="108"/>
        <v>0</v>
      </c>
    </row>
    <row r="60" spans="1:204" x14ac:dyDescent="0.25">
      <c r="A60" t="s">
        <v>57</v>
      </c>
      <c r="B60" t="str">
        <f t="shared" si="4"/>
        <v>8764329896543456789652123456894399898999598995963699876767899563234889687678976789987654347678987676</v>
      </c>
      <c r="D60" t="str">
        <f t="shared" si="5"/>
        <v>8</v>
      </c>
      <c r="E60" t="str">
        <f t="shared" si="132"/>
        <v>7</v>
      </c>
      <c r="F60" t="str">
        <f t="shared" si="132"/>
        <v>6</v>
      </c>
      <c r="G60" t="str">
        <f t="shared" si="132"/>
        <v>4</v>
      </c>
      <c r="H60" t="str">
        <f t="shared" si="132"/>
        <v>3</v>
      </c>
      <c r="I60" t="str">
        <f t="shared" si="132"/>
        <v>2</v>
      </c>
      <c r="J60" t="str">
        <f t="shared" si="132"/>
        <v>9</v>
      </c>
      <c r="K60" t="str">
        <f t="shared" si="132"/>
        <v>8</v>
      </c>
      <c r="L60" t="str">
        <f t="shared" si="132"/>
        <v>9</v>
      </c>
      <c r="M60" t="str">
        <f t="shared" si="132"/>
        <v>6</v>
      </c>
      <c r="N60" t="str">
        <f t="shared" si="132"/>
        <v>5</v>
      </c>
      <c r="O60" t="str">
        <f t="shared" si="132"/>
        <v>4</v>
      </c>
      <c r="P60" t="str">
        <f t="shared" si="132"/>
        <v>3</v>
      </c>
      <c r="Q60" t="str">
        <f t="shared" si="132"/>
        <v>4</v>
      </c>
      <c r="R60" t="str">
        <f t="shared" si="132"/>
        <v>5</v>
      </c>
      <c r="S60" t="str">
        <f t="shared" si="132"/>
        <v>6</v>
      </c>
      <c r="T60" t="str">
        <f t="shared" si="132"/>
        <v>7</v>
      </c>
      <c r="U60" t="str">
        <f t="shared" si="133"/>
        <v>8</v>
      </c>
      <c r="V60" t="str">
        <f t="shared" si="133"/>
        <v>9</v>
      </c>
      <c r="W60" t="str">
        <f t="shared" si="133"/>
        <v>6</v>
      </c>
      <c r="X60" t="str">
        <f t="shared" si="133"/>
        <v>5</v>
      </c>
      <c r="Y60" t="str">
        <f t="shared" si="133"/>
        <v>2</v>
      </c>
      <c r="Z60" t="str">
        <f t="shared" si="133"/>
        <v>1</v>
      </c>
      <c r="AA60" t="str">
        <f t="shared" si="133"/>
        <v>2</v>
      </c>
      <c r="AB60" t="str">
        <f t="shared" si="133"/>
        <v>3</v>
      </c>
      <c r="AC60" t="str">
        <f t="shared" si="133"/>
        <v>4</v>
      </c>
      <c r="AD60" t="str">
        <f t="shared" si="133"/>
        <v>5</v>
      </c>
      <c r="AE60" t="str">
        <f t="shared" si="133"/>
        <v>6</v>
      </c>
      <c r="AF60" t="str">
        <f t="shared" si="133"/>
        <v>8</v>
      </c>
      <c r="AG60" t="str">
        <f t="shared" si="133"/>
        <v>9</v>
      </c>
      <c r="AH60" t="str">
        <f t="shared" si="133"/>
        <v>4</v>
      </c>
      <c r="AI60" t="str">
        <f t="shared" si="133"/>
        <v>3</v>
      </c>
      <c r="AJ60" t="str">
        <f t="shared" si="133"/>
        <v>9</v>
      </c>
      <c r="AK60" t="str">
        <f t="shared" si="131"/>
        <v>9</v>
      </c>
      <c r="AL60" t="str">
        <f t="shared" si="131"/>
        <v>8</v>
      </c>
      <c r="AM60" t="str">
        <f t="shared" si="131"/>
        <v>9</v>
      </c>
      <c r="AN60" t="str">
        <f t="shared" si="131"/>
        <v>8</v>
      </c>
      <c r="AO60" t="str">
        <f t="shared" si="131"/>
        <v>9</v>
      </c>
      <c r="AP60" t="str">
        <f t="shared" si="131"/>
        <v>9</v>
      </c>
      <c r="AQ60" t="str">
        <f t="shared" si="131"/>
        <v>9</v>
      </c>
      <c r="AR60" t="str">
        <f t="shared" si="131"/>
        <v>5</v>
      </c>
      <c r="AS60" t="str">
        <f t="shared" si="131"/>
        <v>9</v>
      </c>
      <c r="AT60" t="str">
        <f t="shared" si="131"/>
        <v>8</v>
      </c>
      <c r="AU60" t="str">
        <f t="shared" si="131"/>
        <v>9</v>
      </c>
      <c r="AV60" t="str">
        <f t="shared" si="131"/>
        <v>9</v>
      </c>
      <c r="AW60" t="str">
        <f t="shared" si="131"/>
        <v>5</v>
      </c>
      <c r="AX60" t="str">
        <f t="shared" si="131"/>
        <v>9</v>
      </c>
      <c r="AY60" t="str">
        <f t="shared" si="131"/>
        <v>6</v>
      </c>
      <c r="AZ60" t="str">
        <f t="shared" si="127"/>
        <v>3</v>
      </c>
      <c r="BA60" t="str">
        <f t="shared" si="127"/>
        <v>6</v>
      </c>
      <c r="BB60" t="str">
        <f t="shared" si="135"/>
        <v>9</v>
      </c>
      <c r="BC60" t="str">
        <f t="shared" si="135"/>
        <v>9</v>
      </c>
      <c r="BD60" t="str">
        <f t="shared" si="135"/>
        <v>8</v>
      </c>
      <c r="BE60" t="str">
        <f t="shared" si="135"/>
        <v>7</v>
      </c>
      <c r="BF60" t="str">
        <f t="shared" si="135"/>
        <v>6</v>
      </c>
      <c r="BG60" t="str">
        <f t="shared" si="135"/>
        <v>7</v>
      </c>
      <c r="BH60" t="str">
        <f t="shared" si="135"/>
        <v>6</v>
      </c>
      <c r="BI60" t="str">
        <f t="shared" si="135"/>
        <v>7</v>
      </c>
      <c r="BJ60" t="str">
        <f t="shared" si="135"/>
        <v>8</v>
      </c>
      <c r="BK60" t="str">
        <f t="shared" si="135"/>
        <v>9</v>
      </c>
      <c r="BL60" t="str">
        <f t="shared" si="135"/>
        <v>9</v>
      </c>
      <c r="BM60" t="str">
        <f t="shared" si="135"/>
        <v>5</v>
      </c>
      <c r="BN60" t="str">
        <f t="shared" si="135"/>
        <v>6</v>
      </c>
      <c r="BO60" t="str">
        <f t="shared" si="135"/>
        <v>3</v>
      </c>
      <c r="BP60" t="str">
        <f t="shared" si="135"/>
        <v>2</v>
      </c>
      <c r="BQ60" t="str">
        <f t="shared" si="135"/>
        <v>3</v>
      </c>
      <c r="BR60" t="str">
        <f t="shared" si="134"/>
        <v>4</v>
      </c>
      <c r="BS60" t="str">
        <f t="shared" si="125"/>
        <v>8</v>
      </c>
      <c r="BT60" t="str">
        <f t="shared" si="125"/>
        <v>8</v>
      </c>
      <c r="BU60" t="str">
        <f t="shared" si="125"/>
        <v>9</v>
      </c>
      <c r="BV60" t="str">
        <f t="shared" si="125"/>
        <v>6</v>
      </c>
      <c r="BW60" t="str">
        <f t="shared" si="125"/>
        <v>8</v>
      </c>
      <c r="BX60" t="str">
        <f t="shared" si="125"/>
        <v>7</v>
      </c>
      <c r="BY60" t="str">
        <f t="shared" si="125"/>
        <v>6</v>
      </c>
      <c r="BZ60" t="str">
        <f t="shared" si="125"/>
        <v>7</v>
      </c>
      <c r="CA60" t="str">
        <f t="shared" si="125"/>
        <v>8</v>
      </c>
      <c r="CB60" t="str">
        <f t="shared" si="125"/>
        <v>9</v>
      </c>
      <c r="CC60" t="str">
        <f t="shared" si="125"/>
        <v>7</v>
      </c>
      <c r="CD60" t="str">
        <f t="shared" si="125"/>
        <v>6</v>
      </c>
      <c r="CE60" t="str">
        <f t="shared" ref="CE60:CT76" si="136">MID($B60,CE$2,1)</f>
        <v>7</v>
      </c>
      <c r="CF60" t="str">
        <f t="shared" si="136"/>
        <v>8</v>
      </c>
      <c r="CG60" t="str">
        <f t="shared" si="136"/>
        <v>9</v>
      </c>
      <c r="CH60" t="str">
        <f t="shared" si="136"/>
        <v>9</v>
      </c>
      <c r="CI60" t="str">
        <f t="shared" si="136"/>
        <v>8</v>
      </c>
      <c r="CJ60" t="str">
        <f t="shared" si="136"/>
        <v>7</v>
      </c>
      <c r="CK60" t="str">
        <f t="shared" si="136"/>
        <v>6</v>
      </c>
      <c r="CL60" t="str">
        <f t="shared" si="136"/>
        <v>5</v>
      </c>
      <c r="CM60" t="str">
        <f t="shared" si="136"/>
        <v>4</v>
      </c>
      <c r="CN60" t="str">
        <f t="shared" si="136"/>
        <v>3</v>
      </c>
      <c r="CO60" t="str">
        <f t="shared" si="136"/>
        <v>4</v>
      </c>
      <c r="CP60" t="str">
        <f t="shared" si="136"/>
        <v>7</v>
      </c>
      <c r="CQ60" t="str">
        <f t="shared" si="136"/>
        <v>6</v>
      </c>
      <c r="CR60" t="str">
        <f t="shared" si="136"/>
        <v>7</v>
      </c>
      <c r="CS60" t="str">
        <f t="shared" si="136"/>
        <v>8</v>
      </c>
      <c r="CT60" t="str">
        <f t="shared" si="136"/>
        <v>9</v>
      </c>
      <c r="CU60" t="str">
        <f t="shared" si="130"/>
        <v>8</v>
      </c>
      <c r="CV60" t="str">
        <f t="shared" si="130"/>
        <v>7</v>
      </c>
      <c r="CW60" t="str">
        <f t="shared" si="130"/>
        <v>6</v>
      </c>
      <c r="CX60" t="str">
        <f t="shared" si="130"/>
        <v>7</v>
      </c>
      <c r="CY60" t="str">
        <f t="shared" si="130"/>
        <v>6</v>
      </c>
      <c r="DA60" t="b">
        <f t="shared" ca="1" si="9"/>
        <v>0</v>
      </c>
      <c r="DB60" t="b">
        <f t="shared" ca="1" si="10"/>
        <v>0</v>
      </c>
      <c r="DC60" t="b">
        <f t="shared" ca="1" si="11"/>
        <v>0</v>
      </c>
      <c r="DD60" t="b">
        <f t="shared" ca="1" si="12"/>
        <v>0</v>
      </c>
      <c r="DE60" t="b">
        <f t="shared" ca="1" si="13"/>
        <v>0</v>
      </c>
      <c r="DF60" t="b">
        <f t="shared" ca="1" si="14"/>
        <v>0</v>
      </c>
      <c r="DG60" t="b">
        <f t="shared" ca="1" si="15"/>
        <v>0</v>
      </c>
      <c r="DH60" t="b">
        <f t="shared" ca="1" si="16"/>
        <v>0</v>
      </c>
      <c r="DI60" t="b">
        <f t="shared" ca="1" si="17"/>
        <v>0</v>
      </c>
      <c r="DJ60" t="b">
        <f t="shared" ca="1" si="18"/>
        <v>0</v>
      </c>
      <c r="DK60" t="b">
        <f t="shared" ca="1" si="19"/>
        <v>0</v>
      </c>
      <c r="DL60" t="b">
        <f t="shared" ca="1" si="20"/>
        <v>0</v>
      </c>
      <c r="DM60" t="b">
        <f t="shared" ca="1" si="21"/>
        <v>0</v>
      </c>
      <c r="DN60" t="b">
        <f t="shared" ca="1" si="22"/>
        <v>0</v>
      </c>
      <c r="DO60" t="b">
        <f t="shared" ca="1" si="23"/>
        <v>0</v>
      </c>
      <c r="DP60" t="b">
        <f t="shared" ca="1" si="24"/>
        <v>0</v>
      </c>
      <c r="DQ60" t="b">
        <f t="shared" ca="1" si="25"/>
        <v>0</v>
      </c>
      <c r="DR60" t="b">
        <f t="shared" ca="1" si="26"/>
        <v>0</v>
      </c>
      <c r="DS60" t="b">
        <f t="shared" ca="1" si="27"/>
        <v>0</v>
      </c>
      <c r="DT60" t="b">
        <f t="shared" ca="1" si="28"/>
        <v>0</v>
      </c>
      <c r="DU60" t="b">
        <f t="shared" ca="1" si="29"/>
        <v>0</v>
      </c>
      <c r="DV60" t="b">
        <f t="shared" ca="1" si="30"/>
        <v>0</v>
      </c>
      <c r="DW60" t="b">
        <f t="shared" ca="1" si="31"/>
        <v>0</v>
      </c>
      <c r="DX60" t="b">
        <f t="shared" ca="1" si="32"/>
        <v>0</v>
      </c>
      <c r="DY60" t="b">
        <f t="shared" ca="1" si="33"/>
        <v>0</v>
      </c>
      <c r="DZ60" t="b">
        <f t="shared" ca="1" si="34"/>
        <v>0</v>
      </c>
      <c r="EA60" t="b">
        <f t="shared" ca="1" si="35"/>
        <v>0</v>
      </c>
      <c r="EB60" t="b">
        <f t="shared" ca="1" si="36"/>
        <v>0</v>
      </c>
      <c r="EC60" t="b">
        <f t="shared" ca="1" si="37"/>
        <v>0</v>
      </c>
      <c r="ED60" t="b">
        <f t="shared" ca="1" si="38"/>
        <v>0</v>
      </c>
      <c r="EE60" t="b">
        <f t="shared" ca="1" si="39"/>
        <v>0</v>
      </c>
      <c r="EF60" t="b">
        <f t="shared" ca="1" si="40"/>
        <v>0</v>
      </c>
      <c r="EG60" t="b">
        <f t="shared" ca="1" si="41"/>
        <v>0</v>
      </c>
      <c r="EH60" t="b">
        <f t="shared" ca="1" si="42"/>
        <v>0</v>
      </c>
      <c r="EI60" t="b">
        <f t="shared" ca="1" si="43"/>
        <v>0</v>
      </c>
      <c r="EJ60" t="b">
        <f t="shared" ca="1" si="44"/>
        <v>0</v>
      </c>
      <c r="EK60" t="b">
        <f t="shared" ca="1" si="45"/>
        <v>0</v>
      </c>
      <c r="EL60" t="b">
        <f t="shared" ca="1" si="46"/>
        <v>0</v>
      </c>
      <c r="EM60" t="b">
        <f t="shared" ca="1" si="47"/>
        <v>0</v>
      </c>
      <c r="EN60" t="b">
        <f t="shared" ca="1" si="48"/>
        <v>0</v>
      </c>
      <c r="EO60" t="b">
        <f t="shared" ca="1" si="49"/>
        <v>0</v>
      </c>
      <c r="EP60" t="b">
        <f t="shared" ca="1" si="50"/>
        <v>0</v>
      </c>
      <c r="EQ60" t="b">
        <f t="shared" ca="1" si="51"/>
        <v>0</v>
      </c>
      <c r="ER60" t="b">
        <f t="shared" ca="1" si="52"/>
        <v>0</v>
      </c>
      <c r="ES60" t="b">
        <f t="shared" ca="1" si="53"/>
        <v>0</v>
      </c>
      <c r="ET60" t="b">
        <f t="shared" ca="1" si="54"/>
        <v>0</v>
      </c>
      <c r="EU60" t="b">
        <f t="shared" ca="1" si="55"/>
        <v>0</v>
      </c>
      <c r="EV60" t="b">
        <f t="shared" ca="1" si="56"/>
        <v>0</v>
      </c>
      <c r="EW60" t="b">
        <f t="shared" ca="1" si="57"/>
        <v>0</v>
      </c>
      <c r="EX60" t="b">
        <f t="shared" ca="1" si="58"/>
        <v>0</v>
      </c>
      <c r="EY60" t="b">
        <f t="shared" ca="1" si="59"/>
        <v>0</v>
      </c>
      <c r="EZ60" t="b">
        <f t="shared" ca="1" si="60"/>
        <v>0</v>
      </c>
      <c r="FA60" t="b">
        <f t="shared" ca="1" si="61"/>
        <v>0</v>
      </c>
      <c r="FB60" t="b">
        <f t="shared" ca="1" si="62"/>
        <v>0</v>
      </c>
      <c r="FC60" t="b">
        <f t="shared" ca="1" si="63"/>
        <v>0</v>
      </c>
      <c r="FD60" t="b">
        <f t="shared" ca="1" si="64"/>
        <v>0</v>
      </c>
      <c r="FE60" t="b">
        <f t="shared" ca="1" si="65"/>
        <v>0</v>
      </c>
      <c r="FF60" t="b">
        <f t="shared" ca="1" si="66"/>
        <v>0</v>
      </c>
      <c r="FG60" t="b">
        <f t="shared" ca="1" si="67"/>
        <v>0</v>
      </c>
      <c r="FH60" t="b">
        <f t="shared" ca="1" si="68"/>
        <v>0</v>
      </c>
      <c r="FI60" t="b">
        <f t="shared" ca="1" si="69"/>
        <v>0</v>
      </c>
      <c r="FJ60" t="b">
        <f t="shared" ca="1" si="70"/>
        <v>0</v>
      </c>
      <c r="FK60" t="b">
        <f t="shared" ca="1" si="71"/>
        <v>0</v>
      </c>
      <c r="FL60" t="b">
        <f t="shared" ca="1" si="72"/>
        <v>0</v>
      </c>
      <c r="FM60" t="b">
        <f t="shared" ca="1" si="73"/>
        <v>0</v>
      </c>
      <c r="FN60" t="b">
        <f t="shared" ca="1" si="74"/>
        <v>0</v>
      </c>
      <c r="FO60" t="b">
        <f t="shared" ca="1" si="75"/>
        <v>0</v>
      </c>
      <c r="FP60" t="b">
        <f t="shared" ca="1" si="76"/>
        <v>0</v>
      </c>
      <c r="FQ60" t="b">
        <f t="shared" ca="1" si="77"/>
        <v>0</v>
      </c>
      <c r="FR60" t="b">
        <f t="shared" ca="1" si="78"/>
        <v>0</v>
      </c>
      <c r="FS60" t="b">
        <f t="shared" ca="1" si="79"/>
        <v>0</v>
      </c>
      <c r="FT60" t="b">
        <f t="shared" ca="1" si="80"/>
        <v>0</v>
      </c>
      <c r="FU60" t="b">
        <f t="shared" ca="1" si="81"/>
        <v>0</v>
      </c>
      <c r="FV60" t="b">
        <f t="shared" ca="1" si="82"/>
        <v>0</v>
      </c>
      <c r="FW60" t="b">
        <f t="shared" ca="1" si="83"/>
        <v>0</v>
      </c>
      <c r="FX60" t="b">
        <f t="shared" ca="1" si="84"/>
        <v>0</v>
      </c>
      <c r="FY60" t="b">
        <f t="shared" ca="1" si="85"/>
        <v>0</v>
      </c>
      <c r="FZ60" t="b">
        <f t="shared" ca="1" si="86"/>
        <v>0</v>
      </c>
      <c r="GA60" t="b">
        <f t="shared" ca="1" si="87"/>
        <v>0</v>
      </c>
      <c r="GB60" t="b">
        <f t="shared" ca="1" si="88"/>
        <v>0</v>
      </c>
      <c r="GC60" t="b">
        <f t="shared" ca="1" si="89"/>
        <v>0</v>
      </c>
      <c r="GD60" t="b">
        <f t="shared" ca="1" si="90"/>
        <v>0</v>
      </c>
      <c r="GE60" t="b">
        <f t="shared" ca="1" si="91"/>
        <v>0</v>
      </c>
      <c r="GF60" t="b">
        <f t="shared" ca="1" si="92"/>
        <v>0</v>
      </c>
      <c r="GG60" t="b">
        <f t="shared" ca="1" si="93"/>
        <v>0</v>
      </c>
      <c r="GH60" t="b">
        <f t="shared" ca="1" si="94"/>
        <v>0</v>
      </c>
      <c r="GI60" t="b">
        <f t="shared" ca="1" si="95"/>
        <v>0</v>
      </c>
      <c r="GJ60" t="b">
        <f t="shared" ca="1" si="96"/>
        <v>0</v>
      </c>
      <c r="GK60" t="b">
        <f t="shared" ca="1" si="97"/>
        <v>0</v>
      </c>
      <c r="GL60" t="b">
        <f t="shared" ca="1" si="98"/>
        <v>0</v>
      </c>
      <c r="GM60" t="b">
        <f t="shared" ca="1" si="99"/>
        <v>0</v>
      </c>
      <c r="GN60" t="b">
        <f t="shared" ca="1" si="100"/>
        <v>0</v>
      </c>
      <c r="GO60" t="b">
        <f t="shared" ca="1" si="101"/>
        <v>0</v>
      </c>
      <c r="GP60" t="b">
        <f t="shared" ca="1" si="102"/>
        <v>0</v>
      </c>
      <c r="GQ60" t="b">
        <f t="shared" ca="1" si="103"/>
        <v>0</v>
      </c>
      <c r="GR60" t="b">
        <f t="shared" ca="1" si="104"/>
        <v>0</v>
      </c>
      <c r="GS60" t="b">
        <f t="shared" ca="1" si="105"/>
        <v>0</v>
      </c>
      <c r="GT60" t="b">
        <f t="shared" ca="1" si="106"/>
        <v>0</v>
      </c>
      <c r="GU60" t="b">
        <f t="shared" ca="1" si="107"/>
        <v>0</v>
      </c>
      <c r="GV60" t="b">
        <f t="shared" ca="1" si="108"/>
        <v>0</v>
      </c>
    </row>
    <row r="61" spans="1:204" x14ac:dyDescent="0.25">
      <c r="A61" t="s">
        <v>58</v>
      </c>
      <c r="B61" t="str">
        <f t="shared" si="4"/>
        <v>9965498765432347896543234599943201967895497789892987987898987654345796444569997998798987656789798987</v>
      </c>
      <c r="D61" t="str">
        <f t="shared" si="5"/>
        <v>9</v>
      </c>
      <c r="E61" t="str">
        <f t="shared" si="132"/>
        <v>9</v>
      </c>
      <c r="F61" t="str">
        <f t="shared" si="132"/>
        <v>6</v>
      </c>
      <c r="G61" t="str">
        <f t="shared" si="132"/>
        <v>5</v>
      </c>
      <c r="H61" t="str">
        <f t="shared" si="132"/>
        <v>4</v>
      </c>
      <c r="I61" t="str">
        <f t="shared" si="132"/>
        <v>9</v>
      </c>
      <c r="J61" t="str">
        <f t="shared" si="132"/>
        <v>8</v>
      </c>
      <c r="K61" t="str">
        <f t="shared" si="132"/>
        <v>7</v>
      </c>
      <c r="L61" t="str">
        <f t="shared" si="132"/>
        <v>6</v>
      </c>
      <c r="M61" t="str">
        <f t="shared" si="132"/>
        <v>5</v>
      </c>
      <c r="N61" t="str">
        <f t="shared" si="132"/>
        <v>4</v>
      </c>
      <c r="O61" t="str">
        <f t="shared" si="132"/>
        <v>3</v>
      </c>
      <c r="P61" t="str">
        <f t="shared" si="132"/>
        <v>2</v>
      </c>
      <c r="Q61" t="str">
        <f t="shared" si="132"/>
        <v>3</v>
      </c>
      <c r="R61" t="str">
        <f t="shared" si="132"/>
        <v>4</v>
      </c>
      <c r="S61" t="str">
        <f t="shared" si="132"/>
        <v>7</v>
      </c>
      <c r="T61" t="str">
        <f t="shared" si="132"/>
        <v>8</v>
      </c>
      <c r="U61" t="str">
        <f t="shared" si="133"/>
        <v>9</v>
      </c>
      <c r="V61" t="str">
        <f t="shared" si="133"/>
        <v>6</v>
      </c>
      <c r="W61" t="str">
        <f t="shared" si="133"/>
        <v>5</v>
      </c>
      <c r="X61" t="str">
        <f t="shared" si="133"/>
        <v>4</v>
      </c>
      <c r="Y61" t="str">
        <f t="shared" si="133"/>
        <v>3</v>
      </c>
      <c r="Z61" t="str">
        <f t="shared" si="133"/>
        <v>2</v>
      </c>
      <c r="AA61" t="str">
        <f t="shared" si="133"/>
        <v>3</v>
      </c>
      <c r="AB61" t="str">
        <f t="shared" si="133"/>
        <v>4</v>
      </c>
      <c r="AC61" t="str">
        <f t="shared" si="133"/>
        <v>5</v>
      </c>
      <c r="AD61" t="str">
        <f t="shared" si="133"/>
        <v>9</v>
      </c>
      <c r="AE61" t="str">
        <f t="shared" si="133"/>
        <v>9</v>
      </c>
      <c r="AF61" t="str">
        <f t="shared" si="133"/>
        <v>9</v>
      </c>
      <c r="AG61" t="str">
        <f t="shared" si="133"/>
        <v>4</v>
      </c>
      <c r="AH61" t="str">
        <f t="shared" si="133"/>
        <v>3</v>
      </c>
      <c r="AI61" t="str">
        <f t="shared" si="133"/>
        <v>2</v>
      </c>
      <c r="AJ61" t="str">
        <f t="shared" si="133"/>
        <v>0</v>
      </c>
      <c r="AK61" t="str">
        <f t="shared" si="131"/>
        <v>1</v>
      </c>
      <c r="AL61" t="str">
        <f t="shared" si="131"/>
        <v>9</v>
      </c>
      <c r="AM61" t="str">
        <f t="shared" si="131"/>
        <v>6</v>
      </c>
      <c r="AN61" t="str">
        <f t="shared" si="131"/>
        <v>7</v>
      </c>
      <c r="AO61" t="str">
        <f t="shared" si="131"/>
        <v>8</v>
      </c>
      <c r="AP61" t="str">
        <f t="shared" si="131"/>
        <v>9</v>
      </c>
      <c r="AQ61" t="str">
        <f t="shared" si="131"/>
        <v>5</v>
      </c>
      <c r="AR61" t="str">
        <f t="shared" si="131"/>
        <v>4</v>
      </c>
      <c r="AS61" t="str">
        <f t="shared" si="131"/>
        <v>9</v>
      </c>
      <c r="AT61" t="str">
        <f t="shared" si="131"/>
        <v>7</v>
      </c>
      <c r="AU61" t="str">
        <f t="shared" si="131"/>
        <v>7</v>
      </c>
      <c r="AV61" t="str">
        <f t="shared" si="131"/>
        <v>8</v>
      </c>
      <c r="AW61" t="str">
        <f t="shared" si="131"/>
        <v>9</v>
      </c>
      <c r="AX61" t="str">
        <f t="shared" si="131"/>
        <v>8</v>
      </c>
      <c r="AY61" t="str">
        <f t="shared" si="131"/>
        <v>9</v>
      </c>
      <c r="AZ61" t="str">
        <f t="shared" si="127"/>
        <v>2</v>
      </c>
      <c r="BA61" t="str">
        <f t="shared" si="127"/>
        <v>9</v>
      </c>
      <c r="BB61" t="str">
        <f t="shared" si="135"/>
        <v>8</v>
      </c>
      <c r="BC61" t="str">
        <f t="shared" si="135"/>
        <v>7</v>
      </c>
      <c r="BD61" t="str">
        <f t="shared" si="135"/>
        <v>9</v>
      </c>
      <c r="BE61" t="str">
        <f t="shared" si="135"/>
        <v>8</v>
      </c>
      <c r="BF61" t="str">
        <f t="shared" si="135"/>
        <v>7</v>
      </c>
      <c r="BG61" t="str">
        <f t="shared" si="135"/>
        <v>8</v>
      </c>
      <c r="BH61" t="str">
        <f t="shared" si="135"/>
        <v>9</v>
      </c>
      <c r="BI61" t="str">
        <f t="shared" si="135"/>
        <v>8</v>
      </c>
      <c r="BJ61" t="str">
        <f t="shared" si="135"/>
        <v>9</v>
      </c>
      <c r="BK61" t="str">
        <f t="shared" si="135"/>
        <v>8</v>
      </c>
      <c r="BL61" t="str">
        <f t="shared" si="135"/>
        <v>7</v>
      </c>
      <c r="BM61" t="str">
        <f t="shared" si="135"/>
        <v>6</v>
      </c>
      <c r="BN61" t="str">
        <f t="shared" si="135"/>
        <v>5</v>
      </c>
      <c r="BO61" t="str">
        <f t="shared" si="135"/>
        <v>4</v>
      </c>
      <c r="BP61" t="str">
        <f t="shared" si="135"/>
        <v>3</v>
      </c>
      <c r="BQ61" t="str">
        <f t="shared" si="135"/>
        <v>4</v>
      </c>
      <c r="BR61" t="str">
        <f t="shared" si="134"/>
        <v>5</v>
      </c>
      <c r="BS61" t="str">
        <f t="shared" si="134"/>
        <v>7</v>
      </c>
      <c r="BT61" t="str">
        <f t="shared" si="134"/>
        <v>9</v>
      </c>
      <c r="BU61" t="str">
        <f t="shared" si="134"/>
        <v>6</v>
      </c>
      <c r="BV61" t="str">
        <f t="shared" si="134"/>
        <v>4</v>
      </c>
      <c r="BW61" t="str">
        <f t="shared" si="134"/>
        <v>4</v>
      </c>
      <c r="BX61" t="str">
        <f t="shared" si="134"/>
        <v>4</v>
      </c>
      <c r="BY61" t="str">
        <f t="shared" si="134"/>
        <v>5</v>
      </c>
      <c r="BZ61" t="str">
        <f t="shared" si="134"/>
        <v>6</v>
      </c>
      <c r="CA61" t="str">
        <f t="shared" si="134"/>
        <v>9</v>
      </c>
      <c r="CB61" t="str">
        <f t="shared" si="134"/>
        <v>9</v>
      </c>
      <c r="CC61" t="str">
        <f t="shared" si="134"/>
        <v>9</v>
      </c>
      <c r="CD61" t="str">
        <f t="shared" si="134"/>
        <v>7</v>
      </c>
      <c r="CE61" t="str">
        <f t="shared" si="134"/>
        <v>9</v>
      </c>
      <c r="CF61" t="str">
        <f t="shared" si="136"/>
        <v>9</v>
      </c>
      <c r="CG61" t="str">
        <f t="shared" si="136"/>
        <v>8</v>
      </c>
      <c r="CH61" t="str">
        <f t="shared" si="136"/>
        <v>7</v>
      </c>
      <c r="CI61" t="str">
        <f t="shared" si="136"/>
        <v>9</v>
      </c>
      <c r="CJ61" t="str">
        <f t="shared" si="136"/>
        <v>8</v>
      </c>
      <c r="CK61" t="str">
        <f t="shared" si="136"/>
        <v>9</v>
      </c>
      <c r="CL61" t="str">
        <f t="shared" si="136"/>
        <v>8</v>
      </c>
      <c r="CM61" t="str">
        <f t="shared" si="136"/>
        <v>7</v>
      </c>
      <c r="CN61" t="str">
        <f t="shared" si="136"/>
        <v>6</v>
      </c>
      <c r="CO61" t="str">
        <f t="shared" si="136"/>
        <v>5</v>
      </c>
      <c r="CP61" t="str">
        <f t="shared" si="136"/>
        <v>6</v>
      </c>
      <c r="CQ61" t="str">
        <f t="shared" si="136"/>
        <v>7</v>
      </c>
      <c r="CR61" t="str">
        <f t="shared" si="136"/>
        <v>8</v>
      </c>
      <c r="CS61" t="str">
        <f t="shared" si="136"/>
        <v>9</v>
      </c>
      <c r="CT61" t="str">
        <f t="shared" si="136"/>
        <v>7</v>
      </c>
      <c r="CU61" t="str">
        <f t="shared" si="130"/>
        <v>9</v>
      </c>
      <c r="CV61" t="str">
        <f t="shared" si="130"/>
        <v>8</v>
      </c>
      <c r="CW61" t="str">
        <f t="shared" si="130"/>
        <v>9</v>
      </c>
      <c r="CX61" t="str">
        <f t="shared" si="130"/>
        <v>8</v>
      </c>
      <c r="CY61" t="str">
        <f t="shared" si="130"/>
        <v>7</v>
      </c>
      <c r="DA61" t="b">
        <f t="shared" ca="1" si="9"/>
        <v>0</v>
      </c>
      <c r="DB61" t="b">
        <f t="shared" ca="1" si="10"/>
        <v>0</v>
      </c>
      <c r="DC61" t="b">
        <f t="shared" ca="1" si="11"/>
        <v>0</v>
      </c>
      <c r="DD61" t="b">
        <f t="shared" ca="1" si="12"/>
        <v>0</v>
      </c>
      <c r="DE61" t="b">
        <f t="shared" ca="1" si="13"/>
        <v>0</v>
      </c>
      <c r="DF61" t="b">
        <f t="shared" ca="1" si="14"/>
        <v>0</v>
      </c>
      <c r="DG61" t="b">
        <f t="shared" ca="1" si="15"/>
        <v>0</v>
      </c>
      <c r="DH61" t="b">
        <f t="shared" ca="1" si="16"/>
        <v>0</v>
      </c>
      <c r="DI61" t="b">
        <f t="shared" ca="1" si="17"/>
        <v>0</v>
      </c>
      <c r="DJ61" t="b">
        <f t="shared" ca="1" si="18"/>
        <v>0</v>
      </c>
      <c r="DK61" t="b">
        <f t="shared" ca="1" si="19"/>
        <v>0</v>
      </c>
      <c r="DL61" t="b">
        <f t="shared" ca="1" si="20"/>
        <v>0</v>
      </c>
      <c r="DM61">
        <f t="shared" ca="1" si="21"/>
        <v>3</v>
      </c>
      <c r="DN61" t="b">
        <f t="shared" ca="1" si="22"/>
        <v>0</v>
      </c>
      <c r="DO61" t="b">
        <f t="shared" ca="1" si="23"/>
        <v>0</v>
      </c>
      <c r="DP61" t="b">
        <f t="shared" ca="1" si="24"/>
        <v>0</v>
      </c>
      <c r="DQ61" t="b">
        <f t="shared" ca="1" si="25"/>
        <v>0</v>
      </c>
      <c r="DR61" t="b">
        <f t="shared" ca="1" si="26"/>
        <v>0</v>
      </c>
      <c r="DS61" t="b">
        <f t="shared" ca="1" si="27"/>
        <v>0</v>
      </c>
      <c r="DT61" t="b">
        <f t="shared" ca="1" si="28"/>
        <v>0</v>
      </c>
      <c r="DU61" t="b">
        <f t="shared" ca="1" si="29"/>
        <v>0</v>
      </c>
      <c r="DV61" t="b">
        <f t="shared" ca="1" si="30"/>
        <v>0</v>
      </c>
      <c r="DW61" t="b">
        <f t="shared" ca="1" si="31"/>
        <v>0</v>
      </c>
      <c r="DX61" t="b">
        <f t="shared" ca="1" si="32"/>
        <v>0</v>
      </c>
      <c r="DY61" t="b">
        <f t="shared" ca="1" si="33"/>
        <v>0</v>
      </c>
      <c r="DZ61" t="b">
        <f t="shared" ca="1" si="34"/>
        <v>0</v>
      </c>
      <c r="EA61" t="b">
        <f t="shared" ca="1" si="35"/>
        <v>0</v>
      </c>
      <c r="EB61" t="b">
        <f t="shared" ca="1" si="36"/>
        <v>0</v>
      </c>
      <c r="EC61" t="b">
        <f t="shared" ca="1" si="37"/>
        <v>0</v>
      </c>
      <c r="ED61" t="b">
        <f t="shared" ca="1" si="38"/>
        <v>0</v>
      </c>
      <c r="EE61" t="b">
        <f t="shared" ca="1" si="39"/>
        <v>0</v>
      </c>
      <c r="EF61" t="b">
        <f t="shared" ca="1" si="40"/>
        <v>0</v>
      </c>
      <c r="EG61">
        <f t="shared" ca="1" si="41"/>
        <v>1</v>
      </c>
      <c r="EH61" t="b">
        <f t="shared" ca="1" si="42"/>
        <v>0</v>
      </c>
      <c r="EI61" t="b">
        <f t="shared" ca="1" si="43"/>
        <v>0</v>
      </c>
      <c r="EJ61" t="b">
        <f t="shared" ca="1" si="44"/>
        <v>0</v>
      </c>
      <c r="EK61" t="b">
        <f t="shared" ca="1" si="45"/>
        <v>0</v>
      </c>
      <c r="EL61" t="b">
        <f t="shared" ca="1" si="46"/>
        <v>0</v>
      </c>
      <c r="EM61" t="b">
        <f t="shared" ca="1" si="47"/>
        <v>0</v>
      </c>
      <c r="EN61" t="b">
        <f t="shared" ca="1" si="48"/>
        <v>0</v>
      </c>
      <c r="EO61" t="b">
        <f t="shared" ca="1" si="49"/>
        <v>0</v>
      </c>
      <c r="EP61" t="b">
        <f t="shared" ca="1" si="50"/>
        <v>0</v>
      </c>
      <c r="EQ61" t="b">
        <f t="shared" ca="1" si="51"/>
        <v>0</v>
      </c>
      <c r="ER61" t="b">
        <f t="shared" ca="1" si="52"/>
        <v>0</v>
      </c>
      <c r="ES61" t="b">
        <f t="shared" ca="1" si="53"/>
        <v>0</v>
      </c>
      <c r="ET61" t="b">
        <f t="shared" ca="1" si="54"/>
        <v>0</v>
      </c>
      <c r="EU61" t="b">
        <f t="shared" ca="1" si="55"/>
        <v>0</v>
      </c>
      <c r="EV61" t="b">
        <f t="shared" ca="1" si="56"/>
        <v>0</v>
      </c>
      <c r="EW61" t="b">
        <f t="shared" ca="1" si="57"/>
        <v>0</v>
      </c>
      <c r="EX61" t="b">
        <f t="shared" ca="1" si="58"/>
        <v>0</v>
      </c>
      <c r="EY61" t="b">
        <f t="shared" ca="1" si="59"/>
        <v>0</v>
      </c>
      <c r="EZ61" t="b">
        <f t="shared" ca="1" si="60"/>
        <v>0</v>
      </c>
      <c r="FA61" t="b">
        <f t="shared" ca="1" si="61"/>
        <v>0</v>
      </c>
      <c r="FB61" t="b">
        <f t="shared" ca="1" si="62"/>
        <v>0</v>
      </c>
      <c r="FC61" t="b">
        <f t="shared" ca="1" si="63"/>
        <v>0</v>
      </c>
      <c r="FD61" t="b">
        <f t="shared" ca="1" si="64"/>
        <v>0</v>
      </c>
      <c r="FE61" t="b">
        <f t="shared" ca="1" si="65"/>
        <v>0</v>
      </c>
      <c r="FF61" t="b">
        <f t="shared" ca="1" si="66"/>
        <v>0</v>
      </c>
      <c r="FG61" t="b">
        <f t="shared" ca="1" si="67"/>
        <v>0</v>
      </c>
      <c r="FH61" t="b">
        <f t="shared" ca="1" si="68"/>
        <v>0</v>
      </c>
      <c r="FI61" t="b">
        <f t="shared" ca="1" si="69"/>
        <v>0</v>
      </c>
      <c r="FJ61" t="b">
        <f t="shared" ca="1" si="70"/>
        <v>0</v>
      </c>
      <c r="FK61" t="b">
        <f t="shared" ca="1" si="71"/>
        <v>0</v>
      </c>
      <c r="FL61" t="b">
        <f t="shared" ca="1" si="72"/>
        <v>0</v>
      </c>
      <c r="FM61" t="b">
        <f t="shared" ca="1" si="73"/>
        <v>0</v>
      </c>
      <c r="FN61" t="b">
        <f t="shared" ca="1" si="74"/>
        <v>0</v>
      </c>
      <c r="FO61" t="b">
        <f t="shared" ca="1" si="75"/>
        <v>0</v>
      </c>
      <c r="FP61" t="b">
        <f t="shared" ca="1" si="76"/>
        <v>0</v>
      </c>
      <c r="FQ61" t="b">
        <f t="shared" ca="1" si="77"/>
        <v>0</v>
      </c>
      <c r="FR61" t="b">
        <f t="shared" ca="1" si="78"/>
        <v>0</v>
      </c>
      <c r="FS61" t="b">
        <f t="shared" ca="1" si="79"/>
        <v>0</v>
      </c>
      <c r="FT61" t="b">
        <f t="shared" ca="1" si="80"/>
        <v>0</v>
      </c>
      <c r="FU61" t="b">
        <f t="shared" ca="1" si="81"/>
        <v>0</v>
      </c>
      <c r="FV61" t="b">
        <f t="shared" ca="1" si="82"/>
        <v>0</v>
      </c>
      <c r="FW61" t="b">
        <f t="shared" ca="1" si="83"/>
        <v>0</v>
      </c>
      <c r="FX61" t="b">
        <f t="shared" ca="1" si="84"/>
        <v>0</v>
      </c>
      <c r="FY61" t="b">
        <f t="shared" ca="1" si="85"/>
        <v>0</v>
      </c>
      <c r="FZ61" t="b">
        <f t="shared" ca="1" si="86"/>
        <v>0</v>
      </c>
      <c r="GA61" t="b">
        <f t="shared" ca="1" si="87"/>
        <v>0</v>
      </c>
      <c r="GB61" t="b">
        <f t="shared" ca="1" si="88"/>
        <v>0</v>
      </c>
      <c r="GC61" t="b">
        <f t="shared" ca="1" si="89"/>
        <v>0</v>
      </c>
      <c r="GD61" t="b">
        <f t="shared" ca="1" si="90"/>
        <v>0</v>
      </c>
      <c r="GE61" t="b">
        <f t="shared" ca="1" si="91"/>
        <v>0</v>
      </c>
      <c r="GF61" t="b">
        <f t="shared" ca="1" si="92"/>
        <v>0</v>
      </c>
      <c r="GG61" t="b">
        <f t="shared" ca="1" si="93"/>
        <v>0</v>
      </c>
      <c r="GH61" t="b">
        <f t="shared" ca="1" si="94"/>
        <v>0</v>
      </c>
      <c r="GI61" t="b">
        <f t="shared" ca="1" si="95"/>
        <v>0</v>
      </c>
      <c r="GJ61" t="b">
        <f t="shared" ca="1" si="96"/>
        <v>0</v>
      </c>
      <c r="GK61" t="b">
        <f t="shared" ca="1" si="97"/>
        <v>0</v>
      </c>
      <c r="GL61" t="b">
        <f t="shared" ca="1" si="98"/>
        <v>0</v>
      </c>
      <c r="GM61" t="b">
        <f t="shared" ca="1" si="99"/>
        <v>0</v>
      </c>
      <c r="GN61" t="b">
        <f t="shared" ca="1" si="100"/>
        <v>0</v>
      </c>
      <c r="GO61" t="b">
        <f t="shared" ca="1" si="101"/>
        <v>0</v>
      </c>
      <c r="GP61" t="b">
        <f t="shared" ca="1" si="102"/>
        <v>0</v>
      </c>
      <c r="GQ61" t="b">
        <f t="shared" ca="1" si="103"/>
        <v>0</v>
      </c>
      <c r="GR61" t="b">
        <f t="shared" ca="1" si="104"/>
        <v>0</v>
      </c>
      <c r="GS61" t="b">
        <f t="shared" ca="1" si="105"/>
        <v>0</v>
      </c>
      <c r="GT61" t="b">
        <f t="shared" ca="1" si="106"/>
        <v>0</v>
      </c>
      <c r="GU61" t="b">
        <f t="shared" ca="1" si="107"/>
        <v>0</v>
      </c>
      <c r="GV61" t="b">
        <f t="shared" ca="1" si="108"/>
        <v>0</v>
      </c>
    </row>
    <row r="62" spans="1:204" x14ac:dyDescent="0.25">
      <c r="A62" t="s">
        <v>59</v>
      </c>
      <c r="B62" t="str">
        <f t="shared" si="4"/>
        <v>9876789887654556987754345988956912356789345698790976599939698765456789323458998987659198767897679998</v>
      </c>
      <c r="D62" t="str">
        <f t="shared" si="5"/>
        <v>9</v>
      </c>
      <c r="E62" t="str">
        <f t="shared" si="132"/>
        <v>8</v>
      </c>
      <c r="F62" t="str">
        <f t="shared" si="132"/>
        <v>7</v>
      </c>
      <c r="G62" t="str">
        <f t="shared" si="132"/>
        <v>6</v>
      </c>
      <c r="H62" t="str">
        <f t="shared" si="132"/>
        <v>7</v>
      </c>
      <c r="I62" t="str">
        <f t="shared" si="132"/>
        <v>8</v>
      </c>
      <c r="J62" t="str">
        <f t="shared" si="132"/>
        <v>9</v>
      </c>
      <c r="K62" t="str">
        <f t="shared" si="132"/>
        <v>8</v>
      </c>
      <c r="L62" t="str">
        <f t="shared" si="132"/>
        <v>8</v>
      </c>
      <c r="M62" t="str">
        <f t="shared" si="132"/>
        <v>7</v>
      </c>
      <c r="N62" t="str">
        <f t="shared" si="132"/>
        <v>6</v>
      </c>
      <c r="O62" t="str">
        <f t="shared" si="132"/>
        <v>5</v>
      </c>
      <c r="P62" t="str">
        <f t="shared" si="132"/>
        <v>4</v>
      </c>
      <c r="Q62" t="str">
        <f t="shared" si="132"/>
        <v>5</v>
      </c>
      <c r="R62" t="str">
        <f t="shared" si="132"/>
        <v>5</v>
      </c>
      <c r="S62" t="str">
        <f t="shared" si="132"/>
        <v>6</v>
      </c>
      <c r="T62" t="str">
        <f t="shared" si="132"/>
        <v>9</v>
      </c>
      <c r="U62" t="str">
        <f t="shared" si="133"/>
        <v>8</v>
      </c>
      <c r="V62" t="str">
        <f t="shared" si="133"/>
        <v>7</v>
      </c>
      <c r="W62" t="str">
        <f t="shared" si="133"/>
        <v>7</v>
      </c>
      <c r="X62" t="str">
        <f t="shared" si="133"/>
        <v>5</v>
      </c>
      <c r="Y62" t="str">
        <f t="shared" si="133"/>
        <v>4</v>
      </c>
      <c r="Z62" t="str">
        <f t="shared" si="133"/>
        <v>3</v>
      </c>
      <c r="AA62" t="str">
        <f t="shared" si="133"/>
        <v>4</v>
      </c>
      <c r="AB62" t="str">
        <f t="shared" si="133"/>
        <v>5</v>
      </c>
      <c r="AC62" t="str">
        <f t="shared" si="133"/>
        <v>9</v>
      </c>
      <c r="AD62" t="str">
        <f t="shared" si="133"/>
        <v>8</v>
      </c>
      <c r="AE62" t="str">
        <f t="shared" si="133"/>
        <v>8</v>
      </c>
      <c r="AF62" t="str">
        <f t="shared" si="133"/>
        <v>9</v>
      </c>
      <c r="AG62" t="str">
        <f t="shared" si="133"/>
        <v>5</v>
      </c>
      <c r="AH62" t="str">
        <f t="shared" si="133"/>
        <v>6</v>
      </c>
      <c r="AI62" t="str">
        <f t="shared" si="133"/>
        <v>9</v>
      </c>
      <c r="AJ62" t="str">
        <f t="shared" si="133"/>
        <v>1</v>
      </c>
      <c r="AK62" t="str">
        <f t="shared" si="131"/>
        <v>2</v>
      </c>
      <c r="AL62" t="str">
        <f t="shared" si="131"/>
        <v>3</v>
      </c>
      <c r="AM62" t="str">
        <f t="shared" si="131"/>
        <v>5</v>
      </c>
      <c r="AN62" t="str">
        <f t="shared" si="131"/>
        <v>6</v>
      </c>
      <c r="AO62" t="str">
        <f t="shared" si="131"/>
        <v>7</v>
      </c>
      <c r="AP62" t="str">
        <f t="shared" si="131"/>
        <v>8</v>
      </c>
      <c r="AQ62" t="str">
        <f t="shared" si="131"/>
        <v>9</v>
      </c>
      <c r="AR62" t="str">
        <f t="shared" si="131"/>
        <v>3</v>
      </c>
      <c r="AS62" t="str">
        <f t="shared" si="131"/>
        <v>4</v>
      </c>
      <c r="AT62" t="str">
        <f t="shared" si="131"/>
        <v>5</v>
      </c>
      <c r="AU62" t="str">
        <f t="shared" si="131"/>
        <v>6</v>
      </c>
      <c r="AV62" t="str">
        <f t="shared" si="131"/>
        <v>9</v>
      </c>
      <c r="AW62" t="str">
        <f t="shared" si="131"/>
        <v>8</v>
      </c>
      <c r="AX62" t="str">
        <f t="shared" si="131"/>
        <v>7</v>
      </c>
      <c r="AY62" t="str">
        <f t="shared" si="131"/>
        <v>9</v>
      </c>
      <c r="AZ62" t="str">
        <f t="shared" si="127"/>
        <v>0</v>
      </c>
      <c r="BA62" t="str">
        <f t="shared" si="127"/>
        <v>9</v>
      </c>
      <c r="BB62" t="str">
        <f t="shared" si="135"/>
        <v>7</v>
      </c>
      <c r="BC62" t="str">
        <f t="shared" si="135"/>
        <v>6</v>
      </c>
      <c r="BD62" t="str">
        <f t="shared" si="135"/>
        <v>5</v>
      </c>
      <c r="BE62" t="str">
        <f t="shared" si="135"/>
        <v>9</v>
      </c>
      <c r="BF62" t="str">
        <f t="shared" si="135"/>
        <v>9</v>
      </c>
      <c r="BG62" t="str">
        <f t="shared" si="135"/>
        <v>9</v>
      </c>
      <c r="BH62" t="str">
        <f t="shared" si="135"/>
        <v>3</v>
      </c>
      <c r="BI62" t="str">
        <f t="shared" si="135"/>
        <v>9</v>
      </c>
      <c r="BJ62" t="str">
        <f t="shared" si="135"/>
        <v>6</v>
      </c>
      <c r="BK62" t="str">
        <f t="shared" si="135"/>
        <v>9</v>
      </c>
      <c r="BL62" t="str">
        <f t="shared" si="135"/>
        <v>8</v>
      </c>
      <c r="BM62" t="str">
        <f t="shared" si="135"/>
        <v>7</v>
      </c>
      <c r="BN62" t="str">
        <f t="shared" si="135"/>
        <v>6</v>
      </c>
      <c r="BO62" t="str">
        <f t="shared" si="135"/>
        <v>5</v>
      </c>
      <c r="BP62" t="str">
        <f t="shared" si="135"/>
        <v>4</v>
      </c>
      <c r="BQ62" t="str">
        <f t="shared" si="135"/>
        <v>5</v>
      </c>
      <c r="BR62" t="str">
        <f t="shared" si="134"/>
        <v>6</v>
      </c>
      <c r="BS62" t="str">
        <f t="shared" si="134"/>
        <v>7</v>
      </c>
      <c r="BT62" t="str">
        <f t="shared" si="134"/>
        <v>8</v>
      </c>
      <c r="BU62" t="str">
        <f t="shared" si="134"/>
        <v>9</v>
      </c>
      <c r="BV62" t="str">
        <f t="shared" si="134"/>
        <v>3</v>
      </c>
      <c r="BW62" t="str">
        <f t="shared" si="134"/>
        <v>2</v>
      </c>
      <c r="BX62" t="str">
        <f t="shared" si="134"/>
        <v>3</v>
      </c>
      <c r="BY62" t="str">
        <f t="shared" si="134"/>
        <v>4</v>
      </c>
      <c r="BZ62" t="str">
        <f t="shared" si="134"/>
        <v>5</v>
      </c>
      <c r="CA62" t="str">
        <f t="shared" si="134"/>
        <v>8</v>
      </c>
      <c r="CB62" t="str">
        <f t="shared" si="134"/>
        <v>9</v>
      </c>
      <c r="CC62" t="str">
        <f t="shared" si="134"/>
        <v>9</v>
      </c>
      <c r="CD62" t="str">
        <f t="shared" si="134"/>
        <v>8</v>
      </c>
      <c r="CE62" t="str">
        <f t="shared" si="134"/>
        <v>9</v>
      </c>
      <c r="CF62" t="str">
        <f t="shared" si="136"/>
        <v>8</v>
      </c>
      <c r="CG62" t="str">
        <f t="shared" si="136"/>
        <v>7</v>
      </c>
      <c r="CH62" t="str">
        <f t="shared" si="136"/>
        <v>6</v>
      </c>
      <c r="CI62" t="str">
        <f t="shared" si="136"/>
        <v>5</v>
      </c>
      <c r="CJ62" t="str">
        <f t="shared" si="136"/>
        <v>9</v>
      </c>
      <c r="CK62" t="str">
        <f t="shared" si="136"/>
        <v>1</v>
      </c>
      <c r="CL62" t="str">
        <f t="shared" si="136"/>
        <v>9</v>
      </c>
      <c r="CM62" t="str">
        <f t="shared" si="136"/>
        <v>8</v>
      </c>
      <c r="CN62" t="str">
        <f t="shared" si="136"/>
        <v>7</v>
      </c>
      <c r="CO62" t="str">
        <f t="shared" si="136"/>
        <v>6</v>
      </c>
      <c r="CP62" t="str">
        <f t="shared" si="136"/>
        <v>7</v>
      </c>
      <c r="CQ62" t="str">
        <f t="shared" si="136"/>
        <v>8</v>
      </c>
      <c r="CR62" t="str">
        <f t="shared" si="136"/>
        <v>9</v>
      </c>
      <c r="CS62" t="str">
        <f t="shared" si="136"/>
        <v>7</v>
      </c>
      <c r="CT62" t="str">
        <f t="shared" si="136"/>
        <v>6</v>
      </c>
      <c r="CU62" t="str">
        <f t="shared" si="130"/>
        <v>7</v>
      </c>
      <c r="CV62" t="str">
        <f t="shared" si="130"/>
        <v>9</v>
      </c>
      <c r="CW62" t="str">
        <f t="shared" si="130"/>
        <v>9</v>
      </c>
      <c r="CX62" t="str">
        <f t="shared" si="130"/>
        <v>9</v>
      </c>
      <c r="CY62" t="str">
        <f t="shared" si="130"/>
        <v>8</v>
      </c>
      <c r="DA62" t="b">
        <f t="shared" ca="1" si="9"/>
        <v>0</v>
      </c>
      <c r="DB62" t="b">
        <f t="shared" ca="1" si="10"/>
        <v>0</v>
      </c>
      <c r="DC62" t="b">
        <f t="shared" ca="1" si="11"/>
        <v>0</v>
      </c>
      <c r="DD62" t="b">
        <f t="shared" ca="1" si="12"/>
        <v>0</v>
      </c>
      <c r="DE62" t="b">
        <f t="shared" ca="1" si="13"/>
        <v>0</v>
      </c>
      <c r="DF62" t="b">
        <f t="shared" ca="1" si="14"/>
        <v>0</v>
      </c>
      <c r="DG62" t="b">
        <f t="shared" ca="1" si="15"/>
        <v>0</v>
      </c>
      <c r="DH62" t="b">
        <f t="shared" ca="1" si="16"/>
        <v>0</v>
      </c>
      <c r="DI62" t="b">
        <f t="shared" ca="1" si="17"/>
        <v>0</v>
      </c>
      <c r="DJ62" t="b">
        <f t="shared" ca="1" si="18"/>
        <v>0</v>
      </c>
      <c r="DK62" t="b">
        <f t="shared" ca="1" si="19"/>
        <v>0</v>
      </c>
      <c r="DL62" t="b">
        <f t="shared" ca="1" si="20"/>
        <v>0</v>
      </c>
      <c r="DM62" t="b">
        <f t="shared" ca="1" si="21"/>
        <v>0</v>
      </c>
      <c r="DN62" t="b">
        <f t="shared" ca="1" si="22"/>
        <v>0</v>
      </c>
      <c r="DO62" t="b">
        <f t="shared" ca="1" si="23"/>
        <v>0</v>
      </c>
      <c r="DP62" t="b">
        <f t="shared" ca="1" si="24"/>
        <v>0</v>
      </c>
      <c r="DQ62" t="b">
        <f t="shared" ca="1" si="25"/>
        <v>0</v>
      </c>
      <c r="DR62" t="b">
        <f t="shared" ca="1" si="26"/>
        <v>0</v>
      </c>
      <c r="DS62" t="b">
        <f t="shared" ca="1" si="27"/>
        <v>0</v>
      </c>
      <c r="DT62" t="b">
        <f t="shared" ca="1" si="28"/>
        <v>0</v>
      </c>
      <c r="DU62" t="b">
        <f t="shared" ca="1" si="29"/>
        <v>0</v>
      </c>
      <c r="DV62" t="b">
        <f t="shared" ca="1" si="30"/>
        <v>0</v>
      </c>
      <c r="DW62" t="b">
        <f t="shared" ca="1" si="31"/>
        <v>0</v>
      </c>
      <c r="DX62" t="b">
        <f t="shared" ca="1" si="32"/>
        <v>0</v>
      </c>
      <c r="DY62" t="b">
        <f t="shared" ca="1" si="33"/>
        <v>0</v>
      </c>
      <c r="DZ62" t="b">
        <f t="shared" ca="1" si="34"/>
        <v>0</v>
      </c>
      <c r="EA62" t="b">
        <f t="shared" ca="1" si="35"/>
        <v>0</v>
      </c>
      <c r="EB62" t="b">
        <f t="shared" ca="1" si="36"/>
        <v>0</v>
      </c>
      <c r="EC62" t="b">
        <f t="shared" ca="1" si="37"/>
        <v>0</v>
      </c>
      <c r="ED62" t="b">
        <f t="shared" ca="1" si="38"/>
        <v>0</v>
      </c>
      <c r="EE62" t="b">
        <f t="shared" ca="1" si="39"/>
        <v>0</v>
      </c>
      <c r="EF62" t="b">
        <f t="shared" ca="1" si="40"/>
        <v>0</v>
      </c>
      <c r="EG62" t="b">
        <f t="shared" ca="1" si="41"/>
        <v>0</v>
      </c>
      <c r="EH62" t="b">
        <f t="shared" ca="1" si="42"/>
        <v>0</v>
      </c>
      <c r="EI62" t="b">
        <f t="shared" ca="1" si="43"/>
        <v>0</v>
      </c>
      <c r="EJ62" t="b">
        <f t="shared" ca="1" si="44"/>
        <v>0</v>
      </c>
      <c r="EK62" t="b">
        <f t="shared" ca="1" si="45"/>
        <v>0</v>
      </c>
      <c r="EL62" t="b">
        <f t="shared" ca="1" si="46"/>
        <v>0</v>
      </c>
      <c r="EM62" t="b">
        <f t="shared" ca="1" si="47"/>
        <v>0</v>
      </c>
      <c r="EN62" t="b">
        <f t="shared" ca="1" si="48"/>
        <v>0</v>
      </c>
      <c r="EO62" t="b">
        <f t="shared" ca="1" si="49"/>
        <v>0</v>
      </c>
      <c r="EP62" t="b">
        <f t="shared" ca="1" si="50"/>
        <v>0</v>
      </c>
      <c r="EQ62" t="b">
        <f t="shared" ca="1" si="51"/>
        <v>0</v>
      </c>
      <c r="ER62" t="b">
        <f t="shared" ca="1" si="52"/>
        <v>0</v>
      </c>
      <c r="ES62" t="b">
        <f t="shared" ca="1" si="53"/>
        <v>0</v>
      </c>
      <c r="ET62" t="b">
        <f t="shared" ca="1" si="54"/>
        <v>0</v>
      </c>
      <c r="EU62" t="b">
        <f t="shared" ca="1" si="55"/>
        <v>0</v>
      </c>
      <c r="EV62" t="b">
        <f t="shared" ca="1" si="56"/>
        <v>0</v>
      </c>
      <c r="EW62">
        <f t="shared" ca="1" si="57"/>
        <v>1</v>
      </c>
      <c r="EX62" t="b">
        <f t="shared" ca="1" si="58"/>
        <v>0</v>
      </c>
      <c r="EY62" t="b">
        <f t="shared" ca="1" si="59"/>
        <v>0</v>
      </c>
      <c r="EZ62" t="b">
        <f t="shared" ca="1" si="60"/>
        <v>0</v>
      </c>
      <c r="FA62" t="b">
        <f t="shared" ca="1" si="61"/>
        <v>0</v>
      </c>
      <c r="FB62" t="b">
        <f t="shared" ca="1" si="62"/>
        <v>0</v>
      </c>
      <c r="FC62" t="b">
        <f t="shared" ca="1" si="63"/>
        <v>0</v>
      </c>
      <c r="FD62" t="b">
        <f t="shared" ca="1" si="64"/>
        <v>0</v>
      </c>
      <c r="FE62" t="b">
        <f t="shared" ca="1" si="65"/>
        <v>0</v>
      </c>
      <c r="FF62" t="b">
        <f t="shared" ca="1" si="66"/>
        <v>0</v>
      </c>
      <c r="FG62" t="b">
        <f t="shared" ca="1" si="67"/>
        <v>0</v>
      </c>
      <c r="FH62" t="b">
        <f t="shared" ca="1" si="68"/>
        <v>0</v>
      </c>
      <c r="FI62" t="b">
        <f t="shared" ca="1" si="69"/>
        <v>0</v>
      </c>
      <c r="FJ62" t="b">
        <f t="shared" ca="1" si="70"/>
        <v>0</v>
      </c>
      <c r="FK62" t="b">
        <f t="shared" ca="1" si="71"/>
        <v>0</v>
      </c>
      <c r="FL62" t="b">
        <f t="shared" ca="1" si="72"/>
        <v>0</v>
      </c>
      <c r="FM62" t="b">
        <f t="shared" ca="1" si="73"/>
        <v>0</v>
      </c>
      <c r="FN62" t="b">
        <f t="shared" ca="1" si="74"/>
        <v>0</v>
      </c>
      <c r="FO62" t="b">
        <f t="shared" ca="1" si="75"/>
        <v>0</v>
      </c>
      <c r="FP62" t="b">
        <f t="shared" ca="1" si="76"/>
        <v>0</v>
      </c>
      <c r="FQ62" t="b">
        <f t="shared" ca="1" si="77"/>
        <v>0</v>
      </c>
      <c r="FR62" t="b">
        <f t="shared" ca="1" si="78"/>
        <v>0</v>
      </c>
      <c r="FS62" t="b">
        <f t="shared" ca="1" si="79"/>
        <v>0</v>
      </c>
      <c r="FT62" t="b">
        <f t="shared" ca="1" si="80"/>
        <v>0</v>
      </c>
      <c r="FU62" t="b">
        <f t="shared" ca="1" si="81"/>
        <v>0</v>
      </c>
      <c r="FV62" t="b">
        <f t="shared" ca="1" si="82"/>
        <v>0</v>
      </c>
      <c r="FW62" t="b">
        <f t="shared" ca="1" si="83"/>
        <v>0</v>
      </c>
      <c r="FX62" t="b">
        <f t="shared" ca="1" si="84"/>
        <v>0</v>
      </c>
      <c r="FY62" t="b">
        <f t="shared" ca="1" si="85"/>
        <v>0</v>
      </c>
      <c r="FZ62" t="b">
        <f t="shared" ca="1" si="86"/>
        <v>0</v>
      </c>
      <c r="GA62" t="b">
        <f t="shared" ca="1" si="87"/>
        <v>0</v>
      </c>
      <c r="GB62" t="b">
        <f t="shared" ca="1" si="88"/>
        <v>0</v>
      </c>
      <c r="GC62" t="b">
        <f t="shared" ca="1" si="89"/>
        <v>0</v>
      </c>
      <c r="GD62" t="b">
        <f t="shared" ca="1" si="90"/>
        <v>0</v>
      </c>
      <c r="GE62" t="b">
        <f t="shared" ca="1" si="91"/>
        <v>0</v>
      </c>
      <c r="GF62" t="b">
        <f t="shared" ca="1" si="92"/>
        <v>0</v>
      </c>
      <c r="GG62" t="b">
        <f t="shared" ca="1" si="93"/>
        <v>0</v>
      </c>
      <c r="GH62" t="b">
        <f t="shared" ca="1" si="94"/>
        <v>0</v>
      </c>
      <c r="GI62" t="b">
        <f t="shared" ca="1" si="95"/>
        <v>0</v>
      </c>
      <c r="GJ62" t="b">
        <f t="shared" ca="1" si="96"/>
        <v>0</v>
      </c>
      <c r="GK62" t="b">
        <f t="shared" ca="1" si="97"/>
        <v>0</v>
      </c>
      <c r="GL62" t="b">
        <f t="shared" ca="1" si="98"/>
        <v>0</v>
      </c>
      <c r="GM62" t="b">
        <f t="shared" ca="1" si="99"/>
        <v>0</v>
      </c>
      <c r="GN62" t="b">
        <f t="shared" ca="1" si="100"/>
        <v>0</v>
      </c>
      <c r="GO62" t="b">
        <f t="shared" ca="1" si="101"/>
        <v>0</v>
      </c>
      <c r="GP62" t="b">
        <f t="shared" ca="1" si="102"/>
        <v>0</v>
      </c>
      <c r="GQ62" t="b">
        <f t="shared" ca="1" si="103"/>
        <v>0</v>
      </c>
      <c r="GR62" t="b">
        <f t="shared" ca="1" si="104"/>
        <v>0</v>
      </c>
      <c r="GS62" t="b">
        <f t="shared" ca="1" si="105"/>
        <v>0</v>
      </c>
      <c r="GT62" t="b">
        <f t="shared" ca="1" si="106"/>
        <v>0</v>
      </c>
      <c r="GU62" t="b">
        <f t="shared" ca="1" si="107"/>
        <v>0</v>
      </c>
      <c r="GV62" t="b">
        <f t="shared" ca="1" si="108"/>
        <v>0</v>
      </c>
    </row>
    <row r="63" spans="1:204" x14ac:dyDescent="0.25">
      <c r="A63" t="s">
        <v>60</v>
      </c>
      <c r="B63" t="str">
        <f t="shared" si="4"/>
        <v>8987898998765677898965459767999895457891234987689865432123569976887893212357899896541019878955567999</v>
      </c>
      <c r="D63" t="str">
        <f t="shared" si="5"/>
        <v>8</v>
      </c>
      <c r="E63" t="str">
        <f t="shared" si="132"/>
        <v>9</v>
      </c>
      <c r="F63" t="str">
        <f t="shared" si="132"/>
        <v>8</v>
      </c>
      <c r="G63" t="str">
        <f t="shared" si="132"/>
        <v>7</v>
      </c>
      <c r="H63" t="str">
        <f t="shared" si="132"/>
        <v>8</v>
      </c>
      <c r="I63" t="str">
        <f t="shared" si="132"/>
        <v>9</v>
      </c>
      <c r="J63" t="str">
        <f t="shared" si="132"/>
        <v>8</v>
      </c>
      <c r="K63" t="str">
        <f t="shared" si="132"/>
        <v>9</v>
      </c>
      <c r="L63" t="str">
        <f t="shared" si="132"/>
        <v>9</v>
      </c>
      <c r="M63" t="str">
        <f t="shared" si="132"/>
        <v>8</v>
      </c>
      <c r="N63" t="str">
        <f t="shared" si="132"/>
        <v>7</v>
      </c>
      <c r="O63" t="str">
        <f t="shared" si="132"/>
        <v>6</v>
      </c>
      <c r="P63" t="str">
        <f t="shared" si="132"/>
        <v>5</v>
      </c>
      <c r="Q63" t="str">
        <f t="shared" si="132"/>
        <v>6</v>
      </c>
      <c r="R63" t="str">
        <f t="shared" si="132"/>
        <v>7</v>
      </c>
      <c r="S63" t="str">
        <f t="shared" si="132"/>
        <v>7</v>
      </c>
      <c r="T63" t="str">
        <f t="shared" si="132"/>
        <v>8</v>
      </c>
      <c r="U63" t="str">
        <f t="shared" si="133"/>
        <v>9</v>
      </c>
      <c r="V63" t="str">
        <f t="shared" si="133"/>
        <v>8</v>
      </c>
      <c r="W63" t="str">
        <f t="shared" si="133"/>
        <v>9</v>
      </c>
      <c r="X63" t="str">
        <f t="shared" si="133"/>
        <v>6</v>
      </c>
      <c r="Y63" t="str">
        <f t="shared" si="133"/>
        <v>5</v>
      </c>
      <c r="Z63" t="str">
        <f t="shared" si="133"/>
        <v>4</v>
      </c>
      <c r="AA63" t="str">
        <f t="shared" si="133"/>
        <v>5</v>
      </c>
      <c r="AB63" t="str">
        <f t="shared" si="133"/>
        <v>9</v>
      </c>
      <c r="AC63" t="str">
        <f t="shared" si="133"/>
        <v>7</v>
      </c>
      <c r="AD63" t="str">
        <f t="shared" si="133"/>
        <v>6</v>
      </c>
      <c r="AE63" t="str">
        <f t="shared" si="133"/>
        <v>7</v>
      </c>
      <c r="AF63" t="str">
        <f t="shared" si="133"/>
        <v>9</v>
      </c>
      <c r="AG63" t="str">
        <f t="shared" si="133"/>
        <v>9</v>
      </c>
      <c r="AH63" t="str">
        <f t="shared" si="133"/>
        <v>9</v>
      </c>
      <c r="AI63" t="str">
        <f t="shared" si="133"/>
        <v>8</v>
      </c>
      <c r="AJ63" t="str">
        <f t="shared" si="133"/>
        <v>9</v>
      </c>
      <c r="AK63" t="str">
        <f t="shared" si="131"/>
        <v>5</v>
      </c>
      <c r="AL63" t="str">
        <f t="shared" si="131"/>
        <v>4</v>
      </c>
      <c r="AM63" t="str">
        <f t="shared" si="131"/>
        <v>5</v>
      </c>
      <c r="AN63" t="str">
        <f t="shared" si="131"/>
        <v>7</v>
      </c>
      <c r="AO63" t="str">
        <f t="shared" si="131"/>
        <v>8</v>
      </c>
      <c r="AP63" t="str">
        <f t="shared" si="131"/>
        <v>9</v>
      </c>
      <c r="AQ63" t="str">
        <f t="shared" si="131"/>
        <v>1</v>
      </c>
      <c r="AR63" t="str">
        <f t="shared" si="131"/>
        <v>2</v>
      </c>
      <c r="AS63" t="str">
        <f t="shared" si="131"/>
        <v>3</v>
      </c>
      <c r="AT63" t="str">
        <f t="shared" si="131"/>
        <v>4</v>
      </c>
      <c r="AU63" t="str">
        <f t="shared" si="131"/>
        <v>9</v>
      </c>
      <c r="AV63" t="str">
        <f t="shared" si="131"/>
        <v>8</v>
      </c>
      <c r="AW63" t="str">
        <f t="shared" si="131"/>
        <v>7</v>
      </c>
      <c r="AX63" t="str">
        <f t="shared" si="131"/>
        <v>6</v>
      </c>
      <c r="AY63" t="str">
        <f t="shared" si="131"/>
        <v>8</v>
      </c>
      <c r="AZ63" t="str">
        <f t="shared" si="127"/>
        <v>9</v>
      </c>
      <c r="BA63" t="str">
        <f t="shared" si="127"/>
        <v>8</v>
      </c>
      <c r="BB63" t="str">
        <f t="shared" si="135"/>
        <v>6</v>
      </c>
      <c r="BC63" t="str">
        <f t="shared" si="135"/>
        <v>5</v>
      </c>
      <c r="BD63" t="str">
        <f t="shared" si="135"/>
        <v>4</v>
      </c>
      <c r="BE63" t="str">
        <f t="shared" si="135"/>
        <v>3</v>
      </c>
      <c r="BF63" t="str">
        <f t="shared" si="135"/>
        <v>2</v>
      </c>
      <c r="BG63" t="str">
        <f t="shared" si="135"/>
        <v>1</v>
      </c>
      <c r="BH63" t="str">
        <f t="shared" si="135"/>
        <v>2</v>
      </c>
      <c r="BI63" t="str">
        <f t="shared" si="135"/>
        <v>3</v>
      </c>
      <c r="BJ63" t="str">
        <f t="shared" si="135"/>
        <v>5</v>
      </c>
      <c r="BK63" t="str">
        <f t="shared" si="135"/>
        <v>6</v>
      </c>
      <c r="BL63" t="str">
        <f t="shared" si="135"/>
        <v>9</v>
      </c>
      <c r="BM63" t="str">
        <f t="shared" si="135"/>
        <v>9</v>
      </c>
      <c r="BN63" t="str">
        <f t="shared" si="135"/>
        <v>7</v>
      </c>
      <c r="BO63" t="str">
        <f t="shared" si="135"/>
        <v>6</v>
      </c>
      <c r="BP63" t="str">
        <f t="shared" si="135"/>
        <v>8</v>
      </c>
      <c r="BQ63" t="str">
        <f t="shared" si="135"/>
        <v>8</v>
      </c>
      <c r="BR63" t="str">
        <f t="shared" si="134"/>
        <v>7</v>
      </c>
      <c r="BS63" t="str">
        <f t="shared" si="134"/>
        <v>8</v>
      </c>
      <c r="BT63" t="str">
        <f t="shared" si="134"/>
        <v>9</v>
      </c>
      <c r="BU63" t="str">
        <f t="shared" si="134"/>
        <v>3</v>
      </c>
      <c r="BV63" t="str">
        <f t="shared" si="134"/>
        <v>2</v>
      </c>
      <c r="BW63" t="str">
        <f t="shared" si="134"/>
        <v>1</v>
      </c>
      <c r="BX63" t="str">
        <f t="shared" si="134"/>
        <v>2</v>
      </c>
      <c r="BY63" t="str">
        <f t="shared" si="134"/>
        <v>3</v>
      </c>
      <c r="BZ63" t="str">
        <f t="shared" si="134"/>
        <v>5</v>
      </c>
      <c r="CA63" t="str">
        <f t="shared" si="134"/>
        <v>7</v>
      </c>
      <c r="CB63" t="str">
        <f t="shared" si="134"/>
        <v>8</v>
      </c>
      <c r="CC63" t="str">
        <f t="shared" si="134"/>
        <v>9</v>
      </c>
      <c r="CD63" t="str">
        <f t="shared" si="134"/>
        <v>9</v>
      </c>
      <c r="CE63" t="str">
        <f t="shared" si="134"/>
        <v>8</v>
      </c>
      <c r="CF63" t="str">
        <f t="shared" si="136"/>
        <v>9</v>
      </c>
      <c r="CG63" t="str">
        <f t="shared" si="136"/>
        <v>6</v>
      </c>
      <c r="CH63" t="str">
        <f t="shared" si="136"/>
        <v>5</v>
      </c>
      <c r="CI63" t="str">
        <f t="shared" si="136"/>
        <v>4</v>
      </c>
      <c r="CJ63" t="str">
        <f t="shared" si="136"/>
        <v>1</v>
      </c>
      <c r="CK63" t="str">
        <f t="shared" si="136"/>
        <v>0</v>
      </c>
      <c r="CL63" t="str">
        <f t="shared" si="136"/>
        <v>1</v>
      </c>
      <c r="CM63" t="str">
        <f t="shared" si="136"/>
        <v>9</v>
      </c>
      <c r="CN63" t="str">
        <f t="shared" si="136"/>
        <v>8</v>
      </c>
      <c r="CO63" t="str">
        <f t="shared" si="136"/>
        <v>7</v>
      </c>
      <c r="CP63" t="str">
        <f t="shared" si="136"/>
        <v>8</v>
      </c>
      <c r="CQ63" t="str">
        <f t="shared" si="136"/>
        <v>9</v>
      </c>
      <c r="CR63" t="str">
        <f t="shared" si="136"/>
        <v>5</v>
      </c>
      <c r="CS63" t="str">
        <f t="shared" si="136"/>
        <v>5</v>
      </c>
      <c r="CT63" t="str">
        <f t="shared" si="136"/>
        <v>5</v>
      </c>
      <c r="CU63" t="str">
        <f t="shared" si="130"/>
        <v>6</v>
      </c>
      <c r="CV63" t="str">
        <f t="shared" si="130"/>
        <v>7</v>
      </c>
      <c r="CW63" t="str">
        <f t="shared" si="130"/>
        <v>9</v>
      </c>
      <c r="CX63" t="str">
        <f t="shared" si="130"/>
        <v>9</v>
      </c>
      <c r="CY63" t="str">
        <f t="shared" si="130"/>
        <v>9</v>
      </c>
      <c r="DA63" t="b">
        <f t="shared" ca="1" si="9"/>
        <v>0</v>
      </c>
      <c r="DB63" t="b">
        <f t="shared" ca="1" si="10"/>
        <v>0</v>
      </c>
      <c r="DC63" t="b">
        <f t="shared" ca="1" si="11"/>
        <v>0</v>
      </c>
      <c r="DD63" t="b">
        <f t="shared" ca="1" si="12"/>
        <v>0</v>
      </c>
      <c r="DE63" t="b">
        <f t="shared" ca="1" si="13"/>
        <v>0</v>
      </c>
      <c r="DF63" t="b">
        <f t="shared" ca="1" si="14"/>
        <v>0</v>
      </c>
      <c r="DG63" t="b">
        <f t="shared" ca="1" si="15"/>
        <v>0</v>
      </c>
      <c r="DH63" t="b">
        <f t="shared" ca="1" si="16"/>
        <v>0</v>
      </c>
      <c r="DI63" t="b">
        <f t="shared" ca="1" si="17"/>
        <v>0</v>
      </c>
      <c r="DJ63" t="b">
        <f t="shared" ca="1" si="18"/>
        <v>0</v>
      </c>
      <c r="DK63" t="b">
        <f t="shared" ca="1" si="19"/>
        <v>0</v>
      </c>
      <c r="DL63" t="b">
        <f t="shared" ca="1" si="20"/>
        <v>0</v>
      </c>
      <c r="DM63" t="b">
        <f t="shared" ca="1" si="21"/>
        <v>0</v>
      </c>
      <c r="DN63" t="b">
        <f t="shared" ca="1" si="22"/>
        <v>0</v>
      </c>
      <c r="DO63" t="b">
        <f t="shared" ca="1" si="23"/>
        <v>0</v>
      </c>
      <c r="DP63" t="b">
        <f t="shared" ca="1" si="24"/>
        <v>0</v>
      </c>
      <c r="DQ63" t="b">
        <f t="shared" ca="1" si="25"/>
        <v>0</v>
      </c>
      <c r="DR63" t="b">
        <f t="shared" ca="1" si="26"/>
        <v>0</v>
      </c>
      <c r="DS63" t="b">
        <f t="shared" ca="1" si="27"/>
        <v>0</v>
      </c>
      <c r="DT63" t="b">
        <f t="shared" ca="1" si="28"/>
        <v>0</v>
      </c>
      <c r="DU63" t="b">
        <f t="shared" ca="1" si="29"/>
        <v>0</v>
      </c>
      <c r="DV63" t="b">
        <f t="shared" ca="1" si="30"/>
        <v>0</v>
      </c>
      <c r="DW63" t="b">
        <f t="shared" ca="1" si="31"/>
        <v>0</v>
      </c>
      <c r="DX63" t="b">
        <f t="shared" ca="1" si="32"/>
        <v>0</v>
      </c>
      <c r="DY63" t="b">
        <f t="shared" ca="1" si="33"/>
        <v>0</v>
      </c>
      <c r="DZ63" t="b">
        <f t="shared" ca="1" si="34"/>
        <v>0</v>
      </c>
      <c r="EA63" t="b">
        <f t="shared" ca="1" si="35"/>
        <v>0</v>
      </c>
      <c r="EB63" t="b">
        <f t="shared" ca="1" si="36"/>
        <v>0</v>
      </c>
      <c r="EC63" t="b">
        <f t="shared" ca="1" si="37"/>
        <v>0</v>
      </c>
      <c r="ED63" t="b">
        <f t="shared" ca="1" si="38"/>
        <v>0</v>
      </c>
      <c r="EE63" t="b">
        <f t="shared" ca="1" si="39"/>
        <v>0</v>
      </c>
      <c r="EF63" t="b">
        <f t="shared" ca="1" si="40"/>
        <v>0</v>
      </c>
      <c r="EG63" t="b">
        <f t="shared" ca="1" si="41"/>
        <v>0</v>
      </c>
      <c r="EH63" t="b">
        <f t="shared" ca="1" si="42"/>
        <v>0</v>
      </c>
      <c r="EI63" t="b">
        <f t="shared" ca="1" si="43"/>
        <v>0</v>
      </c>
      <c r="EJ63" t="b">
        <f t="shared" ca="1" si="44"/>
        <v>0</v>
      </c>
      <c r="EK63" t="b">
        <f t="shared" ca="1" si="45"/>
        <v>0</v>
      </c>
      <c r="EL63" t="b">
        <f t="shared" ca="1" si="46"/>
        <v>0</v>
      </c>
      <c r="EM63" t="b">
        <f t="shared" ca="1" si="47"/>
        <v>0</v>
      </c>
      <c r="EN63" t="b">
        <f t="shared" ca="1" si="48"/>
        <v>0</v>
      </c>
      <c r="EO63" t="b">
        <f t="shared" ca="1" si="49"/>
        <v>0</v>
      </c>
      <c r="EP63" t="b">
        <f t="shared" ca="1" si="50"/>
        <v>0</v>
      </c>
      <c r="EQ63" t="b">
        <f t="shared" ca="1" si="51"/>
        <v>0</v>
      </c>
      <c r="ER63" t="b">
        <f t="shared" ca="1" si="52"/>
        <v>0</v>
      </c>
      <c r="ES63" t="b">
        <f t="shared" ca="1" si="53"/>
        <v>0</v>
      </c>
      <c r="ET63" t="b">
        <f t="shared" ca="1" si="54"/>
        <v>0</v>
      </c>
      <c r="EU63" t="b">
        <f t="shared" ca="1" si="55"/>
        <v>0</v>
      </c>
      <c r="EV63" t="b">
        <f t="shared" ca="1" si="56"/>
        <v>0</v>
      </c>
      <c r="EW63" t="b">
        <f t="shared" ca="1" si="57"/>
        <v>0</v>
      </c>
      <c r="EX63" t="b">
        <f t="shared" ca="1" si="58"/>
        <v>0</v>
      </c>
      <c r="EY63" t="b">
        <f t="shared" ca="1" si="59"/>
        <v>0</v>
      </c>
      <c r="EZ63" t="b">
        <f t="shared" ca="1" si="60"/>
        <v>0</v>
      </c>
      <c r="FA63" t="b">
        <f t="shared" ca="1" si="61"/>
        <v>0</v>
      </c>
      <c r="FB63" t="b">
        <f t="shared" ca="1" si="62"/>
        <v>0</v>
      </c>
      <c r="FC63" t="b">
        <f t="shared" ca="1" si="63"/>
        <v>0</v>
      </c>
      <c r="FD63" t="b">
        <f t="shared" ca="1" si="64"/>
        <v>0</v>
      </c>
      <c r="FE63" t="b">
        <f t="shared" ca="1" si="65"/>
        <v>0</v>
      </c>
      <c r="FF63" t="b">
        <f t="shared" ca="1" si="66"/>
        <v>0</v>
      </c>
      <c r="FG63" t="b">
        <f t="shared" ca="1" si="67"/>
        <v>0</v>
      </c>
      <c r="FH63" t="b">
        <f t="shared" ca="1" si="68"/>
        <v>0</v>
      </c>
      <c r="FI63" t="b">
        <f t="shared" ca="1" si="69"/>
        <v>0</v>
      </c>
      <c r="FJ63" t="b">
        <f t="shared" ca="1" si="70"/>
        <v>0</v>
      </c>
      <c r="FK63" t="b">
        <f t="shared" ca="1" si="71"/>
        <v>0</v>
      </c>
      <c r="FL63" t="b">
        <f t="shared" ca="1" si="72"/>
        <v>0</v>
      </c>
      <c r="FM63" t="b">
        <f t="shared" ca="1" si="73"/>
        <v>0</v>
      </c>
      <c r="FN63" t="b">
        <f t="shared" ca="1" si="74"/>
        <v>0</v>
      </c>
      <c r="FO63" t="b">
        <f t="shared" ca="1" si="75"/>
        <v>0</v>
      </c>
      <c r="FP63" t="b">
        <f t="shared" ca="1" si="76"/>
        <v>0</v>
      </c>
      <c r="FQ63" t="b">
        <f t="shared" ca="1" si="77"/>
        <v>0</v>
      </c>
      <c r="FR63" t="b">
        <f t="shared" ca="1" si="78"/>
        <v>0</v>
      </c>
      <c r="FS63" t="b">
        <f t="shared" ca="1" si="79"/>
        <v>0</v>
      </c>
      <c r="FT63">
        <f t="shared" ca="1" si="80"/>
        <v>2</v>
      </c>
      <c r="FU63" t="b">
        <f t="shared" ca="1" si="81"/>
        <v>0</v>
      </c>
      <c r="FV63" t="b">
        <f t="shared" ca="1" si="82"/>
        <v>0</v>
      </c>
      <c r="FW63" t="b">
        <f t="shared" ca="1" si="83"/>
        <v>0</v>
      </c>
      <c r="FX63" t="b">
        <f t="shared" ca="1" si="84"/>
        <v>0</v>
      </c>
      <c r="FY63" t="b">
        <f t="shared" ca="1" si="85"/>
        <v>0</v>
      </c>
      <c r="FZ63" t="b">
        <f t="shared" ca="1" si="86"/>
        <v>0</v>
      </c>
      <c r="GA63" t="b">
        <f t="shared" ca="1" si="87"/>
        <v>0</v>
      </c>
      <c r="GB63" t="b">
        <f t="shared" ca="1" si="88"/>
        <v>0</v>
      </c>
      <c r="GC63" t="b">
        <f t="shared" ca="1" si="89"/>
        <v>0</v>
      </c>
      <c r="GD63" t="b">
        <f t="shared" ca="1" si="90"/>
        <v>0</v>
      </c>
      <c r="GE63" t="b">
        <f t="shared" ca="1" si="91"/>
        <v>0</v>
      </c>
      <c r="GF63" t="b">
        <f t="shared" ca="1" si="92"/>
        <v>0</v>
      </c>
      <c r="GG63" t="b">
        <f t="shared" ca="1" si="93"/>
        <v>0</v>
      </c>
      <c r="GH63">
        <f t="shared" ca="1" si="94"/>
        <v>1</v>
      </c>
      <c r="GI63" t="b">
        <f t="shared" ca="1" si="95"/>
        <v>0</v>
      </c>
      <c r="GJ63" t="b">
        <f t="shared" ca="1" si="96"/>
        <v>0</v>
      </c>
      <c r="GK63" t="b">
        <f t="shared" ca="1" si="97"/>
        <v>0</v>
      </c>
      <c r="GL63" t="b">
        <f t="shared" ca="1" si="98"/>
        <v>0</v>
      </c>
      <c r="GM63" t="b">
        <f t="shared" ca="1" si="99"/>
        <v>0</v>
      </c>
      <c r="GN63" t="b">
        <f t="shared" ca="1" si="100"/>
        <v>0</v>
      </c>
      <c r="GO63" t="b">
        <f t="shared" ca="1" si="101"/>
        <v>0</v>
      </c>
      <c r="GP63" t="b">
        <f t="shared" ca="1" si="102"/>
        <v>0</v>
      </c>
      <c r="GQ63" t="b">
        <f t="shared" ca="1" si="103"/>
        <v>0</v>
      </c>
      <c r="GR63" t="b">
        <f t="shared" ca="1" si="104"/>
        <v>0</v>
      </c>
      <c r="GS63" t="b">
        <f t="shared" ca="1" si="105"/>
        <v>0</v>
      </c>
      <c r="GT63" t="b">
        <f t="shared" ca="1" si="106"/>
        <v>0</v>
      </c>
      <c r="GU63" t="b">
        <f t="shared" ca="1" si="107"/>
        <v>0</v>
      </c>
      <c r="GV63" t="b">
        <f t="shared" ca="1" si="108"/>
        <v>0</v>
      </c>
    </row>
    <row r="64" spans="1:204" x14ac:dyDescent="0.25">
      <c r="A64" t="s">
        <v>61</v>
      </c>
      <c r="B64" t="str">
        <f t="shared" si="4"/>
        <v>7698997999987898949996569856989789769910149876545954321012397987998984623768956789432199989543456789</v>
      </c>
      <c r="D64" t="str">
        <f t="shared" si="5"/>
        <v>7</v>
      </c>
      <c r="E64" t="str">
        <f t="shared" si="132"/>
        <v>6</v>
      </c>
      <c r="F64" t="str">
        <f t="shared" si="132"/>
        <v>9</v>
      </c>
      <c r="G64" t="str">
        <f t="shared" si="132"/>
        <v>8</v>
      </c>
      <c r="H64" t="str">
        <f t="shared" si="132"/>
        <v>9</v>
      </c>
      <c r="I64" t="str">
        <f t="shared" si="132"/>
        <v>9</v>
      </c>
      <c r="J64" t="str">
        <f t="shared" si="132"/>
        <v>7</v>
      </c>
      <c r="K64" t="str">
        <f t="shared" si="132"/>
        <v>9</v>
      </c>
      <c r="L64" t="str">
        <f t="shared" si="132"/>
        <v>9</v>
      </c>
      <c r="M64" t="str">
        <f t="shared" si="132"/>
        <v>9</v>
      </c>
      <c r="N64" t="str">
        <f t="shared" si="132"/>
        <v>9</v>
      </c>
      <c r="O64" t="str">
        <f t="shared" si="132"/>
        <v>8</v>
      </c>
      <c r="P64" t="str">
        <f t="shared" si="132"/>
        <v>7</v>
      </c>
      <c r="Q64" t="str">
        <f t="shared" si="132"/>
        <v>8</v>
      </c>
      <c r="R64" t="str">
        <f t="shared" si="132"/>
        <v>9</v>
      </c>
      <c r="S64" t="str">
        <f t="shared" si="132"/>
        <v>8</v>
      </c>
      <c r="T64" t="str">
        <f t="shared" si="132"/>
        <v>9</v>
      </c>
      <c r="U64" t="str">
        <f t="shared" si="133"/>
        <v>4</v>
      </c>
      <c r="V64" t="str">
        <f t="shared" si="133"/>
        <v>9</v>
      </c>
      <c r="W64" t="str">
        <f t="shared" si="133"/>
        <v>9</v>
      </c>
      <c r="X64" t="str">
        <f t="shared" si="133"/>
        <v>9</v>
      </c>
      <c r="Y64" t="str">
        <f t="shared" si="133"/>
        <v>6</v>
      </c>
      <c r="Z64" t="str">
        <f t="shared" si="133"/>
        <v>5</v>
      </c>
      <c r="AA64" t="str">
        <f t="shared" si="133"/>
        <v>6</v>
      </c>
      <c r="AB64" t="str">
        <f t="shared" si="133"/>
        <v>9</v>
      </c>
      <c r="AC64" t="str">
        <f t="shared" si="133"/>
        <v>8</v>
      </c>
      <c r="AD64" t="str">
        <f t="shared" si="133"/>
        <v>5</v>
      </c>
      <c r="AE64" t="str">
        <f t="shared" si="133"/>
        <v>6</v>
      </c>
      <c r="AF64" t="str">
        <f t="shared" si="133"/>
        <v>9</v>
      </c>
      <c r="AG64" t="str">
        <f t="shared" si="133"/>
        <v>8</v>
      </c>
      <c r="AH64" t="str">
        <f t="shared" si="133"/>
        <v>9</v>
      </c>
      <c r="AI64" t="str">
        <f t="shared" si="133"/>
        <v>7</v>
      </c>
      <c r="AJ64" t="str">
        <f t="shared" si="133"/>
        <v>8</v>
      </c>
      <c r="AK64" t="str">
        <f t="shared" si="131"/>
        <v>9</v>
      </c>
      <c r="AL64" t="str">
        <f t="shared" si="131"/>
        <v>7</v>
      </c>
      <c r="AM64" t="str">
        <f t="shared" si="131"/>
        <v>6</v>
      </c>
      <c r="AN64" t="str">
        <f t="shared" si="131"/>
        <v>9</v>
      </c>
      <c r="AO64" t="str">
        <f t="shared" si="131"/>
        <v>9</v>
      </c>
      <c r="AP64" t="str">
        <f t="shared" si="131"/>
        <v>1</v>
      </c>
      <c r="AQ64" t="str">
        <f t="shared" si="131"/>
        <v>0</v>
      </c>
      <c r="AR64" t="str">
        <f t="shared" si="131"/>
        <v>1</v>
      </c>
      <c r="AS64" t="str">
        <f t="shared" si="131"/>
        <v>4</v>
      </c>
      <c r="AT64" t="str">
        <f t="shared" si="131"/>
        <v>9</v>
      </c>
      <c r="AU64" t="str">
        <f t="shared" si="131"/>
        <v>8</v>
      </c>
      <c r="AV64" t="str">
        <f t="shared" si="131"/>
        <v>7</v>
      </c>
      <c r="AW64" t="str">
        <f t="shared" si="131"/>
        <v>6</v>
      </c>
      <c r="AX64" t="str">
        <f t="shared" si="131"/>
        <v>5</v>
      </c>
      <c r="AY64" t="str">
        <f t="shared" si="131"/>
        <v>4</v>
      </c>
      <c r="AZ64" t="str">
        <f t="shared" si="127"/>
        <v>5</v>
      </c>
      <c r="BA64" t="str">
        <f t="shared" si="127"/>
        <v>9</v>
      </c>
      <c r="BB64" t="str">
        <f t="shared" si="135"/>
        <v>5</v>
      </c>
      <c r="BC64" t="str">
        <f t="shared" si="135"/>
        <v>4</v>
      </c>
      <c r="BD64" t="str">
        <f t="shared" si="135"/>
        <v>3</v>
      </c>
      <c r="BE64" t="str">
        <f t="shared" si="135"/>
        <v>2</v>
      </c>
      <c r="BF64" t="str">
        <f t="shared" si="135"/>
        <v>1</v>
      </c>
      <c r="BG64" t="str">
        <f t="shared" si="135"/>
        <v>0</v>
      </c>
      <c r="BH64" t="str">
        <f t="shared" si="135"/>
        <v>1</v>
      </c>
      <c r="BI64" t="str">
        <f t="shared" si="135"/>
        <v>2</v>
      </c>
      <c r="BJ64" t="str">
        <f t="shared" si="135"/>
        <v>3</v>
      </c>
      <c r="BK64" t="str">
        <f t="shared" si="135"/>
        <v>9</v>
      </c>
      <c r="BL64" t="str">
        <f t="shared" si="135"/>
        <v>7</v>
      </c>
      <c r="BM64" t="str">
        <f t="shared" si="135"/>
        <v>9</v>
      </c>
      <c r="BN64" t="str">
        <f t="shared" si="135"/>
        <v>8</v>
      </c>
      <c r="BO64" t="str">
        <f t="shared" si="135"/>
        <v>7</v>
      </c>
      <c r="BP64" t="str">
        <f t="shared" si="135"/>
        <v>9</v>
      </c>
      <c r="BQ64" t="str">
        <f t="shared" si="135"/>
        <v>9</v>
      </c>
      <c r="BR64" t="str">
        <f t="shared" si="134"/>
        <v>8</v>
      </c>
      <c r="BS64" t="str">
        <f t="shared" si="134"/>
        <v>9</v>
      </c>
      <c r="BT64" t="str">
        <f t="shared" si="134"/>
        <v>8</v>
      </c>
      <c r="BU64" t="str">
        <f t="shared" si="134"/>
        <v>4</v>
      </c>
      <c r="BV64" t="str">
        <f t="shared" si="134"/>
        <v>6</v>
      </c>
      <c r="BW64" t="str">
        <f t="shared" si="134"/>
        <v>2</v>
      </c>
      <c r="BX64" t="str">
        <f t="shared" si="134"/>
        <v>3</v>
      </c>
      <c r="BY64" t="str">
        <f t="shared" si="134"/>
        <v>7</v>
      </c>
      <c r="BZ64" t="str">
        <f t="shared" si="134"/>
        <v>6</v>
      </c>
      <c r="CA64" t="str">
        <f t="shared" si="134"/>
        <v>8</v>
      </c>
      <c r="CB64" t="str">
        <f t="shared" si="134"/>
        <v>9</v>
      </c>
      <c r="CC64" t="str">
        <f t="shared" si="134"/>
        <v>5</v>
      </c>
      <c r="CD64" t="str">
        <f t="shared" si="134"/>
        <v>6</v>
      </c>
      <c r="CE64" t="str">
        <f t="shared" si="134"/>
        <v>7</v>
      </c>
      <c r="CF64" t="str">
        <f t="shared" si="136"/>
        <v>8</v>
      </c>
      <c r="CG64" t="str">
        <f t="shared" si="136"/>
        <v>9</v>
      </c>
      <c r="CH64" t="str">
        <f t="shared" si="136"/>
        <v>4</v>
      </c>
      <c r="CI64" t="str">
        <f t="shared" si="136"/>
        <v>3</v>
      </c>
      <c r="CJ64" t="str">
        <f t="shared" si="136"/>
        <v>2</v>
      </c>
      <c r="CK64" t="str">
        <f t="shared" si="136"/>
        <v>1</v>
      </c>
      <c r="CL64" t="str">
        <f t="shared" si="136"/>
        <v>9</v>
      </c>
      <c r="CM64" t="str">
        <f t="shared" si="136"/>
        <v>9</v>
      </c>
      <c r="CN64" t="str">
        <f t="shared" si="136"/>
        <v>9</v>
      </c>
      <c r="CO64" t="str">
        <f t="shared" si="136"/>
        <v>8</v>
      </c>
      <c r="CP64" t="str">
        <f t="shared" si="136"/>
        <v>9</v>
      </c>
      <c r="CQ64" t="str">
        <f t="shared" si="136"/>
        <v>5</v>
      </c>
      <c r="CR64" t="str">
        <f t="shared" si="136"/>
        <v>4</v>
      </c>
      <c r="CS64" t="str">
        <f t="shared" si="136"/>
        <v>3</v>
      </c>
      <c r="CT64" t="str">
        <f t="shared" si="136"/>
        <v>4</v>
      </c>
      <c r="CU64" t="str">
        <f t="shared" si="130"/>
        <v>5</v>
      </c>
      <c r="CV64" t="str">
        <f t="shared" si="130"/>
        <v>6</v>
      </c>
      <c r="CW64" t="str">
        <f t="shared" si="130"/>
        <v>7</v>
      </c>
      <c r="CX64" t="str">
        <f t="shared" si="130"/>
        <v>8</v>
      </c>
      <c r="CY64" t="str">
        <f t="shared" si="130"/>
        <v>9</v>
      </c>
      <c r="DA64" t="b">
        <f t="shared" ca="1" si="9"/>
        <v>0</v>
      </c>
      <c r="DB64" t="b">
        <f t="shared" ca="1" si="10"/>
        <v>0</v>
      </c>
      <c r="DC64" t="b">
        <f t="shared" ca="1" si="11"/>
        <v>0</v>
      </c>
      <c r="DD64" t="b">
        <f t="shared" ca="1" si="12"/>
        <v>0</v>
      </c>
      <c r="DE64" t="b">
        <f t="shared" ca="1" si="13"/>
        <v>0</v>
      </c>
      <c r="DF64" t="b">
        <f t="shared" ca="1" si="14"/>
        <v>0</v>
      </c>
      <c r="DG64" t="b">
        <f t="shared" ca="1" si="15"/>
        <v>0</v>
      </c>
      <c r="DH64" t="b">
        <f t="shared" ca="1" si="16"/>
        <v>0</v>
      </c>
      <c r="DI64" t="b">
        <f t="shared" ca="1" si="17"/>
        <v>0</v>
      </c>
      <c r="DJ64" t="b">
        <f t="shared" ca="1" si="18"/>
        <v>0</v>
      </c>
      <c r="DK64" t="b">
        <f t="shared" ca="1" si="19"/>
        <v>0</v>
      </c>
      <c r="DL64" t="b">
        <f t="shared" ca="1" si="20"/>
        <v>0</v>
      </c>
      <c r="DM64" t="b">
        <f t="shared" ca="1" si="21"/>
        <v>0</v>
      </c>
      <c r="DN64" t="b">
        <f t="shared" ca="1" si="22"/>
        <v>0</v>
      </c>
      <c r="DO64" t="b">
        <f t="shared" ca="1" si="23"/>
        <v>0</v>
      </c>
      <c r="DP64" t="b">
        <f t="shared" ca="1" si="24"/>
        <v>0</v>
      </c>
      <c r="DQ64" t="b">
        <f t="shared" ca="1" si="25"/>
        <v>0</v>
      </c>
      <c r="DR64" t="b">
        <f t="shared" ca="1" si="26"/>
        <v>0</v>
      </c>
      <c r="DS64" t="b">
        <f t="shared" ca="1" si="27"/>
        <v>0</v>
      </c>
      <c r="DT64" t="b">
        <f t="shared" ca="1" si="28"/>
        <v>0</v>
      </c>
      <c r="DU64" t="b">
        <f t="shared" ca="1" si="29"/>
        <v>0</v>
      </c>
      <c r="DV64" t="b">
        <f t="shared" ca="1" si="30"/>
        <v>0</v>
      </c>
      <c r="DW64" t="b">
        <f t="shared" ca="1" si="31"/>
        <v>0</v>
      </c>
      <c r="DX64" t="b">
        <f t="shared" ca="1" si="32"/>
        <v>0</v>
      </c>
      <c r="DY64" t="b">
        <f t="shared" ca="1" si="33"/>
        <v>0</v>
      </c>
      <c r="DZ64" t="b">
        <f t="shared" ca="1" si="34"/>
        <v>0</v>
      </c>
      <c r="EA64">
        <f t="shared" ca="1" si="35"/>
        <v>6</v>
      </c>
      <c r="EB64" t="b">
        <f t="shared" ca="1" si="36"/>
        <v>0</v>
      </c>
      <c r="EC64" t="b">
        <f t="shared" ca="1" si="37"/>
        <v>0</v>
      </c>
      <c r="ED64" t="b">
        <f t="shared" ca="1" si="38"/>
        <v>0</v>
      </c>
      <c r="EE64" t="b">
        <f t="shared" ca="1" si="39"/>
        <v>0</v>
      </c>
      <c r="EF64" t="b">
        <f t="shared" ca="1" si="40"/>
        <v>0</v>
      </c>
      <c r="EG64" t="b">
        <f t="shared" ca="1" si="41"/>
        <v>0</v>
      </c>
      <c r="EH64" t="b">
        <f t="shared" ca="1" si="42"/>
        <v>0</v>
      </c>
      <c r="EI64" t="b">
        <f t="shared" ca="1" si="43"/>
        <v>0</v>
      </c>
      <c r="EJ64" t="b">
        <f t="shared" ca="1" si="44"/>
        <v>0</v>
      </c>
      <c r="EK64" t="b">
        <f t="shared" ca="1" si="45"/>
        <v>0</v>
      </c>
      <c r="EL64" t="b">
        <f t="shared" ca="1" si="46"/>
        <v>0</v>
      </c>
      <c r="EM64" t="b">
        <f t="shared" ca="1" si="47"/>
        <v>0</v>
      </c>
      <c r="EN64">
        <f t="shared" ca="1" si="48"/>
        <v>1</v>
      </c>
      <c r="EO64" t="b">
        <f t="shared" ca="1" si="49"/>
        <v>0</v>
      </c>
      <c r="EP64" t="b">
        <f t="shared" ca="1" si="50"/>
        <v>0</v>
      </c>
      <c r="EQ64" t="b">
        <f t="shared" ca="1" si="51"/>
        <v>0</v>
      </c>
      <c r="ER64" t="b">
        <f t="shared" ca="1" si="52"/>
        <v>0</v>
      </c>
      <c r="ES64" t="b">
        <f t="shared" ca="1" si="53"/>
        <v>0</v>
      </c>
      <c r="ET64" t="b">
        <f t="shared" ca="1" si="54"/>
        <v>0</v>
      </c>
      <c r="EU64" t="b">
        <f t="shared" ca="1" si="55"/>
        <v>0</v>
      </c>
      <c r="EV64" t="b">
        <f t="shared" ca="1" si="56"/>
        <v>0</v>
      </c>
      <c r="EW64" t="b">
        <f t="shared" ca="1" si="57"/>
        <v>0</v>
      </c>
      <c r="EX64" t="b">
        <f t="shared" ca="1" si="58"/>
        <v>0</v>
      </c>
      <c r="EY64" t="b">
        <f t="shared" ca="1" si="59"/>
        <v>0</v>
      </c>
      <c r="EZ64" t="b">
        <f t="shared" ca="1" si="60"/>
        <v>0</v>
      </c>
      <c r="FA64" t="b">
        <f t="shared" ca="1" si="61"/>
        <v>0</v>
      </c>
      <c r="FB64" t="b">
        <f t="shared" ca="1" si="62"/>
        <v>0</v>
      </c>
      <c r="FC64" t="b">
        <f t="shared" ca="1" si="63"/>
        <v>0</v>
      </c>
      <c r="FD64">
        <f t="shared" ca="1" si="64"/>
        <v>1</v>
      </c>
      <c r="FE64" t="b">
        <f t="shared" ca="1" si="65"/>
        <v>0</v>
      </c>
      <c r="FF64" t="b">
        <f t="shared" ca="1" si="66"/>
        <v>0</v>
      </c>
      <c r="FG64" t="b">
        <f t="shared" ca="1" si="67"/>
        <v>0</v>
      </c>
      <c r="FH64" t="b">
        <f t="shared" ca="1" si="68"/>
        <v>0</v>
      </c>
      <c r="FI64" t="b">
        <f t="shared" ca="1" si="69"/>
        <v>0</v>
      </c>
      <c r="FJ64" t="b">
        <f t="shared" ca="1" si="70"/>
        <v>0</v>
      </c>
      <c r="FK64" t="b">
        <f t="shared" ca="1" si="71"/>
        <v>0</v>
      </c>
      <c r="FL64" t="b">
        <f t="shared" ca="1" si="72"/>
        <v>0</v>
      </c>
      <c r="FM64" t="b">
        <f t="shared" ca="1" si="73"/>
        <v>0</v>
      </c>
      <c r="FN64" t="b">
        <f t="shared" ca="1" si="74"/>
        <v>0</v>
      </c>
      <c r="FO64" t="b">
        <f t="shared" ca="1" si="75"/>
        <v>0</v>
      </c>
      <c r="FP64" t="b">
        <f t="shared" ca="1" si="76"/>
        <v>0</v>
      </c>
      <c r="FQ64" t="b">
        <f t="shared" ca="1" si="77"/>
        <v>0</v>
      </c>
      <c r="FR64" t="b">
        <f t="shared" ca="1" si="78"/>
        <v>0</v>
      </c>
      <c r="FS64" t="b">
        <f t="shared" ca="1" si="79"/>
        <v>0</v>
      </c>
      <c r="FT64" t="b">
        <f t="shared" ca="1" si="80"/>
        <v>0</v>
      </c>
      <c r="FU64" t="b">
        <f t="shared" ca="1" si="81"/>
        <v>0</v>
      </c>
      <c r="FV64" t="b">
        <f t="shared" ca="1" si="82"/>
        <v>0</v>
      </c>
      <c r="FW64" t="b">
        <f t="shared" ca="1" si="83"/>
        <v>0</v>
      </c>
      <c r="FX64" t="b">
        <f t="shared" ca="1" si="84"/>
        <v>0</v>
      </c>
      <c r="FY64" t="b">
        <f t="shared" ca="1" si="85"/>
        <v>0</v>
      </c>
      <c r="FZ64" t="b">
        <f t="shared" ca="1" si="86"/>
        <v>0</v>
      </c>
      <c r="GA64" t="b">
        <f t="shared" ca="1" si="87"/>
        <v>0</v>
      </c>
      <c r="GB64" t="b">
        <f t="shared" ca="1" si="88"/>
        <v>0</v>
      </c>
      <c r="GC64" t="b">
        <f t="shared" ca="1" si="89"/>
        <v>0</v>
      </c>
      <c r="GD64" t="b">
        <f t="shared" ca="1" si="90"/>
        <v>0</v>
      </c>
      <c r="GE64" t="b">
        <f t="shared" ca="1" si="91"/>
        <v>0</v>
      </c>
      <c r="GF64" t="b">
        <f t="shared" ca="1" si="92"/>
        <v>0</v>
      </c>
      <c r="GG64" t="b">
        <f t="shared" ca="1" si="93"/>
        <v>0</v>
      </c>
      <c r="GH64" t="b">
        <f t="shared" ca="1" si="94"/>
        <v>0</v>
      </c>
      <c r="GI64" t="b">
        <f t="shared" ca="1" si="95"/>
        <v>0</v>
      </c>
      <c r="GJ64" t="b">
        <f t="shared" ca="1" si="96"/>
        <v>0</v>
      </c>
      <c r="GK64" t="b">
        <f t="shared" ca="1" si="97"/>
        <v>0</v>
      </c>
      <c r="GL64" t="b">
        <f t="shared" ca="1" si="98"/>
        <v>0</v>
      </c>
      <c r="GM64" t="b">
        <f t="shared" ca="1" si="99"/>
        <v>0</v>
      </c>
      <c r="GN64" t="b">
        <f t="shared" ca="1" si="100"/>
        <v>0</v>
      </c>
      <c r="GO64" t="b">
        <f t="shared" ca="1" si="101"/>
        <v>0</v>
      </c>
      <c r="GP64" t="b">
        <f t="shared" ca="1" si="102"/>
        <v>0</v>
      </c>
      <c r="GQ64" t="b">
        <f t="shared" ca="1" si="103"/>
        <v>0</v>
      </c>
      <c r="GR64" t="b">
        <f t="shared" ca="1" si="104"/>
        <v>0</v>
      </c>
      <c r="GS64" t="b">
        <f t="shared" ca="1" si="105"/>
        <v>0</v>
      </c>
      <c r="GT64" t="b">
        <f t="shared" ca="1" si="106"/>
        <v>0</v>
      </c>
      <c r="GU64" t="b">
        <f t="shared" ca="1" si="107"/>
        <v>0</v>
      </c>
      <c r="GV64" t="b">
        <f t="shared" ca="1" si="108"/>
        <v>0</v>
      </c>
    </row>
    <row r="65" spans="1:204" x14ac:dyDescent="0.25">
      <c r="A65" t="s">
        <v>62</v>
      </c>
      <c r="B65" t="str">
        <f t="shared" si="4"/>
        <v>6549656891299999234989679879878678978921298765434595932124986698999876544878949896593989995432345698</v>
      </c>
      <c r="D65" t="str">
        <f t="shared" si="5"/>
        <v>6</v>
      </c>
      <c r="E65" t="str">
        <f t="shared" si="132"/>
        <v>5</v>
      </c>
      <c r="F65" t="str">
        <f t="shared" si="132"/>
        <v>4</v>
      </c>
      <c r="G65" t="str">
        <f t="shared" si="132"/>
        <v>9</v>
      </c>
      <c r="H65" t="str">
        <f t="shared" si="132"/>
        <v>6</v>
      </c>
      <c r="I65" t="str">
        <f t="shared" si="132"/>
        <v>5</v>
      </c>
      <c r="J65" t="str">
        <f t="shared" si="132"/>
        <v>6</v>
      </c>
      <c r="K65" t="str">
        <f t="shared" si="132"/>
        <v>8</v>
      </c>
      <c r="L65" t="str">
        <f t="shared" si="132"/>
        <v>9</v>
      </c>
      <c r="M65" t="str">
        <f t="shared" si="132"/>
        <v>1</v>
      </c>
      <c r="N65" t="str">
        <f t="shared" si="132"/>
        <v>2</v>
      </c>
      <c r="O65" t="str">
        <f t="shared" si="132"/>
        <v>9</v>
      </c>
      <c r="P65" t="str">
        <f t="shared" si="132"/>
        <v>9</v>
      </c>
      <c r="Q65" t="str">
        <f t="shared" si="132"/>
        <v>9</v>
      </c>
      <c r="R65" t="str">
        <f t="shared" si="132"/>
        <v>9</v>
      </c>
      <c r="S65" t="str">
        <f t="shared" si="132"/>
        <v>9</v>
      </c>
      <c r="T65" t="str">
        <f t="shared" si="132"/>
        <v>2</v>
      </c>
      <c r="U65" t="str">
        <f t="shared" si="133"/>
        <v>3</v>
      </c>
      <c r="V65" t="str">
        <f t="shared" si="133"/>
        <v>4</v>
      </c>
      <c r="W65" t="str">
        <f t="shared" si="133"/>
        <v>9</v>
      </c>
      <c r="X65" t="str">
        <f t="shared" si="133"/>
        <v>8</v>
      </c>
      <c r="Y65" t="str">
        <f t="shared" si="133"/>
        <v>9</v>
      </c>
      <c r="Z65" t="str">
        <f t="shared" si="133"/>
        <v>6</v>
      </c>
      <c r="AA65" t="str">
        <f t="shared" si="133"/>
        <v>7</v>
      </c>
      <c r="AB65" t="str">
        <f t="shared" si="133"/>
        <v>9</v>
      </c>
      <c r="AC65" t="str">
        <f t="shared" si="133"/>
        <v>8</v>
      </c>
      <c r="AD65" t="str">
        <f t="shared" si="133"/>
        <v>7</v>
      </c>
      <c r="AE65" t="str">
        <f t="shared" si="133"/>
        <v>9</v>
      </c>
      <c r="AF65" t="str">
        <f t="shared" si="133"/>
        <v>8</v>
      </c>
      <c r="AG65" t="str">
        <f t="shared" si="133"/>
        <v>7</v>
      </c>
      <c r="AH65" t="str">
        <f t="shared" si="133"/>
        <v>8</v>
      </c>
      <c r="AI65" t="str">
        <f t="shared" si="133"/>
        <v>6</v>
      </c>
      <c r="AJ65" t="str">
        <f t="shared" si="133"/>
        <v>7</v>
      </c>
      <c r="AK65" t="str">
        <f t="shared" si="131"/>
        <v>8</v>
      </c>
      <c r="AL65" t="str">
        <f t="shared" si="131"/>
        <v>9</v>
      </c>
      <c r="AM65" t="str">
        <f t="shared" si="131"/>
        <v>7</v>
      </c>
      <c r="AN65" t="str">
        <f t="shared" si="131"/>
        <v>8</v>
      </c>
      <c r="AO65" t="str">
        <f t="shared" si="131"/>
        <v>9</v>
      </c>
      <c r="AP65" t="str">
        <f t="shared" si="131"/>
        <v>2</v>
      </c>
      <c r="AQ65" t="str">
        <f t="shared" si="131"/>
        <v>1</v>
      </c>
      <c r="AR65" t="str">
        <f t="shared" si="131"/>
        <v>2</v>
      </c>
      <c r="AS65" t="str">
        <f t="shared" si="131"/>
        <v>9</v>
      </c>
      <c r="AT65" t="str">
        <f t="shared" si="131"/>
        <v>8</v>
      </c>
      <c r="AU65" t="str">
        <f t="shared" si="131"/>
        <v>7</v>
      </c>
      <c r="AV65" t="str">
        <f t="shared" si="131"/>
        <v>6</v>
      </c>
      <c r="AW65" t="str">
        <f t="shared" si="131"/>
        <v>5</v>
      </c>
      <c r="AX65" t="str">
        <f t="shared" si="131"/>
        <v>4</v>
      </c>
      <c r="AY65" t="str">
        <f t="shared" si="131"/>
        <v>3</v>
      </c>
      <c r="AZ65" t="str">
        <f t="shared" si="127"/>
        <v>4</v>
      </c>
      <c r="BA65" t="str">
        <f t="shared" si="127"/>
        <v>5</v>
      </c>
      <c r="BB65" t="str">
        <f t="shared" si="135"/>
        <v>9</v>
      </c>
      <c r="BC65" t="str">
        <f t="shared" si="135"/>
        <v>5</v>
      </c>
      <c r="BD65" t="str">
        <f t="shared" si="135"/>
        <v>9</v>
      </c>
      <c r="BE65" t="str">
        <f t="shared" si="135"/>
        <v>3</v>
      </c>
      <c r="BF65" t="str">
        <f t="shared" si="135"/>
        <v>2</v>
      </c>
      <c r="BG65" t="str">
        <f t="shared" si="135"/>
        <v>1</v>
      </c>
      <c r="BH65" t="str">
        <f t="shared" si="135"/>
        <v>2</v>
      </c>
      <c r="BI65" t="str">
        <f t="shared" si="135"/>
        <v>4</v>
      </c>
      <c r="BJ65" t="str">
        <f t="shared" si="135"/>
        <v>9</v>
      </c>
      <c r="BK65" t="str">
        <f t="shared" si="135"/>
        <v>8</v>
      </c>
      <c r="BL65" t="str">
        <f t="shared" si="135"/>
        <v>6</v>
      </c>
      <c r="BM65" t="str">
        <f t="shared" si="135"/>
        <v>6</v>
      </c>
      <c r="BN65" t="str">
        <f t="shared" si="135"/>
        <v>9</v>
      </c>
      <c r="BO65" t="str">
        <f t="shared" si="135"/>
        <v>8</v>
      </c>
      <c r="BP65" t="str">
        <f t="shared" si="135"/>
        <v>9</v>
      </c>
      <c r="BQ65" t="str">
        <f t="shared" si="135"/>
        <v>9</v>
      </c>
      <c r="BR65" t="str">
        <f t="shared" si="134"/>
        <v>9</v>
      </c>
      <c r="BS65" t="str">
        <f t="shared" si="134"/>
        <v>8</v>
      </c>
      <c r="BT65" t="str">
        <f t="shared" si="134"/>
        <v>7</v>
      </c>
      <c r="BU65" t="str">
        <f t="shared" si="134"/>
        <v>6</v>
      </c>
      <c r="BV65" t="str">
        <f t="shared" si="134"/>
        <v>5</v>
      </c>
      <c r="BW65" t="str">
        <f t="shared" si="134"/>
        <v>4</v>
      </c>
      <c r="BX65" t="str">
        <f t="shared" si="134"/>
        <v>4</v>
      </c>
      <c r="BY65" t="str">
        <f t="shared" si="134"/>
        <v>8</v>
      </c>
      <c r="BZ65" t="str">
        <f t="shared" si="134"/>
        <v>7</v>
      </c>
      <c r="CA65" t="str">
        <f t="shared" si="134"/>
        <v>8</v>
      </c>
      <c r="CB65" t="str">
        <f t="shared" si="134"/>
        <v>9</v>
      </c>
      <c r="CC65" t="str">
        <f t="shared" si="134"/>
        <v>4</v>
      </c>
      <c r="CD65" t="str">
        <f t="shared" si="134"/>
        <v>9</v>
      </c>
      <c r="CE65" t="str">
        <f t="shared" si="134"/>
        <v>8</v>
      </c>
      <c r="CF65" t="str">
        <f t="shared" si="136"/>
        <v>9</v>
      </c>
      <c r="CG65" t="str">
        <f t="shared" si="136"/>
        <v>6</v>
      </c>
      <c r="CH65" t="str">
        <f t="shared" si="136"/>
        <v>5</v>
      </c>
      <c r="CI65" t="str">
        <f t="shared" si="136"/>
        <v>9</v>
      </c>
      <c r="CJ65" t="str">
        <f t="shared" si="136"/>
        <v>3</v>
      </c>
      <c r="CK65" t="str">
        <f t="shared" si="136"/>
        <v>9</v>
      </c>
      <c r="CL65" t="str">
        <f t="shared" si="136"/>
        <v>8</v>
      </c>
      <c r="CM65" t="str">
        <f t="shared" si="136"/>
        <v>9</v>
      </c>
      <c r="CN65" t="str">
        <f t="shared" si="136"/>
        <v>9</v>
      </c>
      <c r="CO65" t="str">
        <f t="shared" si="136"/>
        <v>9</v>
      </c>
      <c r="CP65" t="str">
        <f t="shared" si="136"/>
        <v>5</v>
      </c>
      <c r="CQ65" t="str">
        <f t="shared" si="136"/>
        <v>4</v>
      </c>
      <c r="CR65" t="str">
        <f t="shared" si="136"/>
        <v>3</v>
      </c>
      <c r="CS65" t="str">
        <f t="shared" si="136"/>
        <v>2</v>
      </c>
      <c r="CT65" t="str">
        <f t="shared" si="136"/>
        <v>3</v>
      </c>
      <c r="CU65" t="str">
        <f t="shared" si="130"/>
        <v>4</v>
      </c>
      <c r="CV65" t="str">
        <f t="shared" si="130"/>
        <v>5</v>
      </c>
      <c r="CW65" t="str">
        <f t="shared" si="130"/>
        <v>6</v>
      </c>
      <c r="CX65" t="str">
        <f t="shared" si="130"/>
        <v>9</v>
      </c>
      <c r="CY65" t="str">
        <f t="shared" si="130"/>
        <v>8</v>
      </c>
      <c r="DA65" t="b">
        <f t="shared" ca="1" si="9"/>
        <v>0</v>
      </c>
      <c r="DB65" t="b">
        <f t="shared" ca="1" si="10"/>
        <v>0</v>
      </c>
      <c r="DC65" t="b">
        <f t="shared" ca="1" si="11"/>
        <v>0</v>
      </c>
      <c r="DD65" t="b">
        <f t="shared" ca="1" si="12"/>
        <v>0</v>
      </c>
      <c r="DE65" t="b">
        <f t="shared" ca="1" si="13"/>
        <v>0</v>
      </c>
      <c r="DF65" t="b">
        <f t="shared" ca="1" si="14"/>
        <v>0</v>
      </c>
      <c r="DG65" t="b">
        <f t="shared" ca="1" si="15"/>
        <v>0</v>
      </c>
      <c r="DH65" t="b">
        <f t="shared" ca="1" si="16"/>
        <v>0</v>
      </c>
      <c r="DI65" t="b">
        <f t="shared" ca="1" si="17"/>
        <v>0</v>
      </c>
      <c r="DJ65">
        <f t="shared" ca="1" si="18"/>
        <v>2</v>
      </c>
      <c r="DK65" t="b">
        <f t="shared" ca="1" si="19"/>
        <v>0</v>
      </c>
      <c r="DL65" t="b">
        <f t="shared" ca="1" si="20"/>
        <v>0</v>
      </c>
      <c r="DM65" t="b">
        <f t="shared" ca="1" si="21"/>
        <v>0</v>
      </c>
      <c r="DN65" t="b">
        <f t="shared" ca="1" si="22"/>
        <v>0</v>
      </c>
      <c r="DO65" t="b">
        <f t="shared" ca="1" si="23"/>
        <v>0</v>
      </c>
      <c r="DP65" t="b">
        <f t="shared" ca="1" si="24"/>
        <v>0</v>
      </c>
      <c r="DQ65" t="b">
        <f t="shared" ca="1" si="25"/>
        <v>0</v>
      </c>
      <c r="DR65" t="b">
        <f t="shared" ca="1" si="26"/>
        <v>0</v>
      </c>
      <c r="DS65" t="b">
        <f t="shared" ca="1" si="27"/>
        <v>0</v>
      </c>
      <c r="DT65" t="b">
        <f t="shared" ca="1" si="28"/>
        <v>0</v>
      </c>
      <c r="DU65" t="b">
        <f t="shared" ca="1" si="29"/>
        <v>0</v>
      </c>
      <c r="DV65" t="b">
        <f t="shared" ca="1" si="30"/>
        <v>0</v>
      </c>
      <c r="DW65" t="b">
        <f t="shared" ca="1" si="31"/>
        <v>0</v>
      </c>
      <c r="DX65" t="b">
        <f t="shared" ca="1" si="32"/>
        <v>0</v>
      </c>
      <c r="DY65" t="b">
        <f t="shared" ca="1" si="33"/>
        <v>0</v>
      </c>
      <c r="DZ65" t="b">
        <f t="shared" ca="1" si="34"/>
        <v>0</v>
      </c>
      <c r="EA65" t="b">
        <f t="shared" ca="1" si="35"/>
        <v>0</v>
      </c>
      <c r="EB65" t="b">
        <f t="shared" ca="1" si="36"/>
        <v>0</v>
      </c>
      <c r="EC65" t="b">
        <f t="shared" ca="1" si="37"/>
        <v>0</v>
      </c>
      <c r="ED65" t="b">
        <f t="shared" ca="1" si="38"/>
        <v>0</v>
      </c>
      <c r="EE65" t="b">
        <f t="shared" ca="1" si="39"/>
        <v>0</v>
      </c>
      <c r="EF65" t="b">
        <f t="shared" ca="1" si="40"/>
        <v>0</v>
      </c>
      <c r="EG65" t="b">
        <f t="shared" ca="1" si="41"/>
        <v>0</v>
      </c>
      <c r="EH65" t="b">
        <f t="shared" ca="1" si="42"/>
        <v>0</v>
      </c>
      <c r="EI65" t="b">
        <f t="shared" ca="1" si="43"/>
        <v>0</v>
      </c>
      <c r="EJ65" t="b">
        <f t="shared" ca="1" si="44"/>
        <v>0</v>
      </c>
      <c r="EK65" t="b">
        <f t="shared" ca="1" si="45"/>
        <v>0</v>
      </c>
      <c r="EL65" t="b">
        <f t="shared" ca="1" si="46"/>
        <v>0</v>
      </c>
      <c r="EM65" t="b">
        <f t="shared" ca="1" si="47"/>
        <v>0</v>
      </c>
      <c r="EN65" t="b">
        <f t="shared" ca="1" si="48"/>
        <v>0</v>
      </c>
      <c r="EO65" t="b">
        <f t="shared" ca="1" si="49"/>
        <v>0</v>
      </c>
      <c r="EP65" t="b">
        <f t="shared" ca="1" si="50"/>
        <v>0</v>
      </c>
      <c r="EQ65" t="b">
        <f t="shared" ca="1" si="51"/>
        <v>0</v>
      </c>
      <c r="ER65" t="b">
        <f t="shared" ca="1" si="52"/>
        <v>0</v>
      </c>
      <c r="ES65" t="b">
        <f t="shared" ca="1" si="53"/>
        <v>0</v>
      </c>
      <c r="ET65" t="b">
        <f t="shared" ca="1" si="54"/>
        <v>0</v>
      </c>
      <c r="EU65" t="b">
        <f t="shared" ca="1" si="55"/>
        <v>0</v>
      </c>
      <c r="EV65" t="b">
        <f t="shared" ca="1" si="56"/>
        <v>0</v>
      </c>
      <c r="EW65" t="b">
        <f t="shared" ca="1" si="57"/>
        <v>0</v>
      </c>
      <c r="EX65" t="b">
        <f t="shared" ca="1" si="58"/>
        <v>0</v>
      </c>
      <c r="EY65" t="b">
        <f t="shared" ca="1" si="59"/>
        <v>0</v>
      </c>
      <c r="EZ65" t="b">
        <f t="shared" ca="1" si="60"/>
        <v>0</v>
      </c>
      <c r="FA65" t="b">
        <f t="shared" ca="1" si="61"/>
        <v>0</v>
      </c>
      <c r="FB65" t="b">
        <f t="shared" ca="1" si="62"/>
        <v>0</v>
      </c>
      <c r="FC65" t="b">
        <f t="shared" ca="1" si="63"/>
        <v>0</v>
      </c>
      <c r="FD65" t="b">
        <f t="shared" ca="1" si="64"/>
        <v>0</v>
      </c>
      <c r="FE65" t="b">
        <f t="shared" ca="1" si="65"/>
        <v>0</v>
      </c>
      <c r="FF65" t="b">
        <f t="shared" ca="1" si="66"/>
        <v>0</v>
      </c>
      <c r="FG65" t="b">
        <f t="shared" ca="1" si="67"/>
        <v>0</v>
      </c>
      <c r="FH65" t="b">
        <f t="shared" ca="1" si="68"/>
        <v>0</v>
      </c>
      <c r="FI65" t="b">
        <f t="shared" ca="1" si="69"/>
        <v>0</v>
      </c>
      <c r="FJ65" t="b">
        <f t="shared" ca="1" si="70"/>
        <v>0</v>
      </c>
      <c r="FK65" t="b">
        <f t="shared" ca="1" si="71"/>
        <v>0</v>
      </c>
      <c r="FL65" t="b">
        <f t="shared" ca="1" si="72"/>
        <v>0</v>
      </c>
      <c r="FM65" t="b">
        <f t="shared" ca="1" si="73"/>
        <v>0</v>
      </c>
      <c r="FN65" t="b">
        <f t="shared" ca="1" si="74"/>
        <v>0</v>
      </c>
      <c r="FO65" t="b">
        <f t="shared" ca="1" si="75"/>
        <v>0</v>
      </c>
      <c r="FP65" t="b">
        <f t="shared" ca="1" si="76"/>
        <v>0</v>
      </c>
      <c r="FQ65" t="b">
        <f t="shared" ca="1" si="77"/>
        <v>0</v>
      </c>
      <c r="FR65" t="b">
        <f t="shared" ca="1" si="78"/>
        <v>0</v>
      </c>
      <c r="FS65" t="b">
        <f t="shared" ca="1" si="79"/>
        <v>0</v>
      </c>
      <c r="FT65" t="b">
        <f t="shared" ca="1" si="80"/>
        <v>0</v>
      </c>
      <c r="FU65" t="b">
        <f t="shared" ca="1" si="81"/>
        <v>0</v>
      </c>
      <c r="FV65" t="b">
        <f t="shared" ca="1" si="82"/>
        <v>0</v>
      </c>
      <c r="FW65" t="b">
        <f t="shared" ca="1" si="83"/>
        <v>0</v>
      </c>
      <c r="FX65" t="b">
        <f t="shared" ca="1" si="84"/>
        <v>0</v>
      </c>
      <c r="FY65" t="b">
        <f t="shared" ca="1" si="85"/>
        <v>0</v>
      </c>
      <c r="FZ65" t="b">
        <f t="shared" ca="1" si="86"/>
        <v>0</v>
      </c>
      <c r="GA65" t="b">
        <f t="shared" ca="1" si="87"/>
        <v>0</v>
      </c>
      <c r="GB65" t="b">
        <f t="shared" ca="1" si="88"/>
        <v>0</v>
      </c>
      <c r="GC65" t="b">
        <f t="shared" ca="1" si="89"/>
        <v>0</v>
      </c>
      <c r="GD65" t="b">
        <f t="shared" ca="1" si="90"/>
        <v>0</v>
      </c>
      <c r="GE65" t="b">
        <f t="shared" ca="1" si="91"/>
        <v>0</v>
      </c>
      <c r="GF65" t="b">
        <f t="shared" ca="1" si="92"/>
        <v>0</v>
      </c>
      <c r="GG65" t="b">
        <f t="shared" ca="1" si="93"/>
        <v>0</v>
      </c>
      <c r="GH65" t="b">
        <f t="shared" ca="1" si="94"/>
        <v>0</v>
      </c>
      <c r="GI65" t="b">
        <f t="shared" ca="1" si="95"/>
        <v>0</v>
      </c>
      <c r="GJ65" t="b">
        <f t="shared" ca="1" si="96"/>
        <v>0</v>
      </c>
      <c r="GK65" t="b">
        <f t="shared" ca="1" si="97"/>
        <v>0</v>
      </c>
      <c r="GL65" t="b">
        <f t="shared" ca="1" si="98"/>
        <v>0</v>
      </c>
      <c r="GM65" t="b">
        <f t="shared" ca="1" si="99"/>
        <v>0</v>
      </c>
      <c r="GN65" t="b">
        <f t="shared" ca="1" si="100"/>
        <v>0</v>
      </c>
      <c r="GO65" t="b">
        <f t="shared" ca="1" si="101"/>
        <v>0</v>
      </c>
      <c r="GP65" t="b">
        <f t="shared" ca="1" si="102"/>
        <v>0</v>
      </c>
      <c r="GQ65" t="b">
        <f t="shared" ca="1" si="103"/>
        <v>0</v>
      </c>
      <c r="GR65" t="b">
        <f t="shared" ca="1" si="104"/>
        <v>0</v>
      </c>
      <c r="GS65" t="b">
        <f t="shared" ca="1" si="105"/>
        <v>0</v>
      </c>
      <c r="GT65" t="b">
        <f t="shared" ca="1" si="106"/>
        <v>0</v>
      </c>
      <c r="GU65" t="b">
        <f t="shared" ca="1" si="107"/>
        <v>0</v>
      </c>
      <c r="GV65" t="b">
        <f t="shared" ca="1" si="108"/>
        <v>0</v>
      </c>
    </row>
    <row r="66" spans="1:204" x14ac:dyDescent="0.25">
      <c r="A66" t="s">
        <v>63</v>
      </c>
      <c r="B66" t="str">
        <f t="shared" si="4"/>
        <v>5432345993345692129878989998666569989432987655423989893239975549998989656889238789989878954321239987</v>
      </c>
      <c r="D66" t="str">
        <f t="shared" si="5"/>
        <v>5</v>
      </c>
      <c r="E66" t="str">
        <f t="shared" si="132"/>
        <v>4</v>
      </c>
      <c r="F66" t="str">
        <f t="shared" si="132"/>
        <v>3</v>
      </c>
      <c r="G66" t="str">
        <f t="shared" si="132"/>
        <v>2</v>
      </c>
      <c r="H66" t="str">
        <f t="shared" si="132"/>
        <v>3</v>
      </c>
      <c r="I66" t="str">
        <f t="shared" si="132"/>
        <v>4</v>
      </c>
      <c r="J66" t="str">
        <f t="shared" si="132"/>
        <v>5</v>
      </c>
      <c r="K66" t="str">
        <f t="shared" si="132"/>
        <v>9</v>
      </c>
      <c r="L66" t="str">
        <f t="shared" si="132"/>
        <v>9</v>
      </c>
      <c r="M66" t="str">
        <f t="shared" si="132"/>
        <v>3</v>
      </c>
      <c r="N66" t="str">
        <f t="shared" si="132"/>
        <v>3</v>
      </c>
      <c r="O66" t="str">
        <f t="shared" si="132"/>
        <v>4</v>
      </c>
      <c r="P66" t="str">
        <f t="shared" si="132"/>
        <v>5</v>
      </c>
      <c r="Q66" t="str">
        <f t="shared" si="132"/>
        <v>6</v>
      </c>
      <c r="R66" t="str">
        <f t="shared" si="132"/>
        <v>9</v>
      </c>
      <c r="S66" t="str">
        <f t="shared" si="132"/>
        <v>2</v>
      </c>
      <c r="T66" t="str">
        <f t="shared" si="132"/>
        <v>1</v>
      </c>
      <c r="U66" t="str">
        <f t="shared" si="133"/>
        <v>2</v>
      </c>
      <c r="V66" t="str">
        <f t="shared" si="133"/>
        <v>9</v>
      </c>
      <c r="W66" t="str">
        <f t="shared" si="133"/>
        <v>8</v>
      </c>
      <c r="X66" t="str">
        <f t="shared" si="133"/>
        <v>7</v>
      </c>
      <c r="Y66" t="str">
        <f t="shared" si="133"/>
        <v>8</v>
      </c>
      <c r="Z66" t="str">
        <f t="shared" si="133"/>
        <v>9</v>
      </c>
      <c r="AA66" t="str">
        <f t="shared" si="133"/>
        <v>8</v>
      </c>
      <c r="AB66" t="str">
        <f t="shared" si="133"/>
        <v>9</v>
      </c>
      <c r="AC66" t="str">
        <f t="shared" si="133"/>
        <v>9</v>
      </c>
      <c r="AD66" t="str">
        <f t="shared" si="133"/>
        <v>9</v>
      </c>
      <c r="AE66" t="str">
        <f t="shared" si="133"/>
        <v>8</v>
      </c>
      <c r="AF66" t="str">
        <f t="shared" si="133"/>
        <v>6</v>
      </c>
      <c r="AG66" t="str">
        <f t="shared" si="133"/>
        <v>6</v>
      </c>
      <c r="AH66" t="str">
        <f t="shared" si="133"/>
        <v>6</v>
      </c>
      <c r="AI66" t="str">
        <f t="shared" si="133"/>
        <v>5</v>
      </c>
      <c r="AJ66" t="str">
        <f t="shared" si="133"/>
        <v>6</v>
      </c>
      <c r="AK66" t="str">
        <f t="shared" si="131"/>
        <v>9</v>
      </c>
      <c r="AL66" t="str">
        <f t="shared" si="131"/>
        <v>9</v>
      </c>
      <c r="AM66" t="str">
        <f t="shared" si="131"/>
        <v>8</v>
      </c>
      <c r="AN66" t="str">
        <f t="shared" si="131"/>
        <v>9</v>
      </c>
      <c r="AO66" t="str">
        <f t="shared" si="131"/>
        <v>4</v>
      </c>
      <c r="AP66" t="str">
        <f t="shared" si="131"/>
        <v>3</v>
      </c>
      <c r="AQ66" t="str">
        <f t="shared" si="131"/>
        <v>2</v>
      </c>
      <c r="AR66" t="str">
        <f t="shared" si="131"/>
        <v>9</v>
      </c>
      <c r="AS66" t="str">
        <f t="shared" si="131"/>
        <v>8</v>
      </c>
      <c r="AT66" t="str">
        <f t="shared" si="131"/>
        <v>7</v>
      </c>
      <c r="AU66" t="str">
        <f t="shared" si="131"/>
        <v>6</v>
      </c>
      <c r="AV66" t="str">
        <f t="shared" si="131"/>
        <v>5</v>
      </c>
      <c r="AW66" t="str">
        <f t="shared" si="131"/>
        <v>5</v>
      </c>
      <c r="AX66" t="str">
        <f t="shared" si="131"/>
        <v>4</v>
      </c>
      <c r="AY66" t="str">
        <f t="shared" si="131"/>
        <v>2</v>
      </c>
      <c r="AZ66" t="str">
        <f t="shared" si="127"/>
        <v>3</v>
      </c>
      <c r="BA66" t="str">
        <f t="shared" si="127"/>
        <v>9</v>
      </c>
      <c r="BB66" t="str">
        <f t="shared" si="135"/>
        <v>8</v>
      </c>
      <c r="BC66" t="str">
        <f t="shared" si="135"/>
        <v>9</v>
      </c>
      <c r="BD66" t="str">
        <f t="shared" si="135"/>
        <v>8</v>
      </c>
      <c r="BE66" t="str">
        <f t="shared" si="135"/>
        <v>9</v>
      </c>
      <c r="BF66" t="str">
        <f t="shared" si="135"/>
        <v>3</v>
      </c>
      <c r="BG66" t="str">
        <f t="shared" si="135"/>
        <v>2</v>
      </c>
      <c r="BH66" t="str">
        <f t="shared" si="135"/>
        <v>3</v>
      </c>
      <c r="BI66" t="str">
        <f t="shared" si="135"/>
        <v>9</v>
      </c>
      <c r="BJ66" t="str">
        <f t="shared" si="135"/>
        <v>9</v>
      </c>
      <c r="BK66" t="str">
        <f t="shared" si="135"/>
        <v>7</v>
      </c>
      <c r="BL66" t="str">
        <f t="shared" si="135"/>
        <v>5</v>
      </c>
      <c r="BM66" t="str">
        <f t="shared" si="135"/>
        <v>5</v>
      </c>
      <c r="BN66" t="str">
        <f t="shared" si="135"/>
        <v>4</v>
      </c>
      <c r="BO66" t="str">
        <f t="shared" si="135"/>
        <v>9</v>
      </c>
      <c r="BP66" t="str">
        <f t="shared" si="135"/>
        <v>9</v>
      </c>
      <c r="BQ66" t="str">
        <f t="shared" si="135"/>
        <v>9</v>
      </c>
      <c r="BR66" t="str">
        <f t="shared" si="134"/>
        <v>8</v>
      </c>
      <c r="BS66" t="str">
        <f t="shared" si="134"/>
        <v>9</v>
      </c>
      <c r="BT66" t="str">
        <f t="shared" si="134"/>
        <v>8</v>
      </c>
      <c r="BU66" t="str">
        <f t="shared" si="134"/>
        <v>9</v>
      </c>
      <c r="BV66" t="str">
        <f t="shared" si="134"/>
        <v>6</v>
      </c>
      <c r="BW66" t="str">
        <f t="shared" si="134"/>
        <v>5</v>
      </c>
      <c r="BX66" t="str">
        <f t="shared" si="134"/>
        <v>6</v>
      </c>
      <c r="BY66" t="str">
        <f t="shared" si="134"/>
        <v>8</v>
      </c>
      <c r="BZ66" t="str">
        <f t="shared" si="134"/>
        <v>8</v>
      </c>
      <c r="CA66" t="str">
        <f t="shared" si="134"/>
        <v>9</v>
      </c>
      <c r="CB66" t="str">
        <f t="shared" si="134"/>
        <v>2</v>
      </c>
      <c r="CC66" t="str">
        <f t="shared" si="134"/>
        <v>3</v>
      </c>
      <c r="CD66" t="str">
        <f t="shared" si="134"/>
        <v>8</v>
      </c>
      <c r="CE66" t="str">
        <f t="shared" si="134"/>
        <v>7</v>
      </c>
      <c r="CF66" t="str">
        <f t="shared" si="136"/>
        <v>8</v>
      </c>
      <c r="CG66" t="str">
        <f t="shared" si="136"/>
        <v>9</v>
      </c>
      <c r="CH66" t="str">
        <f t="shared" si="136"/>
        <v>9</v>
      </c>
      <c r="CI66" t="str">
        <f t="shared" si="136"/>
        <v>8</v>
      </c>
      <c r="CJ66" t="str">
        <f t="shared" si="136"/>
        <v>9</v>
      </c>
      <c r="CK66" t="str">
        <f t="shared" si="136"/>
        <v>8</v>
      </c>
      <c r="CL66" t="str">
        <f t="shared" si="136"/>
        <v>7</v>
      </c>
      <c r="CM66" t="str">
        <f t="shared" si="136"/>
        <v>8</v>
      </c>
      <c r="CN66" t="str">
        <f t="shared" si="136"/>
        <v>9</v>
      </c>
      <c r="CO66" t="str">
        <f t="shared" si="136"/>
        <v>5</v>
      </c>
      <c r="CP66" t="str">
        <f t="shared" si="136"/>
        <v>4</v>
      </c>
      <c r="CQ66" t="str">
        <f t="shared" si="136"/>
        <v>3</v>
      </c>
      <c r="CR66" t="str">
        <f t="shared" si="136"/>
        <v>2</v>
      </c>
      <c r="CS66" t="str">
        <f t="shared" si="136"/>
        <v>1</v>
      </c>
      <c r="CT66" t="str">
        <f t="shared" si="136"/>
        <v>2</v>
      </c>
      <c r="CU66" t="str">
        <f t="shared" si="130"/>
        <v>3</v>
      </c>
      <c r="CV66" t="str">
        <f t="shared" si="130"/>
        <v>9</v>
      </c>
      <c r="CW66" t="str">
        <f t="shared" si="130"/>
        <v>9</v>
      </c>
      <c r="CX66" t="str">
        <f t="shared" si="130"/>
        <v>8</v>
      </c>
      <c r="CY66" t="str">
        <f t="shared" si="130"/>
        <v>7</v>
      </c>
      <c r="DA66" t="b">
        <f t="shared" ca="1" si="9"/>
        <v>0</v>
      </c>
      <c r="DB66" t="b">
        <f t="shared" ca="1" si="10"/>
        <v>0</v>
      </c>
      <c r="DC66" t="b">
        <f t="shared" ca="1" si="11"/>
        <v>0</v>
      </c>
      <c r="DD66" t="b">
        <f t="shared" ca="1" si="12"/>
        <v>0</v>
      </c>
      <c r="DE66" t="b">
        <f t="shared" ca="1" si="13"/>
        <v>0</v>
      </c>
      <c r="DF66" t="b">
        <f t="shared" ca="1" si="14"/>
        <v>0</v>
      </c>
      <c r="DG66" t="b">
        <f t="shared" ca="1" si="15"/>
        <v>0</v>
      </c>
      <c r="DH66" t="b">
        <f t="shared" ca="1" si="16"/>
        <v>0</v>
      </c>
      <c r="DI66" t="b">
        <f t="shared" ca="1" si="17"/>
        <v>0</v>
      </c>
      <c r="DJ66" t="b">
        <f t="shared" ca="1" si="18"/>
        <v>0</v>
      </c>
      <c r="DK66" t="b">
        <f t="shared" ca="1" si="19"/>
        <v>0</v>
      </c>
      <c r="DL66" t="b">
        <f t="shared" ca="1" si="20"/>
        <v>0</v>
      </c>
      <c r="DM66" t="b">
        <f t="shared" ca="1" si="21"/>
        <v>0</v>
      </c>
      <c r="DN66" t="b">
        <f t="shared" ca="1" si="22"/>
        <v>0</v>
      </c>
      <c r="DO66" t="b">
        <f t="shared" ca="1" si="23"/>
        <v>0</v>
      </c>
      <c r="DP66" t="b">
        <f t="shared" ca="1" si="24"/>
        <v>0</v>
      </c>
      <c r="DQ66">
        <f t="shared" ca="1" si="25"/>
        <v>2</v>
      </c>
      <c r="DR66" t="b">
        <f t="shared" ca="1" si="26"/>
        <v>0</v>
      </c>
      <c r="DS66" t="b">
        <f t="shared" ca="1" si="27"/>
        <v>0</v>
      </c>
      <c r="DT66" t="b">
        <f t="shared" ca="1" si="28"/>
        <v>0</v>
      </c>
      <c r="DU66" t="b">
        <f t="shared" ca="1" si="29"/>
        <v>0</v>
      </c>
      <c r="DV66" t="b">
        <f t="shared" ca="1" si="30"/>
        <v>0</v>
      </c>
      <c r="DW66" t="b">
        <f t="shared" ca="1" si="31"/>
        <v>0</v>
      </c>
      <c r="DX66" t="b">
        <f t="shared" ca="1" si="32"/>
        <v>0</v>
      </c>
      <c r="DY66" t="b">
        <f t="shared" ca="1" si="33"/>
        <v>0</v>
      </c>
      <c r="DZ66" t="b">
        <f t="shared" ca="1" si="34"/>
        <v>0</v>
      </c>
      <c r="EA66" t="b">
        <f t="shared" ca="1" si="35"/>
        <v>0</v>
      </c>
      <c r="EB66" t="b">
        <f t="shared" ca="1" si="36"/>
        <v>0</v>
      </c>
      <c r="EC66" t="b">
        <f t="shared" ca="1" si="37"/>
        <v>0</v>
      </c>
      <c r="ED66" t="b">
        <f t="shared" ca="1" si="38"/>
        <v>0</v>
      </c>
      <c r="EE66" t="b">
        <f t="shared" ca="1" si="39"/>
        <v>0</v>
      </c>
      <c r="EF66" t="b">
        <f t="shared" ca="1" si="40"/>
        <v>0</v>
      </c>
      <c r="EG66" t="b">
        <f t="shared" ca="1" si="41"/>
        <v>0</v>
      </c>
      <c r="EH66" t="b">
        <f t="shared" ca="1" si="42"/>
        <v>0</v>
      </c>
      <c r="EI66" t="b">
        <f t="shared" ca="1" si="43"/>
        <v>0</v>
      </c>
      <c r="EJ66" t="b">
        <f t="shared" ca="1" si="44"/>
        <v>0</v>
      </c>
      <c r="EK66" t="b">
        <f t="shared" ca="1" si="45"/>
        <v>0</v>
      </c>
      <c r="EL66" t="b">
        <f t="shared" ca="1" si="46"/>
        <v>0</v>
      </c>
      <c r="EM66" t="b">
        <f t="shared" ca="1" si="47"/>
        <v>0</v>
      </c>
      <c r="EN66" t="b">
        <f t="shared" ca="1" si="48"/>
        <v>0</v>
      </c>
      <c r="EO66" t="b">
        <f t="shared" ca="1" si="49"/>
        <v>0</v>
      </c>
      <c r="EP66" t="b">
        <f t="shared" ca="1" si="50"/>
        <v>0</v>
      </c>
      <c r="EQ66" t="b">
        <f t="shared" ca="1" si="51"/>
        <v>0</v>
      </c>
      <c r="ER66" t="b">
        <f t="shared" ca="1" si="52"/>
        <v>0</v>
      </c>
      <c r="ES66" t="b">
        <f t="shared" ca="1" si="53"/>
        <v>0</v>
      </c>
      <c r="ET66" t="b">
        <f t="shared" ca="1" si="54"/>
        <v>0</v>
      </c>
      <c r="EU66" t="b">
        <f t="shared" ca="1" si="55"/>
        <v>0</v>
      </c>
      <c r="EV66" t="b">
        <f t="shared" ca="1" si="56"/>
        <v>0</v>
      </c>
      <c r="EW66" t="b">
        <f t="shared" ca="1" si="57"/>
        <v>0</v>
      </c>
      <c r="EX66" t="b">
        <f t="shared" ca="1" si="58"/>
        <v>0</v>
      </c>
      <c r="EY66" t="b">
        <f t="shared" ca="1" si="59"/>
        <v>0</v>
      </c>
      <c r="EZ66" t="b">
        <f t="shared" ca="1" si="60"/>
        <v>0</v>
      </c>
      <c r="FA66" t="b">
        <f t="shared" ca="1" si="61"/>
        <v>0</v>
      </c>
      <c r="FB66" t="b">
        <f t="shared" ca="1" si="62"/>
        <v>0</v>
      </c>
      <c r="FC66" t="b">
        <f t="shared" ca="1" si="63"/>
        <v>0</v>
      </c>
      <c r="FD66" t="b">
        <f t="shared" ca="1" si="64"/>
        <v>0</v>
      </c>
      <c r="FE66" t="b">
        <f t="shared" ca="1" si="65"/>
        <v>0</v>
      </c>
      <c r="FF66" t="b">
        <f t="shared" ca="1" si="66"/>
        <v>0</v>
      </c>
      <c r="FG66" t="b">
        <f t="shared" ca="1" si="67"/>
        <v>0</v>
      </c>
      <c r="FH66" t="b">
        <f t="shared" ca="1" si="68"/>
        <v>0</v>
      </c>
      <c r="FI66" t="b">
        <f t="shared" ca="1" si="69"/>
        <v>0</v>
      </c>
      <c r="FJ66" t="b">
        <f t="shared" ca="1" si="70"/>
        <v>0</v>
      </c>
      <c r="FK66" t="b">
        <f t="shared" ca="1" si="71"/>
        <v>0</v>
      </c>
      <c r="FL66" t="b">
        <f t="shared" ca="1" si="72"/>
        <v>0</v>
      </c>
      <c r="FM66" t="b">
        <f t="shared" ca="1" si="73"/>
        <v>0</v>
      </c>
      <c r="FN66" t="b">
        <f t="shared" ca="1" si="74"/>
        <v>0</v>
      </c>
      <c r="FO66" t="b">
        <f t="shared" ca="1" si="75"/>
        <v>0</v>
      </c>
      <c r="FP66" t="b">
        <f t="shared" ca="1" si="76"/>
        <v>0</v>
      </c>
      <c r="FQ66" t="b">
        <f t="shared" ca="1" si="77"/>
        <v>0</v>
      </c>
      <c r="FR66" t="b">
        <f t="shared" ca="1" si="78"/>
        <v>0</v>
      </c>
      <c r="FS66" t="b">
        <f t="shared" ca="1" si="79"/>
        <v>0</v>
      </c>
      <c r="FT66" t="b">
        <f t="shared" ca="1" si="80"/>
        <v>0</v>
      </c>
      <c r="FU66" t="b">
        <f t="shared" ca="1" si="81"/>
        <v>0</v>
      </c>
      <c r="FV66" t="b">
        <f t="shared" ca="1" si="82"/>
        <v>0</v>
      </c>
      <c r="FW66" t="b">
        <f t="shared" ca="1" si="83"/>
        <v>0</v>
      </c>
      <c r="FX66" t="b">
        <f t="shared" ca="1" si="84"/>
        <v>0</v>
      </c>
      <c r="FY66" t="b">
        <f t="shared" ca="1" si="85"/>
        <v>0</v>
      </c>
      <c r="FZ66" t="b">
        <f t="shared" ca="1" si="86"/>
        <v>0</v>
      </c>
      <c r="GA66" t="b">
        <f t="shared" ca="1" si="87"/>
        <v>0</v>
      </c>
      <c r="GB66" t="b">
        <f t="shared" ca="1" si="88"/>
        <v>0</v>
      </c>
      <c r="GC66" t="b">
        <f t="shared" ca="1" si="89"/>
        <v>0</v>
      </c>
      <c r="GD66" t="b">
        <f t="shared" ca="1" si="90"/>
        <v>0</v>
      </c>
      <c r="GE66" t="b">
        <f t="shared" ca="1" si="91"/>
        <v>0</v>
      </c>
      <c r="GF66" t="b">
        <f t="shared" ca="1" si="92"/>
        <v>0</v>
      </c>
      <c r="GG66" t="b">
        <f t="shared" ca="1" si="93"/>
        <v>0</v>
      </c>
      <c r="GH66" t="b">
        <f t="shared" ca="1" si="94"/>
        <v>0</v>
      </c>
      <c r="GI66" t="b">
        <f t="shared" ca="1" si="95"/>
        <v>0</v>
      </c>
      <c r="GJ66" t="b">
        <f t="shared" ca="1" si="96"/>
        <v>0</v>
      </c>
      <c r="GK66" t="b">
        <f t="shared" ca="1" si="97"/>
        <v>0</v>
      </c>
      <c r="GL66" t="b">
        <f t="shared" ca="1" si="98"/>
        <v>0</v>
      </c>
      <c r="GM66" t="b">
        <f t="shared" ca="1" si="99"/>
        <v>0</v>
      </c>
      <c r="GN66" t="b">
        <f t="shared" ca="1" si="100"/>
        <v>0</v>
      </c>
      <c r="GO66" t="b">
        <f t="shared" ca="1" si="101"/>
        <v>0</v>
      </c>
      <c r="GP66">
        <f t="shared" ca="1" si="102"/>
        <v>2</v>
      </c>
      <c r="GQ66" t="b">
        <f t="shared" ca="1" si="103"/>
        <v>0</v>
      </c>
      <c r="GR66" t="b">
        <f t="shared" ca="1" si="104"/>
        <v>0</v>
      </c>
      <c r="GS66" t="b">
        <f t="shared" ca="1" si="105"/>
        <v>0</v>
      </c>
      <c r="GT66" t="b">
        <f t="shared" ca="1" si="106"/>
        <v>0</v>
      </c>
      <c r="GU66" t="b">
        <f t="shared" ca="1" si="107"/>
        <v>0</v>
      </c>
      <c r="GV66" t="b">
        <f t="shared" ca="1" si="108"/>
        <v>0</v>
      </c>
    </row>
    <row r="67" spans="1:204" x14ac:dyDescent="0.25">
      <c r="A67" t="s">
        <v>64</v>
      </c>
      <c r="B67" t="str">
        <f t="shared" si="4"/>
        <v>9940137789456789998767899986543458997545698543210978789398754234976599867990145699768767995634398876</v>
      </c>
      <c r="D67" t="str">
        <f t="shared" si="5"/>
        <v>9</v>
      </c>
      <c r="E67" t="str">
        <f t="shared" si="132"/>
        <v>9</v>
      </c>
      <c r="F67" t="str">
        <f t="shared" si="132"/>
        <v>4</v>
      </c>
      <c r="G67" t="str">
        <f t="shared" si="132"/>
        <v>0</v>
      </c>
      <c r="H67" t="str">
        <f t="shared" si="132"/>
        <v>1</v>
      </c>
      <c r="I67" t="str">
        <f t="shared" si="132"/>
        <v>3</v>
      </c>
      <c r="J67" t="str">
        <f t="shared" si="132"/>
        <v>7</v>
      </c>
      <c r="K67" t="str">
        <f t="shared" si="132"/>
        <v>7</v>
      </c>
      <c r="L67" t="str">
        <f t="shared" si="132"/>
        <v>8</v>
      </c>
      <c r="M67" t="str">
        <f t="shared" si="132"/>
        <v>9</v>
      </c>
      <c r="N67" t="str">
        <f t="shared" si="132"/>
        <v>4</v>
      </c>
      <c r="O67" t="str">
        <f t="shared" si="132"/>
        <v>5</v>
      </c>
      <c r="P67" t="str">
        <f t="shared" si="132"/>
        <v>6</v>
      </c>
      <c r="Q67" t="str">
        <f t="shared" si="132"/>
        <v>7</v>
      </c>
      <c r="R67" t="str">
        <f t="shared" si="132"/>
        <v>8</v>
      </c>
      <c r="S67" t="str">
        <f t="shared" si="132"/>
        <v>9</v>
      </c>
      <c r="T67" t="str">
        <f t="shared" si="132"/>
        <v>9</v>
      </c>
      <c r="U67" t="str">
        <f t="shared" si="133"/>
        <v>9</v>
      </c>
      <c r="V67" t="str">
        <f t="shared" si="133"/>
        <v>8</v>
      </c>
      <c r="W67" t="str">
        <f t="shared" si="133"/>
        <v>7</v>
      </c>
      <c r="X67" t="str">
        <f t="shared" si="133"/>
        <v>6</v>
      </c>
      <c r="Y67" t="str">
        <f t="shared" si="133"/>
        <v>7</v>
      </c>
      <c r="Z67" t="str">
        <f t="shared" si="133"/>
        <v>8</v>
      </c>
      <c r="AA67" t="str">
        <f t="shared" si="133"/>
        <v>9</v>
      </c>
      <c r="AB67" t="str">
        <f t="shared" si="133"/>
        <v>9</v>
      </c>
      <c r="AC67" t="str">
        <f t="shared" si="133"/>
        <v>9</v>
      </c>
      <c r="AD67" t="str">
        <f t="shared" si="133"/>
        <v>8</v>
      </c>
      <c r="AE67" t="str">
        <f t="shared" si="133"/>
        <v>6</v>
      </c>
      <c r="AF67" t="str">
        <f t="shared" si="133"/>
        <v>5</v>
      </c>
      <c r="AG67" t="str">
        <f t="shared" si="133"/>
        <v>4</v>
      </c>
      <c r="AH67" t="str">
        <f t="shared" si="133"/>
        <v>3</v>
      </c>
      <c r="AI67" t="str">
        <f t="shared" si="133"/>
        <v>4</v>
      </c>
      <c r="AJ67" t="str">
        <f t="shared" si="133"/>
        <v>5</v>
      </c>
      <c r="AK67" t="str">
        <f t="shared" si="131"/>
        <v>8</v>
      </c>
      <c r="AL67" t="str">
        <f t="shared" si="131"/>
        <v>9</v>
      </c>
      <c r="AM67" t="str">
        <f t="shared" si="131"/>
        <v>9</v>
      </c>
      <c r="AN67" t="str">
        <f t="shared" si="131"/>
        <v>7</v>
      </c>
      <c r="AO67" t="str">
        <f t="shared" si="131"/>
        <v>5</v>
      </c>
      <c r="AP67" t="str">
        <f t="shared" si="131"/>
        <v>4</v>
      </c>
      <c r="AQ67" t="str">
        <f t="shared" si="131"/>
        <v>5</v>
      </c>
      <c r="AR67" t="str">
        <f t="shared" si="131"/>
        <v>6</v>
      </c>
      <c r="AS67" t="str">
        <f t="shared" si="131"/>
        <v>9</v>
      </c>
      <c r="AT67" t="str">
        <f t="shared" si="131"/>
        <v>8</v>
      </c>
      <c r="AU67" t="str">
        <f t="shared" si="131"/>
        <v>5</v>
      </c>
      <c r="AV67" t="str">
        <f t="shared" si="131"/>
        <v>4</v>
      </c>
      <c r="AW67" t="str">
        <f t="shared" si="131"/>
        <v>3</v>
      </c>
      <c r="AX67" t="str">
        <f t="shared" si="131"/>
        <v>2</v>
      </c>
      <c r="AY67" t="str">
        <f t="shared" si="131"/>
        <v>1</v>
      </c>
      <c r="AZ67" t="str">
        <f t="shared" si="127"/>
        <v>0</v>
      </c>
      <c r="BA67" t="str">
        <f t="shared" si="127"/>
        <v>9</v>
      </c>
      <c r="BB67" t="str">
        <f t="shared" si="135"/>
        <v>7</v>
      </c>
      <c r="BC67" t="str">
        <f t="shared" si="135"/>
        <v>8</v>
      </c>
      <c r="BD67" t="str">
        <f t="shared" si="135"/>
        <v>7</v>
      </c>
      <c r="BE67" t="str">
        <f t="shared" si="135"/>
        <v>8</v>
      </c>
      <c r="BF67" t="str">
        <f t="shared" si="135"/>
        <v>9</v>
      </c>
      <c r="BG67" t="str">
        <f t="shared" si="135"/>
        <v>3</v>
      </c>
      <c r="BH67" t="str">
        <f t="shared" si="135"/>
        <v>9</v>
      </c>
      <c r="BI67" t="str">
        <f t="shared" si="135"/>
        <v>8</v>
      </c>
      <c r="BJ67" t="str">
        <f t="shared" si="135"/>
        <v>7</v>
      </c>
      <c r="BK67" t="str">
        <f t="shared" si="135"/>
        <v>5</v>
      </c>
      <c r="BL67" t="str">
        <f t="shared" si="135"/>
        <v>4</v>
      </c>
      <c r="BM67" t="str">
        <f t="shared" si="135"/>
        <v>2</v>
      </c>
      <c r="BN67" t="str">
        <f t="shared" si="135"/>
        <v>3</v>
      </c>
      <c r="BO67" t="str">
        <f t="shared" si="135"/>
        <v>4</v>
      </c>
      <c r="BP67" t="str">
        <f t="shared" si="135"/>
        <v>9</v>
      </c>
      <c r="BQ67" t="str">
        <f t="shared" si="135"/>
        <v>7</v>
      </c>
      <c r="BR67" t="str">
        <f t="shared" si="134"/>
        <v>6</v>
      </c>
      <c r="BS67" t="str">
        <f t="shared" si="134"/>
        <v>5</v>
      </c>
      <c r="BT67" t="str">
        <f t="shared" si="134"/>
        <v>9</v>
      </c>
      <c r="BU67" t="str">
        <f t="shared" si="134"/>
        <v>9</v>
      </c>
      <c r="BV67" t="str">
        <f t="shared" si="134"/>
        <v>8</v>
      </c>
      <c r="BW67" t="str">
        <f t="shared" si="134"/>
        <v>6</v>
      </c>
      <c r="BX67" t="str">
        <f t="shared" si="134"/>
        <v>7</v>
      </c>
      <c r="BY67" t="str">
        <f t="shared" si="134"/>
        <v>9</v>
      </c>
      <c r="BZ67" t="str">
        <f t="shared" si="134"/>
        <v>9</v>
      </c>
      <c r="CA67" t="str">
        <f t="shared" si="134"/>
        <v>0</v>
      </c>
      <c r="CB67" t="str">
        <f t="shared" si="134"/>
        <v>1</v>
      </c>
      <c r="CC67" t="str">
        <f t="shared" si="134"/>
        <v>4</v>
      </c>
      <c r="CD67" t="str">
        <f t="shared" si="134"/>
        <v>5</v>
      </c>
      <c r="CE67" t="str">
        <f t="shared" si="134"/>
        <v>6</v>
      </c>
      <c r="CF67" t="str">
        <f t="shared" si="136"/>
        <v>9</v>
      </c>
      <c r="CG67" t="str">
        <f t="shared" si="136"/>
        <v>9</v>
      </c>
      <c r="CH67" t="str">
        <f t="shared" si="136"/>
        <v>7</v>
      </c>
      <c r="CI67" t="str">
        <f t="shared" si="136"/>
        <v>6</v>
      </c>
      <c r="CJ67" t="str">
        <f t="shared" si="136"/>
        <v>8</v>
      </c>
      <c r="CK67" t="str">
        <f t="shared" si="136"/>
        <v>7</v>
      </c>
      <c r="CL67" t="str">
        <f t="shared" si="136"/>
        <v>6</v>
      </c>
      <c r="CM67" t="str">
        <f t="shared" si="136"/>
        <v>7</v>
      </c>
      <c r="CN67" t="str">
        <f t="shared" si="136"/>
        <v>9</v>
      </c>
      <c r="CO67" t="str">
        <f t="shared" si="136"/>
        <v>9</v>
      </c>
      <c r="CP67" t="str">
        <f t="shared" si="136"/>
        <v>5</v>
      </c>
      <c r="CQ67" t="str">
        <f t="shared" si="136"/>
        <v>6</v>
      </c>
      <c r="CR67" t="str">
        <f t="shared" si="136"/>
        <v>3</v>
      </c>
      <c r="CS67" t="str">
        <f t="shared" si="136"/>
        <v>4</v>
      </c>
      <c r="CT67" t="str">
        <f t="shared" si="136"/>
        <v>3</v>
      </c>
      <c r="CU67" t="str">
        <f t="shared" si="130"/>
        <v>9</v>
      </c>
      <c r="CV67" t="str">
        <f t="shared" si="130"/>
        <v>8</v>
      </c>
      <c r="CW67" t="str">
        <f t="shared" si="130"/>
        <v>8</v>
      </c>
      <c r="CX67" t="str">
        <f t="shared" si="130"/>
        <v>7</v>
      </c>
      <c r="CY67" t="str">
        <f t="shared" si="130"/>
        <v>6</v>
      </c>
      <c r="DA67" t="b">
        <f t="shared" ca="1" si="9"/>
        <v>0</v>
      </c>
      <c r="DB67" t="b">
        <f t="shared" ca="1" si="10"/>
        <v>0</v>
      </c>
      <c r="DC67" t="b">
        <f t="shared" ca="1" si="11"/>
        <v>0</v>
      </c>
      <c r="DD67">
        <f t="shared" ca="1" si="12"/>
        <v>1</v>
      </c>
      <c r="DE67" t="b">
        <f t="shared" ca="1" si="13"/>
        <v>0</v>
      </c>
      <c r="DF67" t="b">
        <f t="shared" ca="1" si="14"/>
        <v>0</v>
      </c>
      <c r="DG67" t="b">
        <f t="shared" ca="1" si="15"/>
        <v>0</v>
      </c>
      <c r="DH67" t="b">
        <f t="shared" ca="1" si="16"/>
        <v>0</v>
      </c>
      <c r="DI67" t="b">
        <f t="shared" ca="1" si="17"/>
        <v>0</v>
      </c>
      <c r="DJ67" t="b">
        <f t="shared" ca="1" si="18"/>
        <v>0</v>
      </c>
      <c r="DK67" t="b">
        <f t="shared" ca="1" si="19"/>
        <v>0</v>
      </c>
      <c r="DL67" t="b">
        <f t="shared" ca="1" si="20"/>
        <v>0</v>
      </c>
      <c r="DM67" t="b">
        <f t="shared" ca="1" si="21"/>
        <v>0</v>
      </c>
      <c r="DN67" t="b">
        <f t="shared" ca="1" si="22"/>
        <v>0</v>
      </c>
      <c r="DO67" t="b">
        <f t="shared" ca="1" si="23"/>
        <v>0</v>
      </c>
      <c r="DP67" t="b">
        <f t="shared" ca="1" si="24"/>
        <v>0</v>
      </c>
      <c r="DQ67" t="b">
        <f t="shared" ca="1" si="25"/>
        <v>0</v>
      </c>
      <c r="DR67" t="b">
        <f t="shared" ca="1" si="26"/>
        <v>0</v>
      </c>
      <c r="DS67" t="b">
        <f t="shared" ca="1" si="27"/>
        <v>0</v>
      </c>
      <c r="DT67" t="b">
        <f t="shared" ca="1" si="28"/>
        <v>0</v>
      </c>
      <c r="DU67" t="b">
        <f t="shared" ca="1" si="29"/>
        <v>0</v>
      </c>
      <c r="DV67" t="b">
        <f t="shared" ca="1" si="30"/>
        <v>0</v>
      </c>
      <c r="DW67" t="b">
        <f t="shared" ca="1" si="31"/>
        <v>0</v>
      </c>
      <c r="DX67" t="b">
        <f t="shared" ca="1" si="32"/>
        <v>0</v>
      </c>
      <c r="DY67" t="b">
        <f t="shared" ca="1" si="33"/>
        <v>0</v>
      </c>
      <c r="DZ67" t="b">
        <f t="shared" ca="1" si="34"/>
        <v>0</v>
      </c>
      <c r="EA67" t="b">
        <f t="shared" ca="1" si="35"/>
        <v>0</v>
      </c>
      <c r="EB67" t="b">
        <f t="shared" ca="1" si="36"/>
        <v>0</v>
      </c>
      <c r="EC67" t="b">
        <f t="shared" ca="1" si="37"/>
        <v>0</v>
      </c>
      <c r="ED67" t="b">
        <f t="shared" ca="1" si="38"/>
        <v>0</v>
      </c>
      <c r="EE67" t="b">
        <f t="shared" ca="1" si="39"/>
        <v>0</v>
      </c>
      <c r="EF67" t="b">
        <f t="shared" ca="1" si="40"/>
        <v>0</v>
      </c>
      <c r="EG67" t="b">
        <f t="shared" ca="1" si="41"/>
        <v>0</v>
      </c>
      <c r="EH67" t="b">
        <f t="shared" ca="1" si="42"/>
        <v>0</v>
      </c>
      <c r="EI67" t="b">
        <f t="shared" ca="1" si="43"/>
        <v>0</v>
      </c>
      <c r="EJ67" t="b">
        <f t="shared" ca="1" si="44"/>
        <v>0</v>
      </c>
      <c r="EK67" t="b">
        <f t="shared" ca="1" si="45"/>
        <v>0</v>
      </c>
      <c r="EL67" t="b">
        <f t="shared" ca="1" si="46"/>
        <v>0</v>
      </c>
      <c r="EM67" t="b">
        <f t="shared" ca="1" si="47"/>
        <v>0</v>
      </c>
      <c r="EN67" t="b">
        <f t="shared" ca="1" si="48"/>
        <v>0</v>
      </c>
      <c r="EO67" t="b">
        <f t="shared" ca="1" si="49"/>
        <v>0</v>
      </c>
      <c r="EP67" t="b">
        <f t="shared" ca="1" si="50"/>
        <v>0</v>
      </c>
      <c r="EQ67" t="b">
        <f t="shared" ca="1" si="51"/>
        <v>0</v>
      </c>
      <c r="ER67" t="b">
        <f t="shared" ca="1" si="52"/>
        <v>0</v>
      </c>
      <c r="ES67" t="b">
        <f t="shared" ca="1" si="53"/>
        <v>0</v>
      </c>
      <c r="ET67" t="b">
        <f t="shared" ca="1" si="54"/>
        <v>0</v>
      </c>
      <c r="EU67" t="b">
        <f t="shared" ca="1" si="55"/>
        <v>0</v>
      </c>
      <c r="EV67" t="b">
        <f t="shared" ca="1" si="56"/>
        <v>0</v>
      </c>
      <c r="EW67">
        <f t="shared" ca="1" si="57"/>
        <v>1</v>
      </c>
      <c r="EX67" t="b">
        <f t="shared" ca="1" si="58"/>
        <v>0</v>
      </c>
      <c r="EY67" t="b">
        <f t="shared" ca="1" si="59"/>
        <v>0</v>
      </c>
      <c r="EZ67" t="b">
        <f t="shared" ca="1" si="60"/>
        <v>0</v>
      </c>
      <c r="FA67" t="b">
        <f t="shared" ca="1" si="61"/>
        <v>0</v>
      </c>
      <c r="FB67" t="b">
        <f t="shared" ca="1" si="62"/>
        <v>0</v>
      </c>
      <c r="FC67" t="b">
        <f t="shared" ca="1" si="63"/>
        <v>0</v>
      </c>
      <c r="FD67" t="b">
        <f t="shared" ca="1" si="64"/>
        <v>0</v>
      </c>
      <c r="FE67" t="b">
        <f t="shared" ca="1" si="65"/>
        <v>0</v>
      </c>
      <c r="FF67" t="b">
        <f t="shared" ca="1" si="66"/>
        <v>0</v>
      </c>
      <c r="FG67" t="b">
        <f t="shared" ca="1" si="67"/>
        <v>0</v>
      </c>
      <c r="FH67" t="b">
        <f t="shared" ca="1" si="68"/>
        <v>0</v>
      </c>
      <c r="FI67" t="b">
        <f t="shared" ca="1" si="69"/>
        <v>0</v>
      </c>
      <c r="FJ67" t="b">
        <f t="shared" ca="1" si="70"/>
        <v>0</v>
      </c>
      <c r="FK67" t="b">
        <f t="shared" ca="1" si="71"/>
        <v>0</v>
      </c>
      <c r="FL67" t="b">
        <f t="shared" ca="1" si="72"/>
        <v>0</v>
      </c>
      <c r="FM67" t="b">
        <f t="shared" ca="1" si="73"/>
        <v>0</v>
      </c>
      <c r="FN67" t="b">
        <f t="shared" ca="1" si="74"/>
        <v>0</v>
      </c>
      <c r="FO67" t="b">
        <f t="shared" ca="1" si="75"/>
        <v>0</v>
      </c>
      <c r="FP67" t="b">
        <f t="shared" ca="1" si="76"/>
        <v>0</v>
      </c>
      <c r="FQ67" t="b">
        <f t="shared" ca="1" si="77"/>
        <v>0</v>
      </c>
      <c r="FR67" t="b">
        <f t="shared" ca="1" si="78"/>
        <v>0</v>
      </c>
      <c r="FS67" t="b">
        <f t="shared" ca="1" si="79"/>
        <v>0</v>
      </c>
      <c r="FT67" t="b">
        <f t="shared" ca="1" si="80"/>
        <v>0</v>
      </c>
      <c r="FU67" t="b">
        <f t="shared" ca="1" si="81"/>
        <v>0</v>
      </c>
      <c r="FV67" t="b">
        <f t="shared" ca="1" si="82"/>
        <v>0</v>
      </c>
      <c r="FW67" t="b">
        <f t="shared" ca="1" si="83"/>
        <v>0</v>
      </c>
      <c r="FX67">
        <f t="shared" ca="1" si="84"/>
        <v>1</v>
      </c>
      <c r="FY67" t="b">
        <f t="shared" ca="1" si="85"/>
        <v>0</v>
      </c>
      <c r="FZ67" t="b">
        <f t="shared" ca="1" si="86"/>
        <v>0</v>
      </c>
      <c r="GA67" t="b">
        <f t="shared" ca="1" si="87"/>
        <v>0</v>
      </c>
      <c r="GB67" t="b">
        <f t="shared" ca="1" si="88"/>
        <v>0</v>
      </c>
      <c r="GC67" t="b">
        <f t="shared" ca="1" si="89"/>
        <v>0</v>
      </c>
      <c r="GD67" t="b">
        <f t="shared" ca="1" si="90"/>
        <v>0</v>
      </c>
      <c r="GE67" t="b">
        <f t="shared" ca="1" si="91"/>
        <v>0</v>
      </c>
      <c r="GF67" t="b">
        <f t="shared" ca="1" si="92"/>
        <v>0</v>
      </c>
      <c r="GG67" t="b">
        <f t="shared" ca="1" si="93"/>
        <v>0</v>
      </c>
      <c r="GH67" t="b">
        <f t="shared" ca="1" si="94"/>
        <v>0</v>
      </c>
      <c r="GI67" t="b">
        <f t="shared" ca="1" si="95"/>
        <v>0</v>
      </c>
      <c r="GJ67" t="b">
        <f t="shared" ca="1" si="96"/>
        <v>0</v>
      </c>
      <c r="GK67" t="b">
        <f t="shared" ca="1" si="97"/>
        <v>0</v>
      </c>
      <c r="GL67" t="b">
        <f t="shared" ca="1" si="98"/>
        <v>0</v>
      </c>
      <c r="GM67" t="b">
        <f t="shared" ca="1" si="99"/>
        <v>0</v>
      </c>
      <c r="GN67" t="b">
        <f t="shared" ca="1" si="100"/>
        <v>0</v>
      </c>
      <c r="GO67" t="b">
        <f t="shared" ca="1" si="101"/>
        <v>0</v>
      </c>
      <c r="GP67" t="b">
        <f t="shared" ca="1" si="102"/>
        <v>0</v>
      </c>
      <c r="GQ67" t="b">
        <f t="shared" ca="1" si="103"/>
        <v>0</v>
      </c>
      <c r="GR67" t="b">
        <f t="shared" ca="1" si="104"/>
        <v>0</v>
      </c>
      <c r="GS67" t="b">
        <f t="shared" ca="1" si="105"/>
        <v>0</v>
      </c>
      <c r="GT67" t="b">
        <f t="shared" ca="1" si="106"/>
        <v>0</v>
      </c>
      <c r="GU67" t="b">
        <f t="shared" ca="1" si="107"/>
        <v>0</v>
      </c>
      <c r="GV67" t="b">
        <f t="shared" ca="1" si="108"/>
        <v>0</v>
      </c>
    </row>
    <row r="68" spans="1:204" x14ac:dyDescent="0.25">
      <c r="A68" t="s">
        <v>65</v>
      </c>
      <c r="B68" t="str">
        <f t="shared" ref="B68:B102" si="137">RIGHT(A68,100)</f>
        <v>8893235678967899876656789997632567997656987654599865698999543145895445978921956798654356789785977645</v>
      </c>
      <c r="D68" t="str">
        <f t="shared" ref="D68:D102" si="138">LEFT(B68,1)</f>
        <v>8</v>
      </c>
      <c r="E68" t="str">
        <f t="shared" si="132"/>
        <v>8</v>
      </c>
      <c r="F68" t="str">
        <f t="shared" si="132"/>
        <v>9</v>
      </c>
      <c r="G68" t="str">
        <f t="shared" si="132"/>
        <v>3</v>
      </c>
      <c r="H68" t="str">
        <f t="shared" si="132"/>
        <v>2</v>
      </c>
      <c r="I68" t="str">
        <f t="shared" si="132"/>
        <v>3</v>
      </c>
      <c r="J68" t="str">
        <f t="shared" si="132"/>
        <v>5</v>
      </c>
      <c r="K68" t="str">
        <f t="shared" si="132"/>
        <v>6</v>
      </c>
      <c r="L68" t="str">
        <f t="shared" si="132"/>
        <v>7</v>
      </c>
      <c r="M68" t="str">
        <f t="shared" si="132"/>
        <v>8</v>
      </c>
      <c r="N68" t="str">
        <f t="shared" si="132"/>
        <v>9</v>
      </c>
      <c r="O68" t="str">
        <f t="shared" si="132"/>
        <v>6</v>
      </c>
      <c r="P68" t="str">
        <f t="shared" si="132"/>
        <v>7</v>
      </c>
      <c r="Q68" t="str">
        <f t="shared" si="132"/>
        <v>8</v>
      </c>
      <c r="R68" t="str">
        <f t="shared" si="132"/>
        <v>9</v>
      </c>
      <c r="S68" t="str">
        <f t="shared" si="132"/>
        <v>9</v>
      </c>
      <c r="T68" t="str">
        <f t="shared" si="132"/>
        <v>8</v>
      </c>
      <c r="U68" t="str">
        <f t="shared" si="133"/>
        <v>7</v>
      </c>
      <c r="V68" t="str">
        <f t="shared" si="133"/>
        <v>6</v>
      </c>
      <c r="W68" t="str">
        <f t="shared" si="133"/>
        <v>6</v>
      </c>
      <c r="X68" t="str">
        <f t="shared" si="133"/>
        <v>5</v>
      </c>
      <c r="Y68" t="str">
        <f t="shared" si="133"/>
        <v>6</v>
      </c>
      <c r="Z68" t="str">
        <f t="shared" si="133"/>
        <v>7</v>
      </c>
      <c r="AA68" t="str">
        <f t="shared" si="133"/>
        <v>8</v>
      </c>
      <c r="AB68" t="str">
        <f t="shared" si="133"/>
        <v>9</v>
      </c>
      <c r="AC68" t="str">
        <f t="shared" si="133"/>
        <v>9</v>
      </c>
      <c r="AD68" t="str">
        <f t="shared" si="133"/>
        <v>9</v>
      </c>
      <c r="AE68" t="str">
        <f t="shared" si="133"/>
        <v>7</v>
      </c>
      <c r="AF68" t="str">
        <f t="shared" si="133"/>
        <v>6</v>
      </c>
      <c r="AG68" t="str">
        <f t="shared" si="133"/>
        <v>3</v>
      </c>
      <c r="AH68" t="str">
        <f t="shared" si="133"/>
        <v>2</v>
      </c>
      <c r="AI68" t="str">
        <f t="shared" si="133"/>
        <v>5</v>
      </c>
      <c r="AJ68" t="str">
        <f t="shared" si="133"/>
        <v>6</v>
      </c>
      <c r="AK68" t="str">
        <f t="shared" si="131"/>
        <v>7</v>
      </c>
      <c r="AL68" t="str">
        <f t="shared" si="131"/>
        <v>9</v>
      </c>
      <c r="AM68" t="str">
        <f t="shared" si="131"/>
        <v>9</v>
      </c>
      <c r="AN68" t="str">
        <f t="shared" si="131"/>
        <v>7</v>
      </c>
      <c r="AO68" t="str">
        <f t="shared" si="131"/>
        <v>6</v>
      </c>
      <c r="AP68" t="str">
        <f t="shared" si="131"/>
        <v>5</v>
      </c>
      <c r="AQ68" t="str">
        <f t="shared" si="131"/>
        <v>6</v>
      </c>
      <c r="AR68" t="str">
        <f t="shared" si="131"/>
        <v>9</v>
      </c>
      <c r="AS68" t="str">
        <f t="shared" si="131"/>
        <v>8</v>
      </c>
      <c r="AT68" t="str">
        <f t="shared" si="131"/>
        <v>7</v>
      </c>
      <c r="AU68" t="str">
        <f t="shared" si="131"/>
        <v>6</v>
      </c>
      <c r="AV68" t="str">
        <f t="shared" si="131"/>
        <v>5</v>
      </c>
      <c r="AW68" t="str">
        <f t="shared" si="131"/>
        <v>4</v>
      </c>
      <c r="AX68" t="str">
        <f t="shared" si="131"/>
        <v>5</v>
      </c>
      <c r="AY68" t="str">
        <f t="shared" si="131"/>
        <v>9</v>
      </c>
      <c r="AZ68" t="str">
        <f t="shared" si="127"/>
        <v>9</v>
      </c>
      <c r="BA68" t="str">
        <f t="shared" si="127"/>
        <v>8</v>
      </c>
      <c r="BB68" t="str">
        <f t="shared" si="135"/>
        <v>6</v>
      </c>
      <c r="BC68" t="str">
        <f t="shared" si="135"/>
        <v>5</v>
      </c>
      <c r="BD68" t="str">
        <f t="shared" si="135"/>
        <v>6</v>
      </c>
      <c r="BE68" t="str">
        <f t="shared" si="135"/>
        <v>9</v>
      </c>
      <c r="BF68" t="str">
        <f t="shared" si="135"/>
        <v>8</v>
      </c>
      <c r="BG68" t="str">
        <f t="shared" si="135"/>
        <v>9</v>
      </c>
      <c r="BH68" t="str">
        <f t="shared" si="135"/>
        <v>9</v>
      </c>
      <c r="BI68" t="str">
        <f t="shared" si="135"/>
        <v>9</v>
      </c>
      <c r="BJ68" t="str">
        <f t="shared" si="135"/>
        <v>5</v>
      </c>
      <c r="BK68" t="str">
        <f t="shared" si="135"/>
        <v>4</v>
      </c>
      <c r="BL68" t="str">
        <f t="shared" si="135"/>
        <v>3</v>
      </c>
      <c r="BM68" t="str">
        <f t="shared" si="135"/>
        <v>1</v>
      </c>
      <c r="BN68" t="str">
        <f t="shared" si="135"/>
        <v>4</v>
      </c>
      <c r="BO68" t="str">
        <f t="shared" si="135"/>
        <v>5</v>
      </c>
      <c r="BP68" t="str">
        <f t="shared" si="135"/>
        <v>8</v>
      </c>
      <c r="BQ68" t="str">
        <f t="shared" si="135"/>
        <v>9</v>
      </c>
      <c r="BR68" t="str">
        <f t="shared" si="134"/>
        <v>5</v>
      </c>
      <c r="BS68" t="str">
        <f t="shared" si="134"/>
        <v>4</v>
      </c>
      <c r="BT68" t="str">
        <f t="shared" si="134"/>
        <v>4</v>
      </c>
      <c r="BU68" t="str">
        <f t="shared" si="134"/>
        <v>5</v>
      </c>
      <c r="BV68" t="str">
        <f t="shared" si="134"/>
        <v>9</v>
      </c>
      <c r="BW68" t="str">
        <f t="shared" si="134"/>
        <v>7</v>
      </c>
      <c r="BX68" t="str">
        <f t="shared" si="134"/>
        <v>8</v>
      </c>
      <c r="BY68" t="str">
        <f t="shared" si="134"/>
        <v>9</v>
      </c>
      <c r="BZ68" t="str">
        <f t="shared" si="134"/>
        <v>2</v>
      </c>
      <c r="CA68" t="str">
        <f t="shared" si="134"/>
        <v>1</v>
      </c>
      <c r="CB68" t="str">
        <f t="shared" si="134"/>
        <v>9</v>
      </c>
      <c r="CC68" t="str">
        <f t="shared" si="134"/>
        <v>5</v>
      </c>
      <c r="CD68" t="str">
        <f t="shared" si="134"/>
        <v>6</v>
      </c>
      <c r="CE68" t="str">
        <f t="shared" si="134"/>
        <v>7</v>
      </c>
      <c r="CF68" t="str">
        <f t="shared" si="136"/>
        <v>9</v>
      </c>
      <c r="CG68" t="str">
        <f t="shared" si="136"/>
        <v>8</v>
      </c>
      <c r="CH68" t="str">
        <f t="shared" si="136"/>
        <v>6</v>
      </c>
      <c r="CI68" t="str">
        <f t="shared" si="136"/>
        <v>5</v>
      </c>
      <c r="CJ68" t="str">
        <f t="shared" si="136"/>
        <v>4</v>
      </c>
      <c r="CK68" t="str">
        <f t="shared" si="136"/>
        <v>3</v>
      </c>
      <c r="CL68" t="str">
        <f t="shared" si="136"/>
        <v>5</v>
      </c>
      <c r="CM68" t="str">
        <f t="shared" si="136"/>
        <v>6</v>
      </c>
      <c r="CN68" t="str">
        <f t="shared" si="136"/>
        <v>7</v>
      </c>
      <c r="CO68" t="str">
        <f t="shared" si="136"/>
        <v>8</v>
      </c>
      <c r="CP68" t="str">
        <f t="shared" si="136"/>
        <v>9</v>
      </c>
      <c r="CQ68" t="str">
        <f t="shared" si="136"/>
        <v>7</v>
      </c>
      <c r="CR68" t="str">
        <f t="shared" si="136"/>
        <v>8</v>
      </c>
      <c r="CS68" t="str">
        <f t="shared" si="136"/>
        <v>5</v>
      </c>
      <c r="CT68" t="str">
        <f t="shared" si="136"/>
        <v>9</v>
      </c>
      <c r="CU68" t="str">
        <f t="shared" si="130"/>
        <v>7</v>
      </c>
      <c r="CV68" t="str">
        <f t="shared" si="130"/>
        <v>7</v>
      </c>
      <c r="CW68" t="str">
        <f t="shared" si="130"/>
        <v>6</v>
      </c>
      <c r="CX68" t="str">
        <f t="shared" si="130"/>
        <v>4</v>
      </c>
      <c r="CY68" t="str">
        <f t="shared" si="130"/>
        <v>5</v>
      </c>
      <c r="DA68" t="b">
        <f t="shared" ca="1" si="9"/>
        <v>0</v>
      </c>
      <c r="DB68" t="b">
        <f t="shared" ca="1" si="10"/>
        <v>0</v>
      </c>
      <c r="DC68" t="b">
        <f t="shared" ca="1" si="11"/>
        <v>0</v>
      </c>
      <c r="DD68" t="b">
        <f t="shared" ca="1" si="12"/>
        <v>0</v>
      </c>
      <c r="DE68" t="b">
        <f t="shared" ca="1" si="13"/>
        <v>0</v>
      </c>
      <c r="DF68" t="b">
        <f t="shared" ca="1" si="14"/>
        <v>0</v>
      </c>
      <c r="DG68" t="b">
        <f t="shared" ca="1" si="15"/>
        <v>0</v>
      </c>
      <c r="DH68" t="b">
        <f t="shared" ca="1" si="16"/>
        <v>0</v>
      </c>
      <c r="DI68" t="b">
        <f t="shared" ca="1" si="17"/>
        <v>0</v>
      </c>
      <c r="DJ68" t="b">
        <f t="shared" ca="1" si="18"/>
        <v>0</v>
      </c>
      <c r="DK68" t="b">
        <f t="shared" ca="1" si="19"/>
        <v>0</v>
      </c>
      <c r="DL68" t="b">
        <f t="shared" ca="1" si="20"/>
        <v>0</v>
      </c>
      <c r="DM68" t="b">
        <f t="shared" ca="1" si="21"/>
        <v>0</v>
      </c>
      <c r="DN68" t="b">
        <f t="shared" ca="1" si="22"/>
        <v>0</v>
      </c>
      <c r="DO68" t="b">
        <f t="shared" ca="1" si="23"/>
        <v>0</v>
      </c>
      <c r="DP68" t="b">
        <f t="shared" ca="1" si="24"/>
        <v>0</v>
      </c>
      <c r="DQ68" t="b">
        <f t="shared" ca="1" si="25"/>
        <v>0</v>
      </c>
      <c r="DR68" t="b">
        <f t="shared" ca="1" si="26"/>
        <v>0</v>
      </c>
      <c r="DS68" t="b">
        <f t="shared" ca="1" si="27"/>
        <v>0</v>
      </c>
      <c r="DT68" t="b">
        <f t="shared" ca="1" si="28"/>
        <v>0</v>
      </c>
      <c r="DU68" t="b">
        <f t="shared" ca="1" si="29"/>
        <v>0</v>
      </c>
      <c r="DV68" t="b">
        <f t="shared" ca="1" si="30"/>
        <v>0</v>
      </c>
      <c r="DW68" t="b">
        <f t="shared" ca="1" si="31"/>
        <v>0</v>
      </c>
      <c r="DX68" t="b">
        <f t="shared" ca="1" si="32"/>
        <v>0</v>
      </c>
      <c r="DY68" t="b">
        <f t="shared" ca="1" si="33"/>
        <v>0</v>
      </c>
      <c r="DZ68" t="b">
        <f t="shared" ca="1" si="34"/>
        <v>0</v>
      </c>
      <c r="EA68" t="b">
        <f t="shared" ca="1" si="35"/>
        <v>0</v>
      </c>
      <c r="EB68" t="b">
        <f t="shared" ca="1" si="36"/>
        <v>0</v>
      </c>
      <c r="EC68" t="b">
        <f t="shared" ca="1" si="37"/>
        <v>0</v>
      </c>
      <c r="ED68" t="b">
        <f t="shared" ca="1" si="38"/>
        <v>0</v>
      </c>
      <c r="EE68" t="b">
        <f t="shared" ca="1" si="39"/>
        <v>0</v>
      </c>
      <c r="EF68" t="b">
        <f t="shared" ca="1" si="40"/>
        <v>0</v>
      </c>
      <c r="EG68" t="b">
        <f t="shared" ca="1" si="41"/>
        <v>0</v>
      </c>
      <c r="EH68" t="b">
        <f t="shared" ca="1" si="42"/>
        <v>0</v>
      </c>
      <c r="EI68" t="b">
        <f t="shared" ca="1" si="43"/>
        <v>0</v>
      </c>
      <c r="EJ68" t="b">
        <f t="shared" ca="1" si="44"/>
        <v>0</v>
      </c>
      <c r="EK68" t="b">
        <f t="shared" ca="1" si="45"/>
        <v>0</v>
      </c>
      <c r="EL68" t="b">
        <f t="shared" ca="1" si="46"/>
        <v>0</v>
      </c>
      <c r="EM68" t="b">
        <f t="shared" ca="1" si="47"/>
        <v>0</v>
      </c>
      <c r="EN68" t="b">
        <f t="shared" ca="1" si="48"/>
        <v>0</v>
      </c>
      <c r="EO68" t="b">
        <f t="shared" ca="1" si="49"/>
        <v>0</v>
      </c>
      <c r="EP68" t="b">
        <f t="shared" ca="1" si="50"/>
        <v>0</v>
      </c>
      <c r="EQ68" t="b">
        <f t="shared" ca="1" si="51"/>
        <v>0</v>
      </c>
      <c r="ER68" t="b">
        <f t="shared" ca="1" si="52"/>
        <v>0</v>
      </c>
      <c r="ES68" t="b">
        <f t="shared" ca="1" si="53"/>
        <v>0</v>
      </c>
      <c r="ET68" t="b">
        <f t="shared" ca="1" si="54"/>
        <v>0</v>
      </c>
      <c r="EU68" t="b">
        <f t="shared" ca="1" si="55"/>
        <v>0</v>
      </c>
      <c r="EV68" t="b">
        <f t="shared" ca="1" si="56"/>
        <v>0</v>
      </c>
      <c r="EW68" t="b">
        <f t="shared" ca="1" si="57"/>
        <v>0</v>
      </c>
      <c r="EX68" t="b">
        <f t="shared" ca="1" si="58"/>
        <v>0</v>
      </c>
      <c r="EY68" t="b">
        <f t="shared" ca="1" si="59"/>
        <v>0</v>
      </c>
      <c r="EZ68" t="b">
        <f t="shared" ca="1" si="60"/>
        <v>0</v>
      </c>
      <c r="FA68" t="b">
        <f t="shared" ca="1" si="61"/>
        <v>0</v>
      </c>
      <c r="FB68" t="b">
        <f t="shared" ca="1" si="62"/>
        <v>0</v>
      </c>
      <c r="FC68" t="b">
        <f t="shared" ca="1" si="63"/>
        <v>0</v>
      </c>
      <c r="FD68" t="b">
        <f t="shared" ca="1" si="64"/>
        <v>0</v>
      </c>
      <c r="FE68" t="b">
        <f t="shared" ca="1" si="65"/>
        <v>0</v>
      </c>
      <c r="FF68" t="b">
        <f t="shared" ca="1" si="66"/>
        <v>0</v>
      </c>
      <c r="FG68" t="b">
        <f t="shared" ca="1" si="67"/>
        <v>0</v>
      </c>
      <c r="FH68" t="b">
        <f t="shared" ca="1" si="68"/>
        <v>0</v>
      </c>
      <c r="FI68" t="b">
        <f t="shared" ca="1" si="69"/>
        <v>0</v>
      </c>
      <c r="FJ68">
        <f t="shared" ca="1" si="70"/>
        <v>2</v>
      </c>
      <c r="FK68" t="b">
        <f t="shared" ca="1" si="71"/>
        <v>0</v>
      </c>
      <c r="FL68" t="b">
        <f t="shared" ca="1" si="72"/>
        <v>0</v>
      </c>
      <c r="FM68" t="b">
        <f t="shared" ca="1" si="73"/>
        <v>0</v>
      </c>
      <c r="FN68" t="b">
        <f t="shared" ca="1" si="74"/>
        <v>0</v>
      </c>
      <c r="FO68" t="b">
        <f t="shared" ca="1" si="75"/>
        <v>0</v>
      </c>
      <c r="FP68" t="b">
        <f t="shared" ca="1" si="76"/>
        <v>0</v>
      </c>
      <c r="FQ68" t="b">
        <f t="shared" ca="1" si="77"/>
        <v>0</v>
      </c>
      <c r="FR68" t="b">
        <f t="shared" ca="1" si="78"/>
        <v>0</v>
      </c>
      <c r="FS68" t="b">
        <f t="shared" ca="1" si="79"/>
        <v>0</v>
      </c>
      <c r="FT68" t="b">
        <f t="shared" ca="1" si="80"/>
        <v>0</v>
      </c>
      <c r="FU68" t="b">
        <f t="shared" ca="1" si="81"/>
        <v>0</v>
      </c>
      <c r="FV68" t="b">
        <f t="shared" ca="1" si="82"/>
        <v>0</v>
      </c>
      <c r="FW68" t="b">
        <f t="shared" ca="1" si="83"/>
        <v>0</v>
      </c>
      <c r="FX68" t="b">
        <f t="shared" ca="1" si="84"/>
        <v>0</v>
      </c>
      <c r="FY68" t="b">
        <f t="shared" ca="1" si="85"/>
        <v>0</v>
      </c>
      <c r="FZ68" t="b">
        <f t="shared" ca="1" si="86"/>
        <v>0</v>
      </c>
      <c r="GA68" t="b">
        <f t="shared" ca="1" si="87"/>
        <v>0</v>
      </c>
      <c r="GB68" t="b">
        <f t="shared" ca="1" si="88"/>
        <v>0</v>
      </c>
      <c r="GC68" t="b">
        <f t="shared" ca="1" si="89"/>
        <v>0</v>
      </c>
      <c r="GD68" t="b">
        <f t="shared" ca="1" si="90"/>
        <v>0</v>
      </c>
      <c r="GE68" t="b">
        <f t="shared" ca="1" si="91"/>
        <v>0</v>
      </c>
      <c r="GF68" t="b">
        <f t="shared" ca="1" si="92"/>
        <v>0</v>
      </c>
      <c r="GG68" t="b">
        <f t="shared" ca="1" si="93"/>
        <v>0</v>
      </c>
      <c r="GH68" t="b">
        <f t="shared" ca="1" si="94"/>
        <v>0</v>
      </c>
      <c r="GI68" t="b">
        <f t="shared" ca="1" si="95"/>
        <v>0</v>
      </c>
      <c r="GJ68" t="b">
        <f t="shared" ca="1" si="96"/>
        <v>0</v>
      </c>
      <c r="GK68" t="b">
        <f t="shared" ca="1" si="97"/>
        <v>0</v>
      </c>
      <c r="GL68" t="b">
        <f t="shared" ca="1" si="98"/>
        <v>0</v>
      </c>
      <c r="GM68" t="b">
        <f t="shared" ca="1" si="99"/>
        <v>0</v>
      </c>
      <c r="GN68" t="b">
        <f t="shared" ca="1" si="100"/>
        <v>0</v>
      </c>
      <c r="GO68" t="b">
        <f t="shared" ca="1" si="101"/>
        <v>0</v>
      </c>
      <c r="GP68" t="b">
        <f t="shared" ca="1" si="102"/>
        <v>0</v>
      </c>
      <c r="GQ68" t="b">
        <f t="shared" ca="1" si="103"/>
        <v>0</v>
      </c>
      <c r="GR68" t="b">
        <f t="shared" ca="1" si="104"/>
        <v>0</v>
      </c>
      <c r="GS68" t="b">
        <f t="shared" ca="1" si="105"/>
        <v>0</v>
      </c>
      <c r="GT68" t="b">
        <f t="shared" ca="1" si="106"/>
        <v>0</v>
      </c>
      <c r="GU68" t="b">
        <f t="shared" ca="1" si="107"/>
        <v>0</v>
      </c>
      <c r="GV68" t="b">
        <f t="shared" ca="1" si="108"/>
        <v>0</v>
      </c>
    </row>
    <row r="69" spans="1:204" x14ac:dyDescent="0.25">
      <c r="A69" t="s">
        <v>66</v>
      </c>
      <c r="B69" t="str">
        <f t="shared" si="137"/>
        <v>7789545789878997985545679876541245689767898785987654986987658656789329989439898998543267899899864524</v>
      </c>
      <c r="D69" t="str">
        <f t="shared" si="138"/>
        <v>7</v>
      </c>
      <c r="E69" t="str">
        <f t="shared" si="132"/>
        <v>7</v>
      </c>
      <c r="F69" t="str">
        <f t="shared" si="132"/>
        <v>8</v>
      </c>
      <c r="G69" t="str">
        <f t="shared" si="132"/>
        <v>9</v>
      </c>
      <c r="H69" t="str">
        <f t="shared" si="132"/>
        <v>5</v>
      </c>
      <c r="I69" t="str">
        <f t="shared" si="132"/>
        <v>4</v>
      </c>
      <c r="J69" t="str">
        <f t="shared" si="132"/>
        <v>5</v>
      </c>
      <c r="K69" t="str">
        <f t="shared" si="132"/>
        <v>7</v>
      </c>
      <c r="L69" t="str">
        <f t="shared" si="132"/>
        <v>8</v>
      </c>
      <c r="M69" t="str">
        <f t="shared" si="132"/>
        <v>9</v>
      </c>
      <c r="N69" t="str">
        <f t="shared" si="132"/>
        <v>8</v>
      </c>
      <c r="O69" t="str">
        <f t="shared" si="132"/>
        <v>7</v>
      </c>
      <c r="P69" t="str">
        <f t="shared" si="132"/>
        <v>8</v>
      </c>
      <c r="Q69" t="str">
        <f t="shared" si="132"/>
        <v>9</v>
      </c>
      <c r="R69" t="str">
        <f t="shared" si="132"/>
        <v>9</v>
      </c>
      <c r="S69" t="str">
        <f t="shared" si="132"/>
        <v>7</v>
      </c>
      <c r="T69" t="str">
        <f t="shared" si="132"/>
        <v>9</v>
      </c>
      <c r="U69" t="str">
        <f t="shared" si="133"/>
        <v>8</v>
      </c>
      <c r="V69" t="str">
        <f t="shared" si="133"/>
        <v>5</v>
      </c>
      <c r="W69" t="str">
        <f t="shared" si="133"/>
        <v>5</v>
      </c>
      <c r="X69" t="str">
        <f t="shared" si="133"/>
        <v>4</v>
      </c>
      <c r="Y69" t="str">
        <f t="shared" si="133"/>
        <v>5</v>
      </c>
      <c r="Z69" t="str">
        <f t="shared" si="133"/>
        <v>6</v>
      </c>
      <c r="AA69" t="str">
        <f t="shared" si="133"/>
        <v>7</v>
      </c>
      <c r="AB69" t="str">
        <f t="shared" si="133"/>
        <v>9</v>
      </c>
      <c r="AC69" t="str">
        <f t="shared" si="133"/>
        <v>8</v>
      </c>
      <c r="AD69" t="str">
        <f t="shared" si="133"/>
        <v>7</v>
      </c>
      <c r="AE69" t="str">
        <f t="shared" si="133"/>
        <v>6</v>
      </c>
      <c r="AF69" t="str">
        <f t="shared" si="133"/>
        <v>5</v>
      </c>
      <c r="AG69" t="str">
        <f t="shared" si="133"/>
        <v>4</v>
      </c>
      <c r="AH69" t="str">
        <f t="shared" si="133"/>
        <v>1</v>
      </c>
      <c r="AI69" t="str">
        <f t="shared" si="133"/>
        <v>2</v>
      </c>
      <c r="AJ69" t="str">
        <f t="shared" si="133"/>
        <v>4</v>
      </c>
      <c r="AK69" t="str">
        <f t="shared" si="131"/>
        <v>5</v>
      </c>
      <c r="AL69" t="str">
        <f t="shared" si="131"/>
        <v>6</v>
      </c>
      <c r="AM69" t="str">
        <f t="shared" si="131"/>
        <v>8</v>
      </c>
      <c r="AN69" t="str">
        <f t="shared" si="131"/>
        <v>9</v>
      </c>
      <c r="AO69" t="str">
        <f t="shared" si="131"/>
        <v>7</v>
      </c>
      <c r="AP69" t="str">
        <f t="shared" si="131"/>
        <v>6</v>
      </c>
      <c r="AQ69" t="str">
        <f t="shared" si="131"/>
        <v>7</v>
      </c>
      <c r="AR69" t="str">
        <f t="shared" si="131"/>
        <v>8</v>
      </c>
      <c r="AS69" t="str">
        <f t="shared" si="131"/>
        <v>9</v>
      </c>
      <c r="AT69" t="str">
        <f t="shared" si="131"/>
        <v>8</v>
      </c>
      <c r="AU69" t="str">
        <f t="shared" si="131"/>
        <v>7</v>
      </c>
      <c r="AV69" t="str">
        <f t="shared" si="131"/>
        <v>8</v>
      </c>
      <c r="AW69" t="str">
        <f t="shared" si="131"/>
        <v>5</v>
      </c>
      <c r="AX69" t="str">
        <f t="shared" si="131"/>
        <v>9</v>
      </c>
      <c r="AY69" t="str">
        <f t="shared" si="131"/>
        <v>8</v>
      </c>
      <c r="AZ69" t="str">
        <f t="shared" si="127"/>
        <v>7</v>
      </c>
      <c r="BA69" t="str">
        <f t="shared" si="127"/>
        <v>6</v>
      </c>
      <c r="BB69" t="str">
        <f t="shared" si="135"/>
        <v>5</v>
      </c>
      <c r="BC69" t="str">
        <f t="shared" si="135"/>
        <v>4</v>
      </c>
      <c r="BD69" t="str">
        <f t="shared" si="135"/>
        <v>9</v>
      </c>
      <c r="BE69" t="str">
        <f t="shared" si="135"/>
        <v>8</v>
      </c>
      <c r="BF69" t="str">
        <f t="shared" si="135"/>
        <v>6</v>
      </c>
      <c r="BG69" t="str">
        <f t="shared" si="135"/>
        <v>9</v>
      </c>
      <c r="BH69" t="str">
        <f t="shared" si="135"/>
        <v>8</v>
      </c>
      <c r="BI69" t="str">
        <f t="shared" si="135"/>
        <v>7</v>
      </c>
      <c r="BJ69" t="str">
        <f t="shared" si="135"/>
        <v>6</v>
      </c>
      <c r="BK69" t="str">
        <f t="shared" si="135"/>
        <v>5</v>
      </c>
      <c r="BL69" t="str">
        <f t="shared" si="135"/>
        <v>8</v>
      </c>
      <c r="BM69" t="str">
        <f t="shared" si="135"/>
        <v>6</v>
      </c>
      <c r="BN69" t="str">
        <f t="shared" si="135"/>
        <v>5</v>
      </c>
      <c r="BO69" t="str">
        <f t="shared" si="135"/>
        <v>6</v>
      </c>
      <c r="BP69" t="str">
        <f t="shared" si="135"/>
        <v>7</v>
      </c>
      <c r="BQ69" t="str">
        <f t="shared" si="135"/>
        <v>8</v>
      </c>
      <c r="BR69" t="str">
        <f t="shared" si="134"/>
        <v>9</v>
      </c>
      <c r="BS69" t="str">
        <f t="shared" si="134"/>
        <v>3</v>
      </c>
      <c r="BT69" t="str">
        <f t="shared" si="134"/>
        <v>2</v>
      </c>
      <c r="BU69" t="str">
        <f t="shared" si="134"/>
        <v>9</v>
      </c>
      <c r="BV69" t="str">
        <f t="shared" si="134"/>
        <v>9</v>
      </c>
      <c r="BW69" t="str">
        <f t="shared" si="134"/>
        <v>8</v>
      </c>
      <c r="BX69" t="str">
        <f t="shared" si="134"/>
        <v>9</v>
      </c>
      <c r="BY69" t="str">
        <f t="shared" si="134"/>
        <v>4</v>
      </c>
      <c r="BZ69" t="str">
        <f t="shared" si="134"/>
        <v>3</v>
      </c>
      <c r="CA69" t="str">
        <f t="shared" si="134"/>
        <v>9</v>
      </c>
      <c r="CB69" t="str">
        <f t="shared" si="134"/>
        <v>8</v>
      </c>
      <c r="CC69" t="str">
        <f t="shared" si="134"/>
        <v>9</v>
      </c>
      <c r="CD69" t="str">
        <f t="shared" si="134"/>
        <v>8</v>
      </c>
      <c r="CE69" t="str">
        <f t="shared" si="134"/>
        <v>9</v>
      </c>
      <c r="CF69" t="str">
        <f t="shared" si="136"/>
        <v>9</v>
      </c>
      <c r="CG69" t="str">
        <f t="shared" si="136"/>
        <v>8</v>
      </c>
      <c r="CH69" t="str">
        <f t="shared" si="136"/>
        <v>5</v>
      </c>
      <c r="CI69" t="str">
        <f t="shared" si="136"/>
        <v>4</v>
      </c>
      <c r="CJ69" t="str">
        <f t="shared" si="136"/>
        <v>3</v>
      </c>
      <c r="CK69" t="str">
        <f t="shared" si="136"/>
        <v>2</v>
      </c>
      <c r="CL69" t="str">
        <f t="shared" si="136"/>
        <v>6</v>
      </c>
      <c r="CM69" t="str">
        <f t="shared" si="136"/>
        <v>7</v>
      </c>
      <c r="CN69" t="str">
        <f t="shared" si="136"/>
        <v>8</v>
      </c>
      <c r="CO69" t="str">
        <f t="shared" si="136"/>
        <v>9</v>
      </c>
      <c r="CP69" t="str">
        <f t="shared" si="136"/>
        <v>9</v>
      </c>
      <c r="CQ69" t="str">
        <f t="shared" si="136"/>
        <v>8</v>
      </c>
      <c r="CR69" t="str">
        <f t="shared" si="136"/>
        <v>9</v>
      </c>
      <c r="CS69" t="str">
        <f t="shared" si="136"/>
        <v>9</v>
      </c>
      <c r="CT69" t="str">
        <f t="shared" si="136"/>
        <v>8</v>
      </c>
      <c r="CU69" t="str">
        <f t="shared" si="130"/>
        <v>6</v>
      </c>
      <c r="CV69" t="str">
        <f t="shared" si="130"/>
        <v>4</v>
      </c>
      <c r="CW69" t="str">
        <f t="shared" si="130"/>
        <v>5</v>
      </c>
      <c r="CX69" t="str">
        <f t="shared" si="130"/>
        <v>2</v>
      </c>
      <c r="CY69" t="str">
        <f t="shared" si="130"/>
        <v>4</v>
      </c>
      <c r="DA69" t="b">
        <f t="shared" ref="DA69:DA101" ca="1" si="139">IF(AND(D69&lt;(OFFSET(D69,1,0)),D69&lt;(OFFSET(D69,0,1)),D69&lt;(OFFSET(D69,-1,0))),D69+1,FALSE)</f>
        <v>0</v>
      </c>
      <c r="DB69" t="b">
        <f t="shared" ref="DB69:DB101" ca="1" si="140">IF(AND(E69&lt;(OFFSET(E69,1,0)),E69&lt;(OFFSET(E69,0,1)),E69&lt;(OFFSET(E69,0,-1)),E69&lt;(OFFSET(E69,-1,0))),E69+1,FALSE)</f>
        <v>0</v>
      </c>
      <c r="DC69" t="b">
        <f t="shared" ref="DC69:DC101" ca="1" si="141">IF(AND(F69&lt;(OFFSET(F69,1,0)),F69&lt;(OFFSET(F69,0,1)),F69&lt;(OFFSET(F69,0,-1)),F69&lt;(OFFSET(F69,-1,0))),F69+1,FALSE)</f>
        <v>0</v>
      </c>
      <c r="DD69" t="b">
        <f t="shared" ref="DD69:DD101" ca="1" si="142">IF(AND(G69&lt;(OFFSET(G69,1,0)),G69&lt;(OFFSET(G69,0,1)),G69&lt;(OFFSET(G69,0,-1)),G69&lt;(OFFSET(G69,-1,0))),G69+1,FALSE)</f>
        <v>0</v>
      </c>
      <c r="DE69" t="b">
        <f t="shared" ref="DE69:DE101" ca="1" si="143">IF(AND(H69&lt;(OFFSET(H69,1,0)),H69&lt;(OFFSET(H69,0,1)),H69&lt;(OFFSET(H69,0,-1)),H69&lt;(OFFSET(H69,-1,0))),H69+1,FALSE)</f>
        <v>0</v>
      </c>
      <c r="DF69" t="b">
        <f t="shared" ref="DF69:DF101" ca="1" si="144">IF(AND(I69&lt;(OFFSET(I69,1,0)),I69&lt;(OFFSET(I69,0,1)),I69&lt;(OFFSET(I69,0,-1)),I69&lt;(OFFSET(I69,-1,0))),I69+1,FALSE)</f>
        <v>0</v>
      </c>
      <c r="DG69" t="b">
        <f t="shared" ref="DG69:DG101" ca="1" si="145">IF(AND(J69&lt;(OFFSET(J69,1,0)),J69&lt;(OFFSET(J69,0,1)),J69&lt;(OFFSET(J69,0,-1)),J69&lt;(OFFSET(J69,-1,0))),J69+1,FALSE)</f>
        <v>0</v>
      </c>
      <c r="DH69" t="b">
        <f t="shared" ref="DH69:DH101" ca="1" si="146">IF(AND(K69&lt;(OFFSET(K69,1,0)),K69&lt;(OFFSET(K69,0,1)),K69&lt;(OFFSET(K69,0,-1)),K69&lt;(OFFSET(K69,-1,0))),K69+1,FALSE)</f>
        <v>0</v>
      </c>
      <c r="DI69" t="b">
        <f t="shared" ref="DI69:DI101" ca="1" si="147">IF(AND(L69&lt;(OFFSET(L69,1,0)),L69&lt;(OFFSET(L69,0,1)),L69&lt;(OFFSET(L69,0,-1)),L69&lt;(OFFSET(L69,-1,0))),L69+1,FALSE)</f>
        <v>0</v>
      </c>
      <c r="DJ69" t="b">
        <f t="shared" ref="DJ69:DJ101" ca="1" si="148">IF(AND(M69&lt;(OFFSET(M69,1,0)),M69&lt;(OFFSET(M69,0,1)),M69&lt;(OFFSET(M69,0,-1)),M69&lt;(OFFSET(M69,-1,0))),M69+1,FALSE)</f>
        <v>0</v>
      </c>
      <c r="DK69" t="b">
        <f t="shared" ref="DK69:DK101" ca="1" si="149">IF(AND(N69&lt;(OFFSET(N69,1,0)),N69&lt;(OFFSET(N69,0,1)),N69&lt;(OFFSET(N69,0,-1)),N69&lt;(OFFSET(N69,-1,0))),N69+1,FALSE)</f>
        <v>0</v>
      </c>
      <c r="DL69" t="b">
        <f t="shared" ref="DL69:DL101" ca="1" si="150">IF(AND(O69&lt;(OFFSET(O69,1,0)),O69&lt;(OFFSET(O69,0,1)),O69&lt;(OFFSET(O69,0,-1)),O69&lt;(OFFSET(O69,-1,0))),O69+1,FALSE)</f>
        <v>0</v>
      </c>
      <c r="DM69" t="b">
        <f t="shared" ref="DM69:DM101" ca="1" si="151">IF(AND(P69&lt;(OFFSET(P69,1,0)),P69&lt;(OFFSET(P69,0,1)),P69&lt;(OFFSET(P69,0,-1)),P69&lt;(OFFSET(P69,-1,0))),P69+1,FALSE)</f>
        <v>0</v>
      </c>
      <c r="DN69" t="b">
        <f t="shared" ref="DN69:DN101" ca="1" si="152">IF(AND(Q69&lt;(OFFSET(Q69,1,0)),Q69&lt;(OFFSET(Q69,0,1)),Q69&lt;(OFFSET(Q69,0,-1)),Q69&lt;(OFFSET(Q69,-1,0))),Q69+1,FALSE)</f>
        <v>0</v>
      </c>
      <c r="DO69" t="b">
        <f t="shared" ref="DO69:DO101" ca="1" si="153">IF(AND(R69&lt;(OFFSET(R69,1,0)),R69&lt;(OFFSET(R69,0,1)),R69&lt;(OFFSET(R69,0,-1)),R69&lt;(OFFSET(R69,-1,0))),R69+1,FALSE)</f>
        <v>0</v>
      </c>
      <c r="DP69" t="b">
        <f t="shared" ref="DP69:DP101" ca="1" si="154">IF(AND(S69&lt;(OFFSET(S69,1,0)),S69&lt;(OFFSET(S69,0,1)),S69&lt;(OFFSET(S69,0,-1)),S69&lt;(OFFSET(S69,-1,0))),S69+1,FALSE)</f>
        <v>0</v>
      </c>
      <c r="DQ69" t="b">
        <f t="shared" ref="DQ69:DQ101" ca="1" si="155">IF(AND(T69&lt;(OFFSET(T69,1,0)),T69&lt;(OFFSET(T69,0,1)),T69&lt;(OFFSET(T69,0,-1)),T69&lt;(OFFSET(T69,-1,0))),T69+1,FALSE)</f>
        <v>0</v>
      </c>
      <c r="DR69" t="b">
        <f t="shared" ref="DR69:DR101" ca="1" si="156">IF(AND(U69&lt;(OFFSET(U69,1,0)),U69&lt;(OFFSET(U69,0,1)),U69&lt;(OFFSET(U69,0,-1)),U69&lt;(OFFSET(U69,-1,0))),U69+1,FALSE)</f>
        <v>0</v>
      </c>
      <c r="DS69" t="b">
        <f t="shared" ref="DS69:DS101" ca="1" si="157">IF(AND(V69&lt;(OFFSET(V69,1,0)),V69&lt;(OFFSET(V69,0,1)),V69&lt;(OFFSET(V69,0,-1)),V69&lt;(OFFSET(V69,-1,0))),V69+1,FALSE)</f>
        <v>0</v>
      </c>
      <c r="DT69" t="b">
        <f t="shared" ref="DT69:DT101" ca="1" si="158">IF(AND(W69&lt;(OFFSET(W69,1,0)),W69&lt;(OFFSET(W69,0,1)),W69&lt;(OFFSET(W69,0,-1)),W69&lt;(OFFSET(W69,-1,0))),W69+1,FALSE)</f>
        <v>0</v>
      </c>
      <c r="DU69" t="b">
        <f t="shared" ref="DU69:DU101" ca="1" si="159">IF(AND(X69&lt;(OFFSET(X69,1,0)),X69&lt;(OFFSET(X69,0,1)),X69&lt;(OFFSET(X69,0,-1)),X69&lt;(OFFSET(X69,-1,0))),X69+1,FALSE)</f>
        <v>0</v>
      </c>
      <c r="DV69" t="b">
        <f t="shared" ref="DV69:DV101" ca="1" si="160">IF(AND(Y69&lt;(OFFSET(Y69,1,0)),Y69&lt;(OFFSET(Y69,0,1)),Y69&lt;(OFFSET(Y69,0,-1)),Y69&lt;(OFFSET(Y69,-1,0))),Y69+1,FALSE)</f>
        <v>0</v>
      </c>
      <c r="DW69" t="b">
        <f t="shared" ref="DW69:DW101" ca="1" si="161">IF(AND(Z69&lt;(OFFSET(Z69,1,0)),Z69&lt;(OFFSET(Z69,0,1)),Z69&lt;(OFFSET(Z69,0,-1)),Z69&lt;(OFFSET(Z69,-1,0))),Z69+1,FALSE)</f>
        <v>0</v>
      </c>
      <c r="DX69" t="b">
        <f t="shared" ref="DX69:DX101" ca="1" si="162">IF(AND(AA69&lt;(OFFSET(AA69,1,0)),AA69&lt;(OFFSET(AA69,0,1)),AA69&lt;(OFFSET(AA69,0,-1)),AA69&lt;(OFFSET(AA69,-1,0))),AA69+1,FALSE)</f>
        <v>0</v>
      </c>
      <c r="DY69" t="b">
        <f t="shared" ref="DY69:DY101" ca="1" si="163">IF(AND(AB69&lt;(OFFSET(AB69,1,0)),AB69&lt;(OFFSET(AB69,0,1)),AB69&lt;(OFFSET(AB69,0,-1)),AB69&lt;(OFFSET(AB69,-1,0))),AB69+1,FALSE)</f>
        <v>0</v>
      </c>
      <c r="DZ69" t="b">
        <f t="shared" ref="DZ69:DZ101" ca="1" si="164">IF(AND(AC69&lt;(OFFSET(AC69,1,0)),AC69&lt;(OFFSET(AC69,0,1)),AC69&lt;(OFFSET(AC69,0,-1)),AC69&lt;(OFFSET(AC69,-1,0))),AC69+1,FALSE)</f>
        <v>0</v>
      </c>
      <c r="EA69" t="b">
        <f t="shared" ref="EA69:EA101" ca="1" si="165">IF(AND(AD69&lt;(OFFSET(AD69,1,0)),AD69&lt;(OFFSET(AD69,0,1)),AD69&lt;(OFFSET(AD69,0,-1)),AD69&lt;(OFFSET(AD69,-1,0))),AD69+1,FALSE)</f>
        <v>0</v>
      </c>
      <c r="EB69" t="b">
        <f t="shared" ref="EB69:EB101" ca="1" si="166">IF(AND(AE69&lt;(OFFSET(AE69,1,0)),AE69&lt;(OFFSET(AE69,0,1)),AE69&lt;(OFFSET(AE69,0,-1)),AE69&lt;(OFFSET(AE69,-1,0))),AE69+1,FALSE)</f>
        <v>0</v>
      </c>
      <c r="EC69" t="b">
        <f t="shared" ref="EC69:EC101" ca="1" si="167">IF(AND(AF69&lt;(OFFSET(AF69,1,0)),AF69&lt;(OFFSET(AF69,0,1)),AF69&lt;(OFFSET(AF69,0,-1)),AF69&lt;(OFFSET(AF69,-1,0))),AF69+1,FALSE)</f>
        <v>0</v>
      </c>
      <c r="ED69" t="b">
        <f t="shared" ref="ED69:ED101" ca="1" si="168">IF(AND(AG69&lt;(OFFSET(AG69,1,0)),AG69&lt;(OFFSET(AG69,0,1)),AG69&lt;(OFFSET(AG69,0,-1)),AG69&lt;(OFFSET(AG69,-1,0))),AG69+1,FALSE)</f>
        <v>0</v>
      </c>
      <c r="EE69" t="b">
        <f t="shared" ref="EE69:EE101" ca="1" si="169">IF(AND(AH69&lt;(OFFSET(AH69,1,0)),AH69&lt;(OFFSET(AH69,0,1)),AH69&lt;(OFFSET(AH69,0,-1)),AH69&lt;(OFFSET(AH69,-1,0))),AH69+1,FALSE)</f>
        <v>0</v>
      </c>
      <c r="EF69" t="b">
        <f t="shared" ref="EF69:EF101" ca="1" si="170">IF(AND(AI69&lt;(OFFSET(AI69,1,0)),AI69&lt;(OFFSET(AI69,0,1)),AI69&lt;(OFFSET(AI69,0,-1)),AI69&lt;(OFFSET(AI69,-1,0))),AI69+1,FALSE)</f>
        <v>0</v>
      </c>
      <c r="EG69" t="b">
        <f t="shared" ref="EG69:EG101" ca="1" si="171">IF(AND(AJ69&lt;(OFFSET(AJ69,1,0)),AJ69&lt;(OFFSET(AJ69,0,1)),AJ69&lt;(OFFSET(AJ69,0,-1)),AJ69&lt;(OFFSET(AJ69,-1,0))),AJ69+1,FALSE)</f>
        <v>0</v>
      </c>
      <c r="EH69" t="b">
        <f t="shared" ref="EH69:EH101" ca="1" si="172">IF(AND(AK69&lt;(OFFSET(AK69,1,0)),AK69&lt;(OFFSET(AK69,0,1)),AK69&lt;(OFFSET(AK69,0,-1)),AK69&lt;(OFFSET(AK69,-1,0))),AK69+1,FALSE)</f>
        <v>0</v>
      </c>
      <c r="EI69" t="b">
        <f t="shared" ref="EI69:EI101" ca="1" si="173">IF(AND(AL69&lt;(OFFSET(AL69,1,0)),AL69&lt;(OFFSET(AL69,0,1)),AL69&lt;(OFFSET(AL69,0,-1)),AL69&lt;(OFFSET(AL69,-1,0))),AL69+1,FALSE)</f>
        <v>0</v>
      </c>
      <c r="EJ69" t="b">
        <f t="shared" ref="EJ69:EJ101" ca="1" si="174">IF(AND(AM69&lt;(OFFSET(AM69,1,0)),AM69&lt;(OFFSET(AM69,0,1)),AM69&lt;(OFFSET(AM69,0,-1)),AM69&lt;(OFFSET(AM69,-1,0))),AM69+1,FALSE)</f>
        <v>0</v>
      </c>
      <c r="EK69" t="b">
        <f t="shared" ref="EK69:EK101" ca="1" si="175">IF(AND(AN69&lt;(OFFSET(AN69,1,0)),AN69&lt;(OFFSET(AN69,0,1)),AN69&lt;(OFFSET(AN69,0,-1)),AN69&lt;(OFFSET(AN69,-1,0))),AN69+1,FALSE)</f>
        <v>0</v>
      </c>
      <c r="EL69" t="b">
        <f t="shared" ref="EL69:EL101" ca="1" si="176">IF(AND(AO69&lt;(OFFSET(AO69,1,0)),AO69&lt;(OFFSET(AO69,0,1)),AO69&lt;(OFFSET(AO69,0,-1)),AO69&lt;(OFFSET(AO69,-1,0))),AO69+1,FALSE)</f>
        <v>0</v>
      </c>
      <c r="EM69" t="b">
        <f t="shared" ref="EM69:EM101" ca="1" si="177">IF(AND(AP69&lt;(OFFSET(AP69,1,0)),AP69&lt;(OFFSET(AP69,0,1)),AP69&lt;(OFFSET(AP69,0,-1)),AP69&lt;(OFFSET(AP69,-1,0))),AP69+1,FALSE)</f>
        <v>0</v>
      </c>
      <c r="EN69" t="b">
        <f t="shared" ref="EN69:EN101" ca="1" si="178">IF(AND(AQ69&lt;(OFFSET(AQ69,1,0)),AQ69&lt;(OFFSET(AQ69,0,1)),AQ69&lt;(OFFSET(AQ69,0,-1)),AQ69&lt;(OFFSET(AQ69,-1,0))),AQ69+1,FALSE)</f>
        <v>0</v>
      </c>
      <c r="EO69" t="b">
        <f t="shared" ref="EO69:EO101" ca="1" si="179">IF(AND(AR69&lt;(OFFSET(AR69,1,0)),AR69&lt;(OFFSET(AR69,0,1)),AR69&lt;(OFFSET(AR69,0,-1)),AR69&lt;(OFFSET(AR69,-1,0))),AR69+1,FALSE)</f>
        <v>0</v>
      </c>
      <c r="EP69" t="b">
        <f t="shared" ref="EP69:EP101" ca="1" si="180">IF(AND(AS69&lt;(OFFSET(AS69,1,0)),AS69&lt;(OFFSET(AS69,0,1)),AS69&lt;(OFFSET(AS69,0,-1)),AS69&lt;(OFFSET(AS69,-1,0))),AS69+1,FALSE)</f>
        <v>0</v>
      </c>
      <c r="EQ69" t="b">
        <f t="shared" ref="EQ69:EQ101" ca="1" si="181">IF(AND(AT69&lt;(OFFSET(AT69,1,0)),AT69&lt;(OFFSET(AT69,0,1)),AT69&lt;(OFFSET(AT69,0,-1)),AT69&lt;(OFFSET(AT69,-1,0))),AT69+1,FALSE)</f>
        <v>0</v>
      </c>
      <c r="ER69" t="b">
        <f t="shared" ref="ER69:ER101" ca="1" si="182">IF(AND(AU69&lt;(OFFSET(AU69,1,0)),AU69&lt;(OFFSET(AU69,0,1)),AU69&lt;(OFFSET(AU69,0,-1)),AU69&lt;(OFFSET(AU69,-1,0))),AU69+1,FALSE)</f>
        <v>0</v>
      </c>
      <c r="ES69" t="b">
        <f t="shared" ref="ES69:ES101" ca="1" si="183">IF(AND(AV69&lt;(OFFSET(AV69,1,0)),AV69&lt;(OFFSET(AV69,0,1)),AV69&lt;(OFFSET(AV69,0,-1)),AV69&lt;(OFFSET(AV69,-1,0))),AV69+1,FALSE)</f>
        <v>0</v>
      </c>
      <c r="ET69" t="b">
        <f t="shared" ref="ET69:ET101" ca="1" si="184">IF(AND(AW69&lt;(OFFSET(AW69,1,0)),AW69&lt;(OFFSET(AW69,0,1)),AW69&lt;(OFFSET(AW69,0,-1)),AW69&lt;(OFFSET(AW69,-1,0))),AW69+1,FALSE)</f>
        <v>0</v>
      </c>
      <c r="EU69" t="b">
        <f t="shared" ref="EU69:EU101" ca="1" si="185">IF(AND(AX69&lt;(OFFSET(AX69,1,0)),AX69&lt;(OFFSET(AX69,0,1)),AX69&lt;(OFFSET(AX69,0,-1)),AX69&lt;(OFFSET(AX69,-1,0))),AX69+1,FALSE)</f>
        <v>0</v>
      </c>
      <c r="EV69" t="b">
        <f t="shared" ref="EV69:EV101" ca="1" si="186">IF(AND(AY69&lt;(OFFSET(AY69,1,0)),AY69&lt;(OFFSET(AY69,0,1)),AY69&lt;(OFFSET(AY69,0,-1)),AY69&lt;(OFFSET(AY69,-1,0))),AY69+1,FALSE)</f>
        <v>0</v>
      </c>
      <c r="EW69" t="b">
        <f t="shared" ref="EW69:EW101" ca="1" si="187">IF(AND(AZ69&lt;(OFFSET(AZ69,1,0)),AZ69&lt;(OFFSET(AZ69,0,1)),AZ69&lt;(OFFSET(AZ69,0,-1)),AZ69&lt;(OFFSET(AZ69,-1,0))),AZ69+1,FALSE)</f>
        <v>0</v>
      </c>
      <c r="EX69" t="b">
        <f t="shared" ref="EX69:EX101" ca="1" si="188">IF(AND(BA69&lt;(OFFSET(BA69,1,0)),BA69&lt;(OFFSET(BA69,0,1)),BA69&lt;(OFFSET(BA69,0,-1)),BA69&lt;(OFFSET(BA69,-1,0))),BA69+1,FALSE)</f>
        <v>0</v>
      </c>
      <c r="EY69" t="b">
        <f t="shared" ref="EY69:EY101" ca="1" si="189">IF(AND(BB69&lt;(OFFSET(BB69,1,0)),BB69&lt;(OFFSET(BB69,0,1)),BB69&lt;(OFFSET(BB69,0,-1)),BB69&lt;(OFFSET(BB69,-1,0))),BB69+1,FALSE)</f>
        <v>0</v>
      </c>
      <c r="EZ69">
        <f t="shared" ref="EZ69:EZ101" ca="1" si="190">IF(AND(BC69&lt;(OFFSET(BC69,1,0)),BC69&lt;(OFFSET(BC69,0,1)),BC69&lt;(OFFSET(BC69,0,-1)),BC69&lt;(OFFSET(BC69,-1,0))),BC69+1,FALSE)</f>
        <v>5</v>
      </c>
      <c r="FA69" t="b">
        <f t="shared" ref="FA69:FA101" ca="1" si="191">IF(AND(BD69&lt;(OFFSET(BD69,1,0)),BD69&lt;(OFFSET(BD69,0,1)),BD69&lt;(OFFSET(BD69,0,-1)),BD69&lt;(OFFSET(BD69,-1,0))),BD69+1,FALSE)</f>
        <v>0</v>
      </c>
      <c r="FB69" t="b">
        <f t="shared" ref="FB69:FB101" ca="1" si="192">IF(AND(BE69&lt;(OFFSET(BE69,1,0)),BE69&lt;(OFFSET(BE69,0,1)),BE69&lt;(OFFSET(BE69,0,-1)),BE69&lt;(OFFSET(BE69,-1,0))),BE69+1,FALSE)</f>
        <v>0</v>
      </c>
      <c r="FC69" t="b">
        <f t="shared" ref="FC69:FC101" ca="1" si="193">IF(AND(BF69&lt;(OFFSET(BF69,1,0)),BF69&lt;(OFFSET(BF69,0,1)),BF69&lt;(OFFSET(BF69,0,-1)),BF69&lt;(OFFSET(BF69,-1,0))),BF69+1,FALSE)</f>
        <v>0</v>
      </c>
      <c r="FD69" t="b">
        <f t="shared" ref="FD69:FD101" ca="1" si="194">IF(AND(BG69&lt;(OFFSET(BG69,1,0)),BG69&lt;(OFFSET(BG69,0,1)),BG69&lt;(OFFSET(BG69,0,-1)),BG69&lt;(OFFSET(BG69,-1,0))),BG69+1,FALSE)</f>
        <v>0</v>
      </c>
      <c r="FE69" t="b">
        <f t="shared" ref="FE69:FE101" ca="1" si="195">IF(AND(BH69&lt;(OFFSET(BH69,1,0)),BH69&lt;(OFFSET(BH69,0,1)),BH69&lt;(OFFSET(BH69,0,-1)),BH69&lt;(OFFSET(BH69,-1,0))),BH69+1,FALSE)</f>
        <v>0</v>
      </c>
      <c r="FF69" t="b">
        <f t="shared" ref="FF69:FF101" ca="1" si="196">IF(AND(BI69&lt;(OFFSET(BI69,1,0)),BI69&lt;(OFFSET(BI69,0,1)),BI69&lt;(OFFSET(BI69,0,-1)),BI69&lt;(OFFSET(BI69,-1,0))),BI69+1,FALSE)</f>
        <v>0</v>
      </c>
      <c r="FG69" t="b">
        <f t="shared" ref="FG69:FG101" ca="1" si="197">IF(AND(BJ69&lt;(OFFSET(BJ69,1,0)),BJ69&lt;(OFFSET(BJ69,0,1)),BJ69&lt;(OFFSET(BJ69,0,-1)),BJ69&lt;(OFFSET(BJ69,-1,0))),BJ69+1,FALSE)</f>
        <v>0</v>
      </c>
      <c r="FH69" t="b">
        <f t="shared" ref="FH69:FH101" ca="1" si="198">IF(AND(BK69&lt;(OFFSET(BK69,1,0)),BK69&lt;(OFFSET(BK69,0,1)),BK69&lt;(OFFSET(BK69,0,-1)),BK69&lt;(OFFSET(BK69,-1,0))),BK69+1,FALSE)</f>
        <v>0</v>
      </c>
      <c r="FI69" t="b">
        <f t="shared" ref="FI69:FI101" ca="1" si="199">IF(AND(BL69&lt;(OFFSET(BL69,1,0)),BL69&lt;(OFFSET(BL69,0,1)),BL69&lt;(OFFSET(BL69,0,-1)),BL69&lt;(OFFSET(BL69,-1,0))),BL69+1,FALSE)</f>
        <v>0</v>
      </c>
      <c r="FJ69" t="b">
        <f t="shared" ref="FJ69:FJ101" ca="1" si="200">IF(AND(BM69&lt;(OFFSET(BM69,1,0)),BM69&lt;(OFFSET(BM69,0,1)),BM69&lt;(OFFSET(BM69,0,-1)),BM69&lt;(OFFSET(BM69,-1,0))),BM69+1,FALSE)</f>
        <v>0</v>
      </c>
      <c r="FK69" t="b">
        <f t="shared" ref="FK69:FK101" ca="1" si="201">IF(AND(BN69&lt;(OFFSET(BN69,1,0)),BN69&lt;(OFFSET(BN69,0,1)),BN69&lt;(OFFSET(BN69,0,-1)),BN69&lt;(OFFSET(BN69,-1,0))),BN69+1,FALSE)</f>
        <v>0</v>
      </c>
      <c r="FL69" t="b">
        <f t="shared" ref="FL69:FL101" ca="1" si="202">IF(AND(BO69&lt;(OFFSET(BO69,1,0)),BO69&lt;(OFFSET(BO69,0,1)),BO69&lt;(OFFSET(BO69,0,-1)),BO69&lt;(OFFSET(BO69,-1,0))),BO69+1,FALSE)</f>
        <v>0</v>
      </c>
      <c r="FM69" t="b">
        <f t="shared" ref="FM69:FM101" ca="1" si="203">IF(AND(BP69&lt;(OFFSET(BP69,1,0)),BP69&lt;(OFFSET(BP69,0,1)),BP69&lt;(OFFSET(BP69,0,-1)),BP69&lt;(OFFSET(BP69,-1,0))),BP69+1,FALSE)</f>
        <v>0</v>
      </c>
      <c r="FN69" t="b">
        <f t="shared" ref="FN69:FN101" ca="1" si="204">IF(AND(BQ69&lt;(OFFSET(BQ69,1,0)),BQ69&lt;(OFFSET(BQ69,0,1)),BQ69&lt;(OFFSET(BQ69,0,-1)),BQ69&lt;(OFFSET(BQ69,-1,0))),BQ69+1,FALSE)</f>
        <v>0</v>
      </c>
      <c r="FO69" t="b">
        <f t="shared" ref="FO69:FO101" ca="1" si="205">IF(AND(BR69&lt;(OFFSET(BR69,1,0)),BR69&lt;(OFFSET(BR69,0,1)),BR69&lt;(OFFSET(BR69,0,-1)),BR69&lt;(OFFSET(BR69,-1,0))),BR69+1,FALSE)</f>
        <v>0</v>
      </c>
      <c r="FP69" t="b">
        <f t="shared" ref="FP69:FP101" ca="1" si="206">IF(AND(BS69&lt;(OFFSET(BS69,1,0)),BS69&lt;(OFFSET(BS69,0,1)),BS69&lt;(OFFSET(BS69,0,-1)),BS69&lt;(OFFSET(BS69,-1,0))),BS69+1,FALSE)</f>
        <v>0</v>
      </c>
      <c r="FQ69">
        <f t="shared" ref="FQ69:FQ101" ca="1" si="207">IF(AND(BT69&lt;(OFFSET(BT69,1,0)),BT69&lt;(OFFSET(BT69,0,1)),BT69&lt;(OFFSET(BT69,0,-1)),BT69&lt;(OFFSET(BT69,-1,0))),BT69+1,FALSE)</f>
        <v>3</v>
      </c>
      <c r="FR69" t="b">
        <f t="shared" ref="FR69:FR101" ca="1" si="208">IF(AND(BU69&lt;(OFFSET(BU69,1,0)),BU69&lt;(OFFSET(BU69,0,1)),BU69&lt;(OFFSET(BU69,0,-1)),BU69&lt;(OFFSET(BU69,-1,0))),BU69+1,FALSE)</f>
        <v>0</v>
      </c>
      <c r="FS69" t="b">
        <f t="shared" ref="FS69:FS101" ca="1" si="209">IF(AND(BV69&lt;(OFFSET(BV69,1,0)),BV69&lt;(OFFSET(BV69,0,1)),BV69&lt;(OFFSET(BV69,0,-1)),BV69&lt;(OFFSET(BV69,-1,0))),BV69+1,FALSE)</f>
        <v>0</v>
      </c>
      <c r="FT69" t="b">
        <f t="shared" ref="FT69:FT101" ca="1" si="210">IF(AND(BW69&lt;(OFFSET(BW69,1,0)),BW69&lt;(OFFSET(BW69,0,1)),BW69&lt;(OFFSET(BW69,0,-1)),BW69&lt;(OFFSET(BW69,-1,0))),BW69+1,FALSE)</f>
        <v>0</v>
      </c>
      <c r="FU69" t="b">
        <f t="shared" ref="FU69:FU101" ca="1" si="211">IF(AND(BX69&lt;(OFFSET(BX69,1,0)),BX69&lt;(OFFSET(BX69,0,1)),BX69&lt;(OFFSET(BX69,0,-1)),BX69&lt;(OFFSET(BX69,-1,0))),BX69+1,FALSE)</f>
        <v>0</v>
      </c>
      <c r="FV69" t="b">
        <f t="shared" ref="FV69:FV101" ca="1" si="212">IF(AND(BY69&lt;(OFFSET(BY69,1,0)),BY69&lt;(OFFSET(BY69,0,1)),BY69&lt;(OFFSET(BY69,0,-1)),BY69&lt;(OFFSET(BY69,-1,0))),BY69+1,FALSE)</f>
        <v>0</v>
      </c>
      <c r="FW69" t="b">
        <f t="shared" ref="FW69:FW101" ca="1" si="213">IF(AND(BZ69&lt;(OFFSET(BZ69,1,0)),BZ69&lt;(OFFSET(BZ69,0,1)),BZ69&lt;(OFFSET(BZ69,0,-1)),BZ69&lt;(OFFSET(BZ69,-1,0))),BZ69+1,FALSE)</f>
        <v>0</v>
      </c>
      <c r="FX69" t="b">
        <f t="shared" ref="FX69:FX101" ca="1" si="214">IF(AND(CA69&lt;(OFFSET(CA69,1,0)),CA69&lt;(OFFSET(CA69,0,1)),CA69&lt;(OFFSET(CA69,0,-1)),CA69&lt;(OFFSET(CA69,-1,0))),CA69+1,FALSE)</f>
        <v>0</v>
      </c>
      <c r="FY69" t="b">
        <f t="shared" ref="FY69:FY101" ca="1" si="215">IF(AND(CB69&lt;(OFFSET(CB69,1,0)),CB69&lt;(OFFSET(CB69,0,1)),CB69&lt;(OFFSET(CB69,0,-1)),CB69&lt;(OFFSET(CB69,-1,0))),CB69+1,FALSE)</f>
        <v>0</v>
      </c>
      <c r="FZ69" t="b">
        <f t="shared" ref="FZ69:FZ101" ca="1" si="216">IF(AND(CC69&lt;(OFFSET(CC69,1,0)),CC69&lt;(OFFSET(CC69,0,1)),CC69&lt;(OFFSET(CC69,0,-1)),CC69&lt;(OFFSET(CC69,-1,0))),CC69+1,FALSE)</f>
        <v>0</v>
      </c>
      <c r="GA69" t="b">
        <f t="shared" ref="GA69:GA101" ca="1" si="217">IF(AND(CD69&lt;(OFFSET(CD69,1,0)),CD69&lt;(OFFSET(CD69,0,1)),CD69&lt;(OFFSET(CD69,0,-1)),CD69&lt;(OFFSET(CD69,-1,0))),CD69+1,FALSE)</f>
        <v>0</v>
      </c>
      <c r="GB69" t="b">
        <f t="shared" ref="GB69:GB101" ca="1" si="218">IF(AND(CE69&lt;(OFFSET(CE69,1,0)),CE69&lt;(OFFSET(CE69,0,1)),CE69&lt;(OFFSET(CE69,0,-1)),CE69&lt;(OFFSET(CE69,-1,0))),CE69+1,FALSE)</f>
        <v>0</v>
      </c>
      <c r="GC69" t="b">
        <f t="shared" ref="GC69:GC101" ca="1" si="219">IF(AND(CF69&lt;(OFFSET(CF69,1,0)),CF69&lt;(OFFSET(CF69,0,1)),CF69&lt;(OFFSET(CF69,0,-1)),CF69&lt;(OFFSET(CF69,-1,0))),CF69+1,FALSE)</f>
        <v>0</v>
      </c>
      <c r="GD69" t="b">
        <f t="shared" ref="GD69:GD101" ca="1" si="220">IF(AND(CG69&lt;(OFFSET(CG69,1,0)),CG69&lt;(OFFSET(CG69,0,1)),CG69&lt;(OFFSET(CG69,0,-1)),CG69&lt;(OFFSET(CG69,-1,0))),CG69+1,FALSE)</f>
        <v>0</v>
      </c>
      <c r="GE69" t="b">
        <f t="shared" ref="GE69:GE101" ca="1" si="221">IF(AND(CH69&lt;(OFFSET(CH69,1,0)),CH69&lt;(OFFSET(CH69,0,1)),CH69&lt;(OFFSET(CH69,0,-1)),CH69&lt;(OFFSET(CH69,-1,0))),CH69+1,FALSE)</f>
        <v>0</v>
      </c>
      <c r="GF69" t="b">
        <f t="shared" ref="GF69:GF101" ca="1" si="222">IF(AND(CI69&lt;(OFFSET(CI69,1,0)),CI69&lt;(OFFSET(CI69,0,1)),CI69&lt;(OFFSET(CI69,0,-1)),CI69&lt;(OFFSET(CI69,-1,0))),CI69+1,FALSE)</f>
        <v>0</v>
      </c>
      <c r="GG69" t="b">
        <f t="shared" ref="GG69:GG101" ca="1" si="223">IF(AND(CJ69&lt;(OFFSET(CJ69,1,0)),CJ69&lt;(OFFSET(CJ69,0,1)),CJ69&lt;(OFFSET(CJ69,0,-1)),CJ69&lt;(OFFSET(CJ69,-1,0))),CJ69+1,FALSE)</f>
        <v>0</v>
      </c>
      <c r="GH69">
        <f t="shared" ref="GH69:GH101" ca="1" si="224">IF(AND(CK69&lt;(OFFSET(CK69,1,0)),CK69&lt;(OFFSET(CK69,0,1)),CK69&lt;(OFFSET(CK69,0,-1)),CK69&lt;(OFFSET(CK69,-1,0))),CK69+1,FALSE)</f>
        <v>3</v>
      </c>
      <c r="GI69" t="b">
        <f t="shared" ref="GI69:GI101" ca="1" si="225">IF(AND(CL69&lt;(OFFSET(CL69,1,0)),CL69&lt;(OFFSET(CL69,0,1)),CL69&lt;(OFFSET(CL69,0,-1)),CL69&lt;(OFFSET(CL69,-1,0))),CL69+1,FALSE)</f>
        <v>0</v>
      </c>
      <c r="GJ69" t="b">
        <f t="shared" ref="GJ69:GJ101" ca="1" si="226">IF(AND(CM69&lt;(OFFSET(CM69,1,0)),CM69&lt;(OFFSET(CM69,0,1)),CM69&lt;(OFFSET(CM69,0,-1)),CM69&lt;(OFFSET(CM69,-1,0))),CM69+1,FALSE)</f>
        <v>0</v>
      </c>
      <c r="GK69" t="b">
        <f t="shared" ref="GK69:GK101" ca="1" si="227">IF(AND(CN69&lt;(OFFSET(CN69,1,0)),CN69&lt;(OFFSET(CN69,0,1)),CN69&lt;(OFFSET(CN69,0,-1)),CN69&lt;(OFFSET(CN69,-1,0))),CN69+1,FALSE)</f>
        <v>0</v>
      </c>
      <c r="GL69" t="b">
        <f t="shared" ref="GL69:GL101" ca="1" si="228">IF(AND(CO69&lt;(OFFSET(CO69,1,0)),CO69&lt;(OFFSET(CO69,0,1)),CO69&lt;(OFFSET(CO69,0,-1)),CO69&lt;(OFFSET(CO69,-1,0))),CO69+1,FALSE)</f>
        <v>0</v>
      </c>
      <c r="GM69" t="b">
        <f t="shared" ref="GM69:GM101" ca="1" si="229">IF(AND(CP69&lt;(OFFSET(CP69,1,0)),CP69&lt;(OFFSET(CP69,0,1)),CP69&lt;(OFFSET(CP69,0,-1)),CP69&lt;(OFFSET(CP69,-1,0))),CP69+1,FALSE)</f>
        <v>0</v>
      </c>
      <c r="GN69" t="b">
        <f t="shared" ref="GN69:GN101" ca="1" si="230">IF(AND(CQ69&lt;(OFFSET(CQ69,1,0)),CQ69&lt;(OFFSET(CQ69,0,1)),CQ69&lt;(OFFSET(CQ69,0,-1)),CQ69&lt;(OFFSET(CQ69,-1,0))),CQ69+1,FALSE)</f>
        <v>0</v>
      </c>
      <c r="GO69" t="b">
        <f t="shared" ref="GO69:GO101" ca="1" si="231">IF(AND(CR69&lt;(OFFSET(CR69,1,0)),CR69&lt;(OFFSET(CR69,0,1)),CR69&lt;(OFFSET(CR69,0,-1)),CR69&lt;(OFFSET(CR69,-1,0))),CR69+1,FALSE)</f>
        <v>0</v>
      </c>
      <c r="GP69" t="b">
        <f t="shared" ref="GP69:GP101" ca="1" si="232">IF(AND(CS69&lt;(OFFSET(CS69,1,0)),CS69&lt;(OFFSET(CS69,0,1)),CS69&lt;(OFFSET(CS69,0,-1)),CS69&lt;(OFFSET(CS69,-1,0))),CS69+1,FALSE)</f>
        <v>0</v>
      </c>
      <c r="GQ69" t="b">
        <f t="shared" ref="GQ69:GQ101" ca="1" si="233">IF(AND(CT69&lt;(OFFSET(CT69,1,0)),CT69&lt;(OFFSET(CT69,0,1)),CT69&lt;(OFFSET(CT69,0,-1)),CT69&lt;(OFFSET(CT69,-1,0))),CT69+1,FALSE)</f>
        <v>0</v>
      </c>
      <c r="GR69" t="b">
        <f t="shared" ref="GR69:GR101" ca="1" si="234">IF(AND(CU69&lt;(OFFSET(CU69,1,0)),CU69&lt;(OFFSET(CU69,0,1)),CU69&lt;(OFFSET(CU69,0,-1)),CU69&lt;(OFFSET(CU69,-1,0))),CU69+1,FALSE)</f>
        <v>0</v>
      </c>
      <c r="GS69" t="b">
        <f t="shared" ref="GS69:GS101" ca="1" si="235">IF(AND(CV69&lt;(OFFSET(CV69,1,0)),CV69&lt;(OFFSET(CV69,0,1)),CV69&lt;(OFFSET(CV69,0,-1)),CV69&lt;(OFFSET(CV69,-1,0))),CV69+1,FALSE)</f>
        <v>0</v>
      </c>
      <c r="GT69" t="b">
        <f t="shared" ref="GT69:GT101" ca="1" si="236">IF(AND(CW69&lt;(OFFSET(CW69,1,0)),CW69&lt;(OFFSET(CW69,0,1)),CW69&lt;(OFFSET(CW69,0,-1)),CW69&lt;(OFFSET(CW69,-1,0))),CW69+1,FALSE)</f>
        <v>0</v>
      </c>
      <c r="GU69" t="b">
        <f t="shared" ref="GU69:GU101" ca="1" si="237">IF(AND(CX69&lt;(OFFSET(CX69,1,0)),CX69&lt;(OFFSET(CX69,0,1)),CX69&lt;(OFFSET(CX69,0,-1)),CX69&lt;(OFFSET(CX69,-1,0))),CX69+1,FALSE)</f>
        <v>0</v>
      </c>
      <c r="GV69" t="b">
        <f t="shared" ref="GV69:GV101" ca="1" si="238">IF(AND(CY69&lt;(OFFSET(CY69,1,0)),CY69&lt;(OFFSET(CY69,0,-1)),CY69&lt;(OFFSET(CY69,-1,0))),CY69+1,FALSE)</f>
        <v>0</v>
      </c>
    </row>
    <row r="70" spans="1:204" x14ac:dyDescent="0.25">
      <c r="A70" t="s">
        <v>67</v>
      </c>
      <c r="B70" t="str">
        <f t="shared" si="137"/>
        <v>6678996799989876544234567989710355789978989876798765975498868787898998798998789987654378912998753212</v>
      </c>
      <c r="D70" t="str">
        <f t="shared" si="138"/>
        <v>6</v>
      </c>
      <c r="E70" t="str">
        <f t="shared" si="132"/>
        <v>6</v>
      </c>
      <c r="F70" t="str">
        <f t="shared" si="132"/>
        <v>7</v>
      </c>
      <c r="G70" t="str">
        <f t="shared" si="132"/>
        <v>8</v>
      </c>
      <c r="H70" t="str">
        <f t="shared" si="132"/>
        <v>9</v>
      </c>
      <c r="I70" t="str">
        <f t="shared" si="132"/>
        <v>9</v>
      </c>
      <c r="J70" t="str">
        <f t="shared" si="132"/>
        <v>6</v>
      </c>
      <c r="K70" t="str">
        <f t="shared" si="132"/>
        <v>7</v>
      </c>
      <c r="L70" t="str">
        <f t="shared" si="132"/>
        <v>9</v>
      </c>
      <c r="M70" t="str">
        <f t="shared" si="132"/>
        <v>9</v>
      </c>
      <c r="N70" t="str">
        <f t="shared" si="132"/>
        <v>9</v>
      </c>
      <c r="O70" t="str">
        <f t="shared" si="132"/>
        <v>8</v>
      </c>
      <c r="P70" t="str">
        <f t="shared" si="132"/>
        <v>9</v>
      </c>
      <c r="Q70" t="str">
        <f t="shared" si="132"/>
        <v>8</v>
      </c>
      <c r="R70" t="str">
        <f t="shared" si="132"/>
        <v>7</v>
      </c>
      <c r="S70" t="str">
        <f t="shared" si="132"/>
        <v>6</v>
      </c>
      <c r="T70" t="str">
        <f t="shared" si="132"/>
        <v>5</v>
      </c>
      <c r="U70" t="str">
        <f t="shared" si="133"/>
        <v>4</v>
      </c>
      <c r="V70" t="str">
        <f t="shared" si="133"/>
        <v>4</v>
      </c>
      <c r="W70" t="str">
        <f t="shared" si="133"/>
        <v>2</v>
      </c>
      <c r="X70" t="str">
        <f t="shared" si="133"/>
        <v>3</v>
      </c>
      <c r="Y70" t="str">
        <f t="shared" si="133"/>
        <v>4</v>
      </c>
      <c r="Z70" t="str">
        <f t="shared" si="133"/>
        <v>5</v>
      </c>
      <c r="AA70" t="str">
        <f t="shared" si="133"/>
        <v>6</v>
      </c>
      <c r="AB70" t="str">
        <f t="shared" si="133"/>
        <v>7</v>
      </c>
      <c r="AC70" t="str">
        <f t="shared" si="133"/>
        <v>9</v>
      </c>
      <c r="AD70" t="str">
        <f t="shared" si="133"/>
        <v>8</v>
      </c>
      <c r="AE70" t="str">
        <f t="shared" si="133"/>
        <v>9</v>
      </c>
      <c r="AF70" t="str">
        <f t="shared" si="133"/>
        <v>7</v>
      </c>
      <c r="AG70" t="str">
        <f t="shared" si="133"/>
        <v>1</v>
      </c>
      <c r="AH70" t="str">
        <f t="shared" si="133"/>
        <v>0</v>
      </c>
      <c r="AI70" t="str">
        <f t="shared" si="133"/>
        <v>3</v>
      </c>
      <c r="AJ70" t="str">
        <f t="shared" si="133"/>
        <v>5</v>
      </c>
      <c r="AK70" t="str">
        <f t="shared" si="131"/>
        <v>5</v>
      </c>
      <c r="AL70" t="str">
        <f t="shared" si="131"/>
        <v>7</v>
      </c>
      <c r="AM70" t="str">
        <f t="shared" si="131"/>
        <v>8</v>
      </c>
      <c r="AN70" t="str">
        <f t="shared" si="131"/>
        <v>9</v>
      </c>
      <c r="AO70" t="str">
        <f t="shared" si="131"/>
        <v>9</v>
      </c>
      <c r="AP70" t="str">
        <f t="shared" si="131"/>
        <v>7</v>
      </c>
      <c r="AQ70" t="str">
        <f t="shared" si="131"/>
        <v>8</v>
      </c>
      <c r="AR70" t="str">
        <f t="shared" si="131"/>
        <v>9</v>
      </c>
      <c r="AS70" t="str">
        <f t="shared" si="131"/>
        <v>8</v>
      </c>
      <c r="AT70" t="str">
        <f t="shared" si="131"/>
        <v>9</v>
      </c>
      <c r="AU70" t="str">
        <f t="shared" si="131"/>
        <v>8</v>
      </c>
      <c r="AV70" t="str">
        <f t="shared" si="131"/>
        <v>7</v>
      </c>
      <c r="AW70" t="str">
        <f t="shared" si="131"/>
        <v>6</v>
      </c>
      <c r="AX70" t="str">
        <f t="shared" si="131"/>
        <v>7</v>
      </c>
      <c r="AY70" t="str">
        <f t="shared" si="131"/>
        <v>9</v>
      </c>
      <c r="AZ70" t="str">
        <f t="shared" si="127"/>
        <v>8</v>
      </c>
      <c r="BA70" t="str">
        <f t="shared" si="127"/>
        <v>7</v>
      </c>
      <c r="BB70" t="str">
        <f t="shared" si="135"/>
        <v>6</v>
      </c>
      <c r="BC70" t="str">
        <f t="shared" si="135"/>
        <v>5</v>
      </c>
      <c r="BD70" t="str">
        <f t="shared" si="135"/>
        <v>9</v>
      </c>
      <c r="BE70" t="str">
        <f t="shared" si="135"/>
        <v>7</v>
      </c>
      <c r="BF70" t="str">
        <f t="shared" si="135"/>
        <v>5</v>
      </c>
      <c r="BG70" t="str">
        <f t="shared" si="135"/>
        <v>4</v>
      </c>
      <c r="BH70" t="str">
        <f t="shared" si="135"/>
        <v>9</v>
      </c>
      <c r="BI70" t="str">
        <f t="shared" si="135"/>
        <v>8</v>
      </c>
      <c r="BJ70" t="str">
        <f t="shared" si="135"/>
        <v>8</v>
      </c>
      <c r="BK70" t="str">
        <f t="shared" si="135"/>
        <v>6</v>
      </c>
      <c r="BL70" t="str">
        <f t="shared" si="135"/>
        <v>8</v>
      </c>
      <c r="BM70" t="str">
        <f t="shared" si="135"/>
        <v>7</v>
      </c>
      <c r="BN70" t="str">
        <f t="shared" si="135"/>
        <v>8</v>
      </c>
      <c r="BO70" t="str">
        <f t="shared" si="135"/>
        <v>7</v>
      </c>
      <c r="BP70" t="str">
        <f t="shared" si="135"/>
        <v>8</v>
      </c>
      <c r="BQ70" t="str">
        <f t="shared" si="135"/>
        <v>9</v>
      </c>
      <c r="BR70" t="str">
        <f t="shared" si="134"/>
        <v>8</v>
      </c>
      <c r="BS70" t="str">
        <f t="shared" si="134"/>
        <v>9</v>
      </c>
      <c r="BT70" t="str">
        <f t="shared" si="134"/>
        <v>9</v>
      </c>
      <c r="BU70" t="str">
        <f t="shared" si="134"/>
        <v>8</v>
      </c>
      <c r="BV70" t="str">
        <f t="shared" si="134"/>
        <v>7</v>
      </c>
      <c r="BW70" t="str">
        <f t="shared" si="134"/>
        <v>9</v>
      </c>
      <c r="BX70" t="str">
        <f t="shared" si="134"/>
        <v>8</v>
      </c>
      <c r="BY70" t="str">
        <f t="shared" si="134"/>
        <v>9</v>
      </c>
      <c r="BZ70" t="str">
        <f t="shared" si="134"/>
        <v>9</v>
      </c>
      <c r="CA70" t="str">
        <f t="shared" si="134"/>
        <v>8</v>
      </c>
      <c r="CB70" t="str">
        <f t="shared" si="134"/>
        <v>7</v>
      </c>
      <c r="CC70" t="str">
        <f t="shared" si="134"/>
        <v>8</v>
      </c>
      <c r="CD70" t="str">
        <f t="shared" si="134"/>
        <v>9</v>
      </c>
      <c r="CE70" t="str">
        <f t="shared" si="134"/>
        <v>9</v>
      </c>
      <c r="CF70" t="str">
        <f t="shared" si="136"/>
        <v>8</v>
      </c>
      <c r="CG70" t="str">
        <f t="shared" si="136"/>
        <v>7</v>
      </c>
      <c r="CH70" t="str">
        <f t="shared" si="136"/>
        <v>6</v>
      </c>
      <c r="CI70" t="str">
        <f t="shared" si="136"/>
        <v>5</v>
      </c>
      <c r="CJ70" t="str">
        <f t="shared" si="136"/>
        <v>4</v>
      </c>
      <c r="CK70" t="str">
        <f t="shared" si="136"/>
        <v>3</v>
      </c>
      <c r="CL70" t="str">
        <f t="shared" si="136"/>
        <v>7</v>
      </c>
      <c r="CM70" t="str">
        <f t="shared" si="136"/>
        <v>8</v>
      </c>
      <c r="CN70" t="str">
        <f t="shared" si="136"/>
        <v>9</v>
      </c>
      <c r="CO70" t="str">
        <f t="shared" si="136"/>
        <v>1</v>
      </c>
      <c r="CP70" t="str">
        <f t="shared" si="136"/>
        <v>2</v>
      </c>
      <c r="CQ70" t="str">
        <f t="shared" si="136"/>
        <v>9</v>
      </c>
      <c r="CR70" t="str">
        <f t="shared" si="136"/>
        <v>9</v>
      </c>
      <c r="CS70" t="str">
        <f t="shared" si="136"/>
        <v>8</v>
      </c>
      <c r="CT70" t="str">
        <f t="shared" si="136"/>
        <v>7</v>
      </c>
      <c r="CU70" t="str">
        <f t="shared" si="130"/>
        <v>5</v>
      </c>
      <c r="CV70" t="str">
        <f t="shared" si="130"/>
        <v>3</v>
      </c>
      <c r="CW70" t="str">
        <f t="shared" si="130"/>
        <v>2</v>
      </c>
      <c r="CX70" t="str">
        <f t="shared" si="130"/>
        <v>1</v>
      </c>
      <c r="CY70" t="str">
        <f t="shared" si="130"/>
        <v>2</v>
      </c>
      <c r="DA70" t="b">
        <f t="shared" ca="1" si="139"/>
        <v>0</v>
      </c>
      <c r="DB70" t="b">
        <f t="shared" ca="1" si="140"/>
        <v>0</v>
      </c>
      <c r="DC70" t="b">
        <f t="shared" ca="1" si="141"/>
        <v>0</v>
      </c>
      <c r="DD70" t="b">
        <f t="shared" ca="1" si="142"/>
        <v>0</v>
      </c>
      <c r="DE70" t="b">
        <f t="shared" ca="1" si="143"/>
        <v>0</v>
      </c>
      <c r="DF70" t="b">
        <f t="shared" ca="1" si="144"/>
        <v>0</v>
      </c>
      <c r="DG70" t="b">
        <f t="shared" ca="1" si="145"/>
        <v>0</v>
      </c>
      <c r="DH70" t="b">
        <f t="shared" ca="1" si="146"/>
        <v>0</v>
      </c>
      <c r="DI70" t="b">
        <f t="shared" ca="1" si="147"/>
        <v>0</v>
      </c>
      <c r="DJ70" t="b">
        <f t="shared" ca="1" si="148"/>
        <v>0</v>
      </c>
      <c r="DK70" t="b">
        <f t="shared" ca="1" si="149"/>
        <v>0</v>
      </c>
      <c r="DL70" t="b">
        <f t="shared" ca="1" si="150"/>
        <v>0</v>
      </c>
      <c r="DM70" t="b">
        <f t="shared" ca="1" si="151"/>
        <v>0</v>
      </c>
      <c r="DN70" t="b">
        <f t="shared" ca="1" si="152"/>
        <v>0</v>
      </c>
      <c r="DO70" t="b">
        <f t="shared" ca="1" si="153"/>
        <v>0</v>
      </c>
      <c r="DP70" t="b">
        <f t="shared" ca="1" si="154"/>
        <v>0</v>
      </c>
      <c r="DQ70" t="b">
        <f t="shared" ca="1" si="155"/>
        <v>0</v>
      </c>
      <c r="DR70" t="b">
        <f t="shared" ca="1" si="156"/>
        <v>0</v>
      </c>
      <c r="DS70" t="b">
        <f t="shared" ca="1" si="157"/>
        <v>0</v>
      </c>
      <c r="DT70" t="b">
        <f t="shared" ca="1" si="158"/>
        <v>0</v>
      </c>
      <c r="DU70" t="b">
        <f t="shared" ca="1" si="159"/>
        <v>0</v>
      </c>
      <c r="DV70" t="b">
        <f t="shared" ca="1" si="160"/>
        <v>0</v>
      </c>
      <c r="DW70" t="b">
        <f t="shared" ca="1" si="161"/>
        <v>0</v>
      </c>
      <c r="DX70" t="b">
        <f t="shared" ca="1" si="162"/>
        <v>0</v>
      </c>
      <c r="DY70" t="b">
        <f t="shared" ca="1" si="163"/>
        <v>0</v>
      </c>
      <c r="DZ70" t="b">
        <f t="shared" ca="1" si="164"/>
        <v>0</v>
      </c>
      <c r="EA70" t="b">
        <f t="shared" ca="1" si="165"/>
        <v>0</v>
      </c>
      <c r="EB70" t="b">
        <f t="shared" ca="1" si="166"/>
        <v>0</v>
      </c>
      <c r="EC70" t="b">
        <f t="shared" ca="1" si="167"/>
        <v>0</v>
      </c>
      <c r="ED70" t="b">
        <f t="shared" ca="1" si="168"/>
        <v>0</v>
      </c>
      <c r="EE70">
        <f t="shared" ca="1" si="169"/>
        <v>1</v>
      </c>
      <c r="EF70" t="b">
        <f t="shared" ca="1" si="170"/>
        <v>0</v>
      </c>
      <c r="EG70" t="b">
        <f t="shared" ca="1" si="171"/>
        <v>0</v>
      </c>
      <c r="EH70" t="b">
        <f t="shared" ca="1" si="172"/>
        <v>0</v>
      </c>
      <c r="EI70" t="b">
        <f t="shared" ca="1" si="173"/>
        <v>0</v>
      </c>
      <c r="EJ70" t="b">
        <f t="shared" ca="1" si="174"/>
        <v>0</v>
      </c>
      <c r="EK70" t="b">
        <f t="shared" ca="1" si="175"/>
        <v>0</v>
      </c>
      <c r="EL70" t="b">
        <f t="shared" ca="1" si="176"/>
        <v>0</v>
      </c>
      <c r="EM70" t="b">
        <f t="shared" ca="1" si="177"/>
        <v>0</v>
      </c>
      <c r="EN70" t="b">
        <f t="shared" ca="1" si="178"/>
        <v>0</v>
      </c>
      <c r="EO70" t="b">
        <f t="shared" ca="1" si="179"/>
        <v>0</v>
      </c>
      <c r="EP70" t="b">
        <f t="shared" ca="1" si="180"/>
        <v>0</v>
      </c>
      <c r="EQ70" t="b">
        <f t="shared" ca="1" si="181"/>
        <v>0</v>
      </c>
      <c r="ER70" t="b">
        <f t="shared" ca="1" si="182"/>
        <v>0</v>
      </c>
      <c r="ES70" t="b">
        <f t="shared" ca="1" si="183"/>
        <v>0</v>
      </c>
      <c r="ET70" t="b">
        <f t="shared" ca="1" si="184"/>
        <v>0</v>
      </c>
      <c r="EU70" t="b">
        <f t="shared" ca="1" si="185"/>
        <v>0</v>
      </c>
      <c r="EV70" t="b">
        <f t="shared" ca="1" si="186"/>
        <v>0</v>
      </c>
      <c r="EW70" t="b">
        <f t="shared" ca="1" si="187"/>
        <v>0</v>
      </c>
      <c r="EX70" t="b">
        <f t="shared" ca="1" si="188"/>
        <v>0</v>
      </c>
      <c r="EY70" t="b">
        <f t="shared" ca="1" si="189"/>
        <v>0</v>
      </c>
      <c r="EZ70" t="b">
        <f t="shared" ca="1" si="190"/>
        <v>0</v>
      </c>
      <c r="FA70" t="b">
        <f t="shared" ca="1" si="191"/>
        <v>0</v>
      </c>
      <c r="FB70" t="b">
        <f t="shared" ca="1" si="192"/>
        <v>0</v>
      </c>
      <c r="FC70" t="b">
        <f t="shared" ca="1" si="193"/>
        <v>0</v>
      </c>
      <c r="FD70" t="b">
        <f t="shared" ca="1" si="194"/>
        <v>0</v>
      </c>
      <c r="FE70" t="b">
        <f t="shared" ca="1" si="195"/>
        <v>0</v>
      </c>
      <c r="FF70" t="b">
        <f t="shared" ca="1" si="196"/>
        <v>0</v>
      </c>
      <c r="FG70" t="b">
        <f t="shared" ca="1" si="197"/>
        <v>0</v>
      </c>
      <c r="FH70" t="b">
        <f t="shared" ca="1" si="198"/>
        <v>0</v>
      </c>
      <c r="FI70" t="b">
        <f t="shared" ca="1" si="199"/>
        <v>0</v>
      </c>
      <c r="FJ70" t="b">
        <f t="shared" ca="1" si="200"/>
        <v>0</v>
      </c>
      <c r="FK70" t="b">
        <f t="shared" ca="1" si="201"/>
        <v>0</v>
      </c>
      <c r="FL70" t="b">
        <f t="shared" ca="1" si="202"/>
        <v>0</v>
      </c>
      <c r="FM70" t="b">
        <f t="shared" ca="1" si="203"/>
        <v>0</v>
      </c>
      <c r="FN70" t="b">
        <f t="shared" ca="1" si="204"/>
        <v>0</v>
      </c>
      <c r="FO70" t="b">
        <f t="shared" ca="1" si="205"/>
        <v>0</v>
      </c>
      <c r="FP70" t="b">
        <f t="shared" ca="1" si="206"/>
        <v>0</v>
      </c>
      <c r="FQ70" t="b">
        <f t="shared" ca="1" si="207"/>
        <v>0</v>
      </c>
      <c r="FR70" t="b">
        <f t="shared" ca="1" si="208"/>
        <v>0</v>
      </c>
      <c r="FS70" t="b">
        <f t="shared" ca="1" si="209"/>
        <v>0</v>
      </c>
      <c r="FT70" t="b">
        <f t="shared" ca="1" si="210"/>
        <v>0</v>
      </c>
      <c r="FU70" t="b">
        <f t="shared" ca="1" si="211"/>
        <v>0</v>
      </c>
      <c r="FV70" t="b">
        <f t="shared" ca="1" si="212"/>
        <v>0</v>
      </c>
      <c r="FW70" t="b">
        <f t="shared" ca="1" si="213"/>
        <v>0</v>
      </c>
      <c r="FX70" t="b">
        <f t="shared" ca="1" si="214"/>
        <v>0</v>
      </c>
      <c r="FY70" t="b">
        <f t="shared" ca="1" si="215"/>
        <v>0</v>
      </c>
      <c r="FZ70" t="b">
        <f t="shared" ca="1" si="216"/>
        <v>0</v>
      </c>
      <c r="GA70" t="b">
        <f t="shared" ca="1" si="217"/>
        <v>0</v>
      </c>
      <c r="GB70" t="b">
        <f t="shared" ca="1" si="218"/>
        <v>0</v>
      </c>
      <c r="GC70" t="b">
        <f t="shared" ca="1" si="219"/>
        <v>0</v>
      </c>
      <c r="GD70" t="b">
        <f t="shared" ca="1" si="220"/>
        <v>0</v>
      </c>
      <c r="GE70" t="b">
        <f t="shared" ca="1" si="221"/>
        <v>0</v>
      </c>
      <c r="GF70" t="b">
        <f t="shared" ca="1" si="222"/>
        <v>0</v>
      </c>
      <c r="GG70" t="b">
        <f t="shared" ca="1" si="223"/>
        <v>0</v>
      </c>
      <c r="GH70" t="b">
        <f t="shared" ca="1" si="224"/>
        <v>0</v>
      </c>
      <c r="GI70" t="b">
        <f t="shared" ca="1" si="225"/>
        <v>0</v>
      </c>
      <c r="GJ70" t="b">
        <f t="shared" ca="1" si="226"/>
        <v>0</v>
      </c>
      <c r="GK70" t="b">
        <f t="shared" ca="1" si="227"/>
        <v>0</v>
      </c>
      <c r="GL70" t="b">
        <f t="shared" ca="1" si="228"/>
        <v>0</v>
      </c>
      <c r="GM70" t="b">
        <f t="shared" ca="1" si="229"/>
        <v>0</v>
      </c>
      <c r="GN70" t="b">
        <f t="shared" ca="1" si="230"/>
        <v>0</v>
      </c>
      <c r="GO70" t="b">
        <f t="shared" ca="1" si="231"/>
        <v>0</v>
      </c>
      <c r="GP70" t="b">
        <f t="shared" ca="1" si="232"/>
        <v>0</v>
      </c>
      <c r="GQ70" t="b">
        <f t="shared" ca="1" si="233"/>
        <v>0</v>
      </c>
      <c r="GR70" t="b">
        <f t="shared" ca="1" si="234"/>
        <v>0</v>
      </c>
      <c r="GS70" t="b">
        <f t="shared" ca="1" si="235"/>
        <v>0</v>
      </c>
      <c r="GT70" t="b">
        <f t="shared" ca="1" si="236"/>
        <v>0</v>
      </c>
      <c r="GU70" t="b">
        <f t="shared" ca="1" si="237"/>
        <v>0</v>
      </c>
      <c r="GV70" t="b">
        <f t="shared" ca="1" si="238"/>
        <v>0</v>
      </c>
    </row>
    <row r="71" spans="1:204" x14ac:dyDescent="0.25">
      <c r="A71" t="s">
        <v>68</v>
      </c>
      <c r="B71" t="str">
        <f t="shared" si="137"/>
        <v>4569989989993989734146456797651234567899878987899978994309989898957987657895678998767459901979865301</v>
      </c>
      <c r="D71" t="str">
        <f t="shared" si="138"/>
        <v>4</v>
      </c>
      <c r="E71" t="str">
        <f t="shared" si="132"/>
        <v>5</v>
      </c>
      <c r="F71" t="str">
        <f t="shared" si="132"/>
        <v>6</v>
      </c>
      <c r="G71" t="str">
        <f t="shared" si="132"/>
        <v>9</v>
      </c>
      <c r="H71" t="str">
        <f t="shared" si="132"/>
        <v>9</v>
      </c>
      <c r="I71" t="str">
        <f t="shared" si="132"/>
        <v>8</v>
      </c>
      <c r="J71" t="str">
        <f t="shared" si="132"/>
        <v>9</v>
      </c>
      <c r="K71" t="str">
        <f t="shared" si="132"/>
        <v>9</v>
      </c>
      <c r="L71" t="str">
        <f t="shared" si="132"/>
        <v>8</v>
      </c>
      <c r="M71" t="str">
        <f t="shared" si="132"/>
        <v>9</v>
      </c>
      <c r="N71" t="str">
        <f t="shared" si="132"/>
        <v>9</v>
      </c>
      <c r="O71" t="str">
        <f t="shared" si="132"/>
        <v>9</v>
      </c>
      <c r="P71" t="str">
        <f t="shared" si="132"/>
        <v>3</v>
      </c>
      <c r="Q71" t="str">
        <f t="shared" si="132"/>
        <v>9</v>
      </c>
      <c r="R71" t="str">
        <f t="shared" si="132"/>
        <v>8</v>
      </c>
      <c r="S71" t="str">
        <f t="shared" si="132"/>
        <v>9</v>
      </c>
      <c r="T71" t="str">
        <f t="shared" si="132"/>
        <v>7</v>
      </c>
      <c r="U71" t="str">
        <f t="shared" si="133"/>
        <v>3</v>
      </c>
      <c r="V71" t="str">
        <f t="shared" si="133"/>
        <v>4</v>
      </c>
      <c r="W71" t="str">
        <f t="shared" si="133"/>
        <v>1</v>
      </c>
      <c r="X71" t="str">
        <f t="shared" si="133"/>
        <v>4</v>
      </c>
      <c r="Y71" t="str">
        <f t="shared" si="133"/>
        <v>6</v>
      </c>
      <c r="Z71" t="str">
        <f t="shared" si="133"/>
        <v>4</v>
      </c>
      <c r="AA71" t="str">
        <f t="shared" si="133"/>
        <v>5</v>
      </c>
      <c r="AB71" t="str">
        <f t="shared" si="133"/>
        <v>6</v>
      </c>
      <c r="AC71" t="str">
        <f t="shared" si="133"/>
        <v>7</v>
      </c>
      <c r="AD71" t="str">
        <f t="shared" si="133"/>
        <v>9</v>
      </c>
      <c r="AE71" t="str">
        <f t="shared" si="133"/>
        <v>7</v>
      </c>
      <c r="AF71" t="str">
        <f t="shared" si="133"/>
        <v>6</v>
      </c>
      <c r="AG71" t="str">
        <f t="shared" si="133"/>
        <v>5</v>
      </c>
      <c r="AH71" t="str">
        <f t="shared" si="133"/>
        <v>1</v>
      </c>
      <c r="AI71" t="str">
        <f t="shared" si="133"/>
        <v>2</v>
      </c>
      <c r="AJ71" t="str">
        <f t="shared" si="133"/>
        <v>3</v>
      </c>
      <c r="AK71" t="str">
        <f t="shared" si="131"/>
        <v>4</v>
      </c>
      <c r="AL71" t="str">
        <f t="shared" si="131"/>
        <v>5</v>
      </c>
      <c r="AM71" t="str">
        <f t="shared" si="131"/>
        <v>6</v>
      </c>
      <c r="AN71" t="str">
        <f t="shared" si="131"/>
        <v>7</v>
      </c>
      <c r="AO71" t="str">
        <f t="shared" si="131"/>
        <v>8</v>
      </c>
      <c r="AP71" t="str">
        <f t="shared" si="131"/>
        <v>9</v>
      </c>
      <c r="AQ71" t="str">
        <f t="shared" si="131"/>
        <v>9</v>
      </c>
      <c r="AR71" t="str">
        <f t="shared" si="131"/>
        <v>8</v>
      </c>
      <c r="AS71" t="str">
        <f t="shared" si="131"/>
        <v>7</v>
      </c>
      <c r="AT71" t="str">
        <f t="shared" si="131"/>
        <v>8</v>
      </c>
      <c r="AU71" t="str">
        <f t="shared" si="131"/>
        <v>9</v>
      </c>
      <c r="AV71" t="str">
        <f t="shared" si="131"/>
        <v>8</v>
      </c>
      <c r="AW71" t="str">
        <f t="shared" si="131"/>
        <v>7</v>
      </c>
      <c r="AX71" t="str">
        <f t="shared" si="131"/>
        <v>8</v>
      </c>
      <c r="AY71" t="str">
        <f t="shared" si="131"/>
        <v>9</v>
      </c>
      <c r="AZ71" t="str">
        <f t="shared" si="127"/>
        <v>9</v>
      </c>
      <c r="BA71" t="str">
        <f t="shared" si="127"/>
        <v>9</v>
      </c>
      <c r="BB71" t="str">
        <f t="shared" si="135"/>
        <v>7</v>
      </c>
      <c r="BC71" t="str">
        <f t="shared" si="135"/>
        <v>8</v>
      </c>
      <c r="BD71" t="str">
        <f t="shared" si="135"/>
        <v>9</v>
      </c>
      <c r="BE71" t="str">
        <f t="shared" si="135"/>
        <v>9</v>
      </c>
      <c r="BF71" t="str">
        <f t="shared" si="135"/>
        <v>4</v>
      </c>
      <c r="BG71" t="str">
        <f t="shared" si="135"/>
        <v>3</v>
      </c>
      <c r="BH71" t="str">
        <f t="shared" si="135"/>
        <v>0</v>
      </c>
      <c r="BI71" t="str">
        <f t="shared" si="135"/>
        <v>9</v>
      </c>
      <c r="BJ71" t="str">
        <f t="shared" si="135"/>
        <v>9</v>
      </c>
      <c r="BK71" t="str">
        <f t="shared" si="135"/>
        <v>8</v>
      </c>
      <c r="BL71" t="str">
        <f t="shared" si="135"/>
        <v>9</v>
      </c>
      <c r="BM71" t="str">
        <f t="shared" si="135"/>
        <v>8</v>
      </c>
      <c r="BN71" t="str">
        <f t="shared" si="135"/>
        <v>9</v>
      </c>
      <c r="BO71" t="str">
        <f t="shared" si="135"/>
        <v>8</v>
      </c>
      <c r="BP71" t="str">
        <f t="shared" si="135"/>
        <v>9</v>
      </c>
      <c r="BQ71" t="str">
        <f t="shared" si="135"/>
        <v>5</v>
      </c>
      <c r="BR71" t="str">
        <f t="shared" si="134"/>
        <v>7</v>
      </c>
      <c r="BS71" t="str">
        <f t="shared" si="134"/>
        <v>9</v>
      </c>
      <c r="BT71" t="str">
        <f t="shared" si="134"/>
        <v>8</v>
      </c>
      <c r="BU71" t="str">
        <f t="shared" si="134"/>
        <v>7</v>
      </c>
      <c r="BV71" t="str">
        <f t="shared" si="134"/>
        <v>6</v>
      </c>
      <c r="BW71" t="str">
        <f t="shared" si="134"/>
        <v>5</v>
      </c>
      <c r="BX71" t="str">
        <f t="shared" si="134"/>
        <v>7</v>
      </c>
      <c r="BY71" t="str">
        <f t="shared" si="134"/>
        <v>8</v>
      </c>
      <c r="BZ71" t="str">
        <f t="shared" si="134"/>
        <v>9</v>
      </c>
      <c r="CA71" t="str">
        <f t="shared" si="134"/>
        <v>5</v>
      </c>
      <c r="CB71" t="str">
        <f t="shared" si="134"/>
        <v>6</v>
      </c>
      <c r="CC71" t="str">
        <f t="shared" si="134"/>
        <v>7</v>
      </c>
      <c r="CD71" t="str">
        <f t="shared" si="134"/>
        <v>8</v>
      </c>
      <c r="CE71" t="str">
        <f t="shared" si="134"/>
        <v>9</v>
      </c>
      <c r="CF71" t="str">
        <f t="shared" si="136"/>
        <v>9</v>
      </c>
      <c r="CG71" t="str">
        <f t="shared" si="136"/>
        <v>8</v>
      </c>
      <c r="CH71" t="str">
        <f t="shared" si="136"/>
        <v>7</v>
      </c>
      <c r="CI71" t="str">
        <f t="shared" si="136"/>
        <v>6</v>
      </c>
      <c r="CJ71" t="str">
        <f t="shared" si="136"/>
        <v>7</v>
      </c>
      <c r="CK71" t="str">
        <f t="shared" si="136"/>
        <v>4</v>
      </c>
      <c r="CL71" t="str">
        <f t="shared" si="136"/>
        <v>5</v>
      </c>
      <c r="CM71" t="str">
        <f t="shared" si="136"/>
        <v>9</v>
      </c>
      <c r="CN71" t="str">
        <f t="shared" si="136"/>
        <v>9</v>
      </c>
      <c r="CO71" t="str">
        <f t="shared" si="136"/>
        <v>0</v>
      </c>
      <c r="CP71" t="str">
        <f t="shared" si="136"/>
        <v>1</v>
      </c>
      <c r="CQ71" t="str">
        <f t="shared" si="136"/>
        <v>9</v>
      </c>
      <c r="CR71" t="str">
        <f t="shared" si="136"/>
        <v>7</v>
      </c>
      <c r="CS71" t="str">
        <f t="shared" si="136"/>
        <v>9</v>
      </c>
      <c r="CT71" t="str">
        <f t="shared" si="136"/>
        <v>8</v>
      </c>
      <c r="CU71" t="str">
        <f t="shared" si="130"/>
        <v>6</v>
      </c>
      <c r="CV71" t="str">
        <f t="shared" si="130"/>
        <v>5</v>
      </c>
      <c r="CW71" t="str">
        <f t="shared" si="130"/>
        <v>3</v>
      </c>
      <c r="CX71" t="str">
        <f t="shared" si="130"/>
        <v>0</v>
      </c>
      <c r="CY71" t="str">
        <f t="shared" si="130"/>
        <v>1</v>
      </c>
      <c r="DA71" t="b">
        <f t="shared" ca="1" si="139"/>
        <v>0</v>
      </c>
      <c r="DB71" t="b">
        <f t="shared" ca="1" si="140"/>
        <v>0</v>
      </c>
      <c r="DC71" t="b">
        <f t="shared" ca="1" si="141"/>
        <v>0</v>
      </c>
      <c r="DD71" t="b">
        <f t="shared" ca="1" si="142"/>
        <v>0</v>
      </c>
      <c r="DE71" t="b">
        <f t="shared" ca="1" si="143"/>
        <v>0</v>
      </c>
      <c r="DF71" t="b">
        <f t="shared" ca="1" si="144"/>
        <v>0</v>
      </c>
      <c r="DG71" t="b">
        <f t="shared" ca="1" si="145"/>
        <v>0</v>
      </c>
      <c r="DH71" t="b">
        <f t="shared" ca="1" si="146"/>
        <v>0</v>
      </c>
      <c r="DI71" t="b">
        <f t="shared" ca="1" si="147"/>
        <v>0</v>
      </c>
      <c r="DJ71" t="b">
        <f t="shared" ca="1" si="148"/>
        <v>0</v>
      </c>
      <c r="DK71" t="b">
        <f t="shared" ca="1" si="149"/>
        <v>0</v>
      </c>
      <c r="DL71" t="b">
        <f t="shared" ca="1" si="150"/>
        <v>0</v>
      </c>
      <c r="DM71" t="b">
        <f t="shared" ca="1" si="151"/>
        <v>0</v>
      </c>
      <c r="DN71" t="b">
        <f t="shared" ca="1" si="152"/>
        <v>0</v>
      </c>
      <c r="DO71" t="b">
        <f t="shared" ca="1" si="153"/>
        <v>0</v>
      </c>
      <c r="DP71" t="b">
        <f t="shared" ca="1" si="154"/>
        <v>0</v>
      </c>
      <c r="DQ71" t="b">
        <f t="shared" ca="1" si="155"/>
        <v>0</v>
      </c>
      <c r="DR71" t="b">
        <f t="shared" ca="1" si="156"/>
        <v>0</v>
      </c>
      <c r="DS71" t="b">
        <f t="shared" ca="1" si="157"/>
        <v>0</v>
      </c>
      <c r="DT71" t="b">
        <f t="shared" ca="1" si="158"/>
        <v>0</v>
      </c>
      <c r="DU71" t="b">
        <f t="shared" ca="1" si="159"/>
        <v>0</v>
      </c>
      <c r="DV71" t="b">
        <f t="shared" ca="1" si="160"/>
        <v>0</v>
      </c>
      <c r="DW71" t="b">
        <f t="shared" ca="1" si="161"/>
        <v>0</v>
      </c>
      <c r="DX71" t="b">
        <f t="shared" ca="1" si="162"/>
        <v>0</v>
      </c>
      <c r="DY71" t="b">
        <f t="shared" ca="1" si="163"/>
        <v>0</v>
      </c>
      <c r="DZ71" t="b">
        <f t="shared" ca="1" si="164"/>
        <v>0</v>
      </c>
      <c r="EA71" t="b">
        <f t="shared" ca="1" si="165"/>
        <v>0</v>
      </c>
      <c r="EB71" t="b">
        <f t="shared" ca="1" si="166"/>
        <v>0</v>
      </c>
      <c r="EC71" t="b">
        <f t="shared" ca="1" si="167"/>
        <v>0</v>
      </c>
      <c r="ED71" t="b">
        <f t="shared" ca="1" si="168"/>
        <v>0</v>
      </c>
      <c r="EE71" t="b">
        <f t="shared" ca="1" si="169"/>
        <v>0</v>
      </c>
      <c r="EF71" t="b">
        <f t="shared" ca="1" si="170"/>
        <v>0</v>
      </c>
      <c r="EG71" t="b">
        <f t="shared" ca="1" si="171"/>
        <v>0</v>
      </c>
      <c r="EH71" t="b">
        <f t="shared" ca="1" si="172"/>
        <v>0</v>
      </c>
      <c r="EI71" t="b">
        <f t="shared" ca="1" si="173"/>
        <v>0</v>
      </c>
      <c r="EJ71" t="b">
        <f t="shared" ca="1" si="174"/>
        <v>0</v>
      </c>
      <c r="EK71" t="b">
        <f t="shared" ca="1" si="175"/>
        <v>0</v>
      </c>
      <c r="EL71" t="b">
        <f t="shared" ca="1" si="176"/>
        <v>0</v>
      </c>
      <c r="EM71" t="b">
        <f t="shared" ca="1" si="177"/>
        <v>0</v>
      </c>
      <c r="EN71" t="b">
        <f t="shared" ca="1" si="178"/>
        <v>0</v>
      </c>
      <c r="EO71" t="b">
        <f t="shared" ca="1" si="179"/>
        <v>0</v>
      </c>
      <c r="EP71" t="b">
        <f t="shared" ca="1" si="180"/>
        <v>0</v>
      </c>
      <c r="EQ71" t="b">
        <f t="shared" ca="1" si="181"/>
        <v>0</v>
      </c>
      <c r="ER71" t="b">
        <f t="shared" ca="1" si="182"/>
        <v>0</v>
      </c>
      <c r="ES71" t="b">
        <f t="shared" ca="1" si="183"/>
        <v>0</v>
      </c>
      <c r="ET71" t="b">
        <f t="shared" ca="1" si="184"/>
        <v>0</v>
      </c>
      <c r="EU71" t="b">
        <f t="shared" ca="1" si="185"/>
        <v>0</v>
      </c>
      <c r="EV71" t="b">
        <f t="shared" ca="1" si="186"/>
        <v>0</v>
      </c>
      <c r="EW71" t="b">
        <f t="shared" ca="1" si="187"/>
        <v>0</v>
      </c>
      <c r="EX71" t="b">
        <f t="shared" ca="1" si="188"/>
        <v>0</v>
      </c>
      <c r="EY71" t="b">
        <f t="shared" ca="1" si="189"/>
        <v>0</v>
      </c>
      <c r="EZ71" t="b">
        <f t="shared" ca="1" si="190"/>
        <v>0</v>
      </c>
      <c r="FA71" t="b">
        <f t="shared" ca="1" si="191"/>
        <v>0</v>
      </c>
      <c r="FB71" t="b">
        <f t="shared" ca="1" si="192"/>
        <v>0</v>
      </c>
      <c r="FC71" t="b">
        <f t="shared" ca="1" si="193"/>
        <v>0</v>
      </c>
      <c r="FD71" t="b">
        <f t="shared" ca="1" si="194"/>
        <v>0</v>
      </c>
      <c r="FE71">
        <f t="shared" ca="1" si="195"/>
        <v>1</v>
      </c>
      <c r="FF71" t="b">
        <f t="shared" ca="1" si="196"/>
        <v>0</v>
      </c>
      <c r="FG71" t="b">
        <f t="shared" ca="1" si="197"/>
        <v>0</v>
      </c>
      <c r="FH71" t="b">
        <f t="shared" ca="1" si="198"/>
        <v>0</v>
      </c>
      <c r="FI71" t="b">
        <f t="shared" ca="1" si="199"/>
        <v>0</v>
      </c>
      <c r="FJ71" t="b">
        <f t="shared" ca="1" si="200"/>
        <v>0</v>
      </c>
      <c r="FK71" t="b">
        <f t="shared" ca="1" si="201"/>
        <v>0</v>
      </c>
      <c r="FL71" t="b">
        <f t="shared" ca="1" si="202"/>
        <v>0</v>
      </c>
      <c r="FM71" t="b">
        <f t="shared" ca="1" si="203"/>
        <v>0</v>
      </c>
      <c r="FN71" t="b">
        <f t="shared" ca="1" si="204"/>
        <v>0</v>
      </c>
      <c r="FO71" t="b">
        <f t="shared" ca="1" si="205"/>
        <v>0</v>
      </c>
      <c r="FP71" t="b">
        <f t="shared" ca="1" si="206"/>
        <v>0</v>
      </c>
      <c r="FQ71" t="b">
        <f t="shared" ca="1" si="207"/>
        <v>0</v>
      </c>
      <c r="FR71" t="b">
        <f t="shared" ca="1" si="208"/>
        <v>0</v>
      </c>
      <c r="FS71" t="b">
        <f t="shared" ca="1" si="209"/>
        <v>0</v>
      </c>
      <c r="FT71" t="b">
        <f t="shared" ca="1" si="210"/>
        <v>0</v>
      </c>
      <c r="FU71" t="b">
        <f t="shared" ca="1" si="211"/>
        <v>0</v>
      </c>
      <c r="FV71" t="b">
        <f t="shared" ca="1" si="212"/>
        <v>0</v>
      </c>
      <c r="FW71" t="b">
        <f t="shared" ca="1" si="213"/>
        <v>0</v>
      </c>
      <c r="FX71" t="b">
        <f t="shared" ca="1" si="214"/>
        <v>0</v>
      </c>
      <c r="FY71" t="b">
        <f t="shared" ca="1" si="215"/>
        <v>0</v>
      </c>
      <c r="FZ71" t="b">
        <f t="shared" ca="1" si="216"/>
        <v>0</v>
      </c>
      <c r="GA71" t="b">
        <f t="shared" ca="1" si="217"/>
        <v>0</v>
      </c>
      <c r="GB71" t="b">
        <f t="shared" ca="1" si="218"/>
        <v>0</v>
      </c>
      <c r="GC71" t="b">
        <f t="shared" ca="1" si="219"/>
        <v>0</v>
      </c>
      <c r="GD71" t="b">
        <f t="shared" ca="1" si="220"/>
        <v>0</v>
      </c>
      <c r="GE71" t="b">
        <f t="shared" ca="1" si="221"/>
        <v>0</v>
      </c>
      <c r="GF71" t="b">
        <f t="shared" ca="1" si="222"/>
        <v>0</v>
      </c>
      <c r="GG71" t="b">
        <f t="shared" ca="1" si="223"/>
        <v>0</v>
      </c>
      <c r="GH71" t="b">
        <f t="shared" ca="1" si="224"/>
        <v>0</v>
      </c>
      <c r="GI71" t="b">
        <f t="shared" ca="1" si="225"/>
        <v>0</v>
      </c>
      <c r="GJ71" t="b">
        <f t="shared" ca="1" si="226"/>
        <v>0</v>
      </c>
      <c r="GK71" t="b">
        <f t="shared" ca="1" si="227"/>
        <v>0</v>
      </c>
      <c r="GL71">
        <f t="shared" ca="1" si="228"/>
        <v>1</v>
      </c>
      <c r="GM71" t="b">
        <f t="shared" ca="1" si="229"/>
        <v>0</v>
      </c>
      <c r="GN71" t="b">
        <f t="shared" ca="1" si="230"/>
        <v>0</v>
      </c>
      <c r="GO71" t="b">
        <f t="shared" ca="1" si="231"/>
        <v>0</v>
      </c>
      <c r="GP71" t="b">
        <f t="shared" ca="1" si="232"/>
        <v>0</v>
      </c>
      <c r="GQ71" t="b">
        <f t="shared" ca="1" si="233"/>
        <v>0</v>
      </c>
      <c r="GR71" t="b">
        <f t="shared" ca="1" si="234"/>
        <v>0</v>
      </c>
      <c r="GS71" t="b">
        <f t="shared" ca="1" si="235"/>
        <v>0</v>
      </c>
      <c r="GT71" t="b">
        <f t="shared" ca="1" si="236"/>
        <v>0</v>
      </c>
      <c r="GU71">
        <f t="shared" ca="1" si="237"/>
        <v>1</v>
      </c>
      <c r="GV71" t="b">
        <f t="shared" ca="1" si="238"/>
        <v>0</v>
      </c>
    </row>
    <row r="72" spans="1:204" x14ac:dyDescent="0.25">
      <c r="A72" t="s">
        <v>69</v>
      </c>
      <c r="B72" t="str">
        <f t="shared" si="137"/>
        <v>3656978878921298921012367898732345778998767898934989983212397999345799546234569999878567899869875412</v>
      </c>
      <c r="D72" t="str">
        <f t="shared" si="138"/>
        <v>3</v>
      </c>
      <c r="E72" t="str">
        <f t="shared" si="132"/>
        <v>6</v>
      </c>
      <c r="F72" t="str">
        <f t="shared" si="132"/>
        <v>5</v>
      </c>
      <c r="G72" t="str">
        <f t="shared" si="132"/>
        <v>6</v>
      </c>
      <c r="H72" t="str">
        <f t="shared" si="132"/>
        <v>9</v>
      </c>
      <c r="I72" t="str">
        <f t="shared" si="132"/>
        <v>7</v>
      </c>
      <c r="J72" t="str">
        <f t="shared" si="132"/>
        <v>8</v>
      </c>
      <c r="K72" t="str">
        <f t="shared" si="132"/>
        <v>8</v>
      </c>
      <c r="L72" t="str">
        <f t="shared" si="132"/>
        <v>7</v>
      </c>
      <c r="M72" t="str">
        <f t="shared" si="132"/>
        <v>8</v>
      </c>
      <c r="N72" t="str">
        <f t="shared" si="132"/>
        <v>9</v>
      </c>
      <c r="O72" t="str">
        <f t="shared" si="132"/>
        <v>2</v>
      </c>
      <c r="P72" t="str">
        <f t="shared" si="132"/>
        <v>1</v>
      </c>
      <c r="Q72" t="str">
        <f t="shared" si="132"/>
        <v>2</v>
      </c>
      <c r="R72" t="str">
        <f t="shared" si="132"/>
        <v>9</v>
      </c>
      <c r="S72" t="str">
        <f t="shared" si="132"/>
        <v>8</v>
      </c>
      <c r="T72" t="str">
        <f t="shared" ref="T72:AI87" si="239">MID($B72,T$2,1)</f>
        <v>9</v>
      </c>
      <c r="U72" t="str">
        <f t="shared" si="239"/>
        <v>2</v>
      </c>
      <c r="V72" t="str">
        <f t="shared" si="239"/>
        <v>1</v>
      </c>
      <c r="W72" t="str">
        <f t="shared" si="239"/>
        <v>0</v>
      </c>
      <c r="X72" t="str">
        <f t="shared" si="239"/>
        <v>1</v>
      </c>
      <c r="Y72" t="str">
        <f t="shared" si="239"/>
        <v>2</v>
      </c>
      <c r="Z72" t="str">
        <f t="shared" si="239"/>
        <v>3</v>
      </c>
      <c r="AA72" t="str">
        <f t="shared" si="239"/>
        <v>6</v>
      </c>
      <c r="AB72" t="str">
        <f t="shared" si="239"/>
        <v>7</v>
      </c>
      <c r="AC72" t="str">
        <f t="shared" si="239"/>
        <v>8</v>
      </c>
      <c r="AD72" t="str">
        <f t="shared" si="239"/>
        <v>9</v>
      </c>
      <c r="AE72" t="str">
        <f t="shared" si="239"/>
        <v>8</v>
      </c>
      <c r="AF72" t="str">
        <f t="shared" si="239"/>
        <v>7</v>
      </c>
      <c r="AG72" t="str">
        <f t="shared" si="239"/>
        <v>3</v>
      </c>
      <c r="AH72" t="str">
        <f t="shared" si="239"/>
        <v>2</v>
      </c>
      <c r="AI72" t="str">
        <f t="shared" si="239"/>
        <v>3</v>
      </c>
      <c r="AJ72" t="str">
        <f t="shared" si="133"/>
        <v>4</v>
      </c>
      <c r="AK72" t="str">
        <f t="shared" si="131"/>
        <v>5</v>
      </c>
      <c r="AL72" t="str">
        <f t="shared" si="131"/>
        <v>7</v>
      </c>
      <c r="AM72" t="str">
        <f t="shared" si="131"/>
        <v>7</v>
      </c>
      <c r="AN72" t="str">
        <f t="shared" si="131"/>
        <v>8</v>
      </c>
      <c r="AO72" t="str">
        <f t="shared" si="131"/>
        <v>9</v>
      </c>
      <c r="AP72" t="str">
        <f t="shared" si="131"/>
        <v>9</v>
      </c>
      <c r="AQ72" t="str">
        <f t="shared" si="131"/>
        <v>8</v>
      </c>
      <c r="AR72" t="str">
        <f t="shared" si="131"/>
        <v>7</v>
      </c>
      <c r="AS72" t="str">
        <f t="shared" si="131"/>
        <v>6</v>
      </c>
      <c r="AT72" t="str">
        <f t="shared" si="131"/>
        <v>7</v>
      </c>
      <c r="AU72" t="str">
        <f t="shared" si="131"/>
        <v>8</v>
      </c>
      <c r="AV72" t="str">
        <f t="shared" si="131"/>
        <v>9</v>
      </c>
      <c r="AW72" t="str">
        <f t="shared" si="131"/>
        <v>8</v>
      </c>
      <c r="AX72" t="str">
        <f t="shared" si="131"/>
        <v>9</v>
      </c>
      <c r="AY72" t="str">
        <f t="shared" ref="AY72:BN90" si="240">MID($B72,AY$2,1)</f>
        <v>3</v>
      </c>
      <c r="AZ72" t="str">
        <f t="shared" si="240"/>
        <v>4</v>
      </c>
      <c r="BA72" t="str">
        <f t="shared" si="240"/>
        <v>9</v>
      </c>
      <c r="BB72" t="str">
        <f t="shared" si="240"/>
        <v>8</v>
      </c>
      <c r="BC72" t="str">
        <f t="shared" si="240"/>
        <v>9</v>
      </c>
      <c r="BD72" t="str">
        <f t="shared" si="240"/>
        <v>9</v>
      </c>
      <c r="BE72" t="str">
        <f t="shared" si="240"/>
        <v>8</v>
      </c>
      <c r="BF72" t="str">
        <f t="shared" si="240"/>
        <v>3</v>
      </c>
      <c r="BG72" t="str">
        <f t="shared" si="240"/>
        <v>2</v>
      </c>
      <c r="BH72" t="str">
        <f t="shared" si="240"/>
        <v>1</v>
      </c>
      <c r="BI72" t="str">
        <f t="shared" si="240"/>
        <v>2</v>
      </c>
      <c r="BJ72" t="str">
        <f t="shared" si="240"/>
        <v>3</v>
      </c>
      <c r="BK72" t="str">
        <f t="shared" si="240"/>
        <v>9</v>
      </c>
      <c r="BL72" t="str">
        <f t="shared" si="240"/>
        <v>7</v>
      </c>
      <c r="BM72" t="str">
        <f t="shared" si="240"/>
        <v>9</v>
      </c>
      <c r="BN72" t="str">
        <f t="shared" si="240"/>
        <v>9</v>
      </c>
      <c r="BO72" t="str">
        <f t="shared" si="135"/>
        <v>9</v>
      </c>
      <c r="BP72" t="str">
        <f t="shared" si="135"/>
        <v>3</v>
      </c>
      <c r="BQ72" t="str">
        <f t="shared" si="135"/>
        <v>4</v>
      </c>
      <c r="BR72" t="str">
        <f t="shared" si="134"/>
        <v>5</v>
      </c>
      <c r="BS72" t="str">
        <f t="shared" si="134"/>
        <v>7</v>
      </c>
      <c r="BT72" t="str">
        <f t="shared" si="134"/>
        <v>9</v>
      </c>
      <c r="BU72" t="str">
        <f t="shared" si="134"/>
        <v>9</v>
      </c>
      <c r="BV72" t="str">
        <f t="shared" si="134"/>
        <v>5</v>
      </c>
      <c r="BW72" t="str">
        <f t="shared" si="134"/>
        <v>4</v>
      </c>
      <c r="BX72" t="str">
        <f t="shared" si="134"/>
        <v>6</v>
      </c>
      <c r="BY72" t="str">
        <f t="shared" si="134"/>
        <v>2</v>
      </c>
      <c r="BZ72" t="str">
        <f t="shared" si="134"/>
        <v>3</v>
      </c>
      <c r="CA72" t="str">
        <f t="shared" si="134"/>
        <v>4</v>
      </c>
      <c r="CB72" t="str">
        <f t="shared" si="134"/>
        <v>5</v>
      </c>
      <c r="CC72" t="str">
        <f t="shared" si="134"/>
        <v>6</v>
      </c>
      <c r="CD72" t="str">
        <f t="shared" si="134"/>
        <v>9</v>
      </c>
      <c r="CE72" t="str">
        <f t="shared" si="134"/>
        <v>9</v>
      </c>
      <c r="CF72" t="str">
        <f t="shared" si="136"/>
        <v>9</v>
      </c>
      <c r="CG72" t="str">
        <f t="shared" si="136"/>
        <v>9</v>
      </c>
      <c r="CH72" t="str">
        <f t="shared" si="136"/>
        <v>8</v>
      </c>
      <c r="CI72" t="str">
        <f t="shared" si="136"/>
        <v>7</v>
      </c>
      <c r="CJ72" t="str">
        <f t="shared" si="136"/>
        <v>8</v>
      </c>
      <c r="CK72" t="str">
        <f t="shared" si="136"/>
        <v>5</v>
      </c>
      <c r="CL72" t="str">
        <f t="shared" si="136"/>
        <v>6</v>
      </c>
      <c r="CM72" t="str">
        <f t="shared" si="136"/>
        <v>7</v>
      </c>
      <c r="CN72" t="str">
        <f t="shared" si="136"/>
        <v>8</v>
      </c>
      <c r="CO72" t="str">
        <f t="shared" si="136"/>
        <v>9</v>
      </c>
      <c r="CP72" t="str">
        <f t="shared" si="136"/>
        <v>9</v>
      </c>
      <c r="CQ72" t="str">
        <f t="shared" si="136"/>
        <v>8</v>
      </c>
      <c r="CR72" t="str">
        <f t="shared" si="136"/>
        <v>6</v>
      </c>
      <c r="CS72" t="str">
        <f t="shared" si="136"/>
        <v>9</v>
      </c>
      <c r="CT72" t="str">
        <f t="shared" si="136"/>
        <v>8</v>
      </c>
      <c r="CU72" t="str">
        <f t="shared" si="130"/>
        <v>7</v>
      </c>
      <c r="CV72" t="str">
        <f t="shared" si="130"/>
        <v>5</v>
      </c>
      <c r="CW72" t="str">
        <f t="shared" si="130"/>
        <v>4</v>
      </c>
      <c r="CX72" t="str">
        <f t="shared" si="130"/>
        <v>1</v>
      </c>
      <c r="CY72" t="str">
        <f t="shared" si="130"/>
        <v>2</v>
      </c>
      <c r="DA72" t="b">
        <f t="shared" ca="1" si="139"/>
        <v>0</v>
      </c>
      <c r="DB72" t="b">
        <f t="shared" ca="1" si="140"/>
        <v>0</v>
      </c>
      <c r="DC72" t="b">
        <f t="shared" ca="1" si="141"/>
        <v>0</v>
      </c>
      <c r="DD72" t="b">
        <f t="shared" ca="1" si="142"/>
        <v>0</v>
      </c>
      <c r="DE72" t="b">
        <f t="shared" ca="1" si="143"/>
        <v>0</v>
      </c>
      <c r="DF72" t="b">
        <f t="shared" ca="1" si="144"/>
        <v>0</v>
      </c>
      <c r="DG72" t="b">
        <f t="shared" ca="1" si="145"/>
        <v>0</v>
      </c>
      <c r="DH72" t="b">
        <f t="shared" ca="1" si="146"/>
        <v>0</v>
      </c>
      <c r="DI72" t="b">
        <f t="shared" ca="1" si="147"/>
        <v>0</v>
      </c>
      <c r="DJ72" t="b">
        <f t="shared" ca="1" si="148"/>
        <v>0</v>
      </c>
      <c r="DK72" t="b">
        <f t="shared" ca="1" si="149"/>
        <v>0</v>
      </c>
      <c r="DL72" t="b">
        <f t="shared" ca="1" si="150"/>
        <v>0</v>
      </c>
      <c r="DM72">
        <f t="shared" ca="1" si="151"/>
        <v>2</v>
      </c>
      <c r="DN72" t="b">
        <f t="shared" ca="1" si="152"/>
        <v>0</v>
      </c>
      <c r="DO72" t="b">
        <f t="shared" ca="1" si="153"/>
        <v>0</v>
      </c>
      <c r="DP72" t="b">
        <f t="shared" ca="1" si="154"/>
        <v>0</v>
      </c>
      <c r="DQ72" t="b">
        <f t="shared" ca="1" si="155"/>
        <v>0</v>
      </c>
      <c r="DR72" t="b">
        <f t="shared" ca="1" si="156"/>
        <v>0</v>
      </c>
      <c r="DS72" t="b">
        <f t="shared" ca="1" si="157"/>
        <v>0</v>
      </c>
      <c r="DT72">
        <f t="shared" ca="1" si="158"/>
        <v>1</v>
      </c>
      <c r="DU72" t="b">
        <f t="shared" ca="1" si="159"/>
        <v>0</v>
      </c>
      <c r="DV72" t="b">
        <f t="shared" ca="1" si="160"/>
        <v>0</v>
      </c>
      <c r="DW72" t="b">
        <f t="shared" ca="1" si="161"/>
        <v>0</v>
      </c>
      <c r="DX72" t="b">
        <f t="shared" ca="1" si="162"/>
        <v>0</v>
      </c>
      <c r="DY72" t="b">
        <f t="shared" ca="1" si="163"/>
        <v>0</v>
      </c>
      <c r="DZ72" t="b">
        <f t="shared" ca="1" si="164"/>
        <v>0</v>
      </c>
      <c r="EA72" t="b">
        <f t="shared" ca="1" si="165"/>
        <v>0</v>
      </c>
      <c r="EB72" t="b">
        <f t="shared" ca="1" si="166"/>
        <v>0</v>
      </c>
      <c r="EC72" t="b">
        <f t="shared" ca="1" si="167"/>
        <v>0</v>
      </c>
      <c r="ED72" t="b">
        <f t="shared" ca="1" si="168"/>
        <v>0</v>
      </c>
      <c r="EE72" t="b">
        <f t="shared" ca="1" si="169"/>
        <v>0</v>
      </c>
      <c r="EF72" t="b">
        <f t="shared" ca="1" si="170"/>
        <v>0</v>
      </c>
      <c r="EG72" t="b">
        <f t="shared" ca="1" si="171"/>
        <v>0</v>
      </c>
      <c r="EH72" t="b">
        <f t="shared" ca="1" si="172"/>
        <v>0</v>
      </c>
      <c r="EI72" t="b">
        <f t="shared" ca="1" si="173"/>
        <v>0</v>
      </c>
      <c r="EJ72" t="b">
        <f t="shared" ca="1" si="174"/>
        <v>0</v>
      </c>
      <c r="EK72" t="b">
        <f t="shared" ca="1" si="175"/>
        <v>0</v>
      </c>
      <c r="EL72" t="b">
        <f t="shared" ca="1" si="176"/>
        <v>0</v>
      </c>
      <c r="EM72" t="b">
        <f t="shared" ca="1" si="177"/>
        <v>0</v>
      </c>
      <c r="EN72" t="b">
        <f t="shared" ca="1" si="178"/>
        <v>0</v>
      </c>
      <c r="EO72" t="b">
        <f t="shared" ca="1" si="179"/>
        <v>0</v>
      </c>
      <c r="EP72" t="b">
        <f t="shared" ca="1" si="180"/>
        <v>0</v>
      </c>
      <c r="EQ72" t="b">
        <f t="shared" ca="1" si="181"/>
        <v>0</v>
      </c>
      <c r="ER72" t="b">
        <f t="shared" ca="1" si="182"/>
        <v>0</v>
      </c>
      <c r="ES72" t="b">
        <f t="shared" ca="1" si="183"/>
        <v>0</v>
      </c>
      <c r="ET72" t="b">
        <f t="shared" ca="1" si="184"/>
        <v>0</v>
      </c>
      <c r="EU72" t="b">
        <f t="shared" ca="1" si="185"/>
        <v>0</v>
      </c>
      <c r="EV72" t="b">
        <f t="shared" ca="1" si="186"/>
        <v>0</v>
      </c>
      <c r="EW72" t="b">
        <f t="shared" ca="1" si="187"/>
        <v>0</v>
      </c>
      <c r="EX72" t="b">
        <f t="shared" ca="1" si="188"/>
        <v>0</v>
      </c>
      <c r="EY72" t="b">
        <f t="shared" ca="1" si="189"/>
        <v>0</v>
      </c>
      <c r="EZ72" t="b">
        <f t="shared" ca="1" si="190"/>
        <v>0</v>
      </c>
      <c r="FA72" t="b">
        <f t="shared" ca="1" si="191"/>
        <v>0</v>
      </c>
      <c r="FB72" t="b">
        <f t="shared" ca="1" si="192"/>
        <v>0</v>
      </c>
      <c r="FC72" t="b">
        <f t="shared" ca="1" si="193"/>
        <v>0</v>
      </c>
      <c r="FD72" t="b">
        <f t="shared" ca="1" si="194"/>
        <v>0</v>
      </c>
      <c r="FE72" t="b">
        <f t="shared" ca="1" si="195"/>
        <v>0</v>
      </c>
      <c r="FF72" t="b">
        <f t="shared" ca="1" si="196"/>
        <v>0</v>
      </c>
      <c r="FG72" t="b">
        <f t="shared" ca="1" si="197"/>
        <v>0</v>
      </c>
      <c r="FH72" t="b">
        <f t="shared" ca="1" si="198"/>
        <v>0</v>
      </c>
      <c r="FI72" t="b">
        <f t="shared" ca="1" si="199"/>
        <v>0</v>
      </c>
      <c r="FJ72" t="b">
        <f t="shared" ca="1" si="200"/>
        <v>0</v>
      </c>
      <c r="FK72" t="b">
        <f t="shared" ca="1" si="201"/>
        <v>0</v>
      </c>
      <c r="FL72" t="b">
        <f t="shared" ca="1" si="202"/>
        <v>0</v>
      </c>
      <c r="FM72" t="b">
        <f t="shared" ca="1" si="203"/>
        <v>0</v>
      </c>
      <c r="FN72" t="b">
        <f t="shared" ca="1" si="204"/>
        <v>0</v>
      </c>
      <c r="FO72" t="b">
        <f t="shared" ca="1" si="205"/>
        <v>0</v>
      </c>
      <c r="FP72" t="b">
        <f t="shared" ca="1" si="206"/>
        <v>0</v>
      </c>
      <c r="FQ72" t="b">
        <f t="shared" ca="1" si="207"/>
        <v>0</v>
      </c>
      <c r="FR72" t="b">
        <f t="shared" ca="1" si="208"/>
        <v>0</v>
      </c>
      <c r="FS72" t="b">
        <f t="shared" ca="1" si="209"/>
        <v>0</v>
      </c>
      <c r="FT72" t="b">
        <f t="shared" ca="1" si="210"/>
        <v>0</v>
      </c>
      <c r="FU72" t="b">
        <f t="shared" ca="1" si="211"/>
        <v>0</v>
      </c>
      <c r="FV72" t="b">
        <f t="shared" ca="1" si="212"/>
        <v>0</v>
      </c>
      <c r="FW72" t="b">
        <f t="shared" ca="1" si="213"/>
        <v>0</v>
      </c>
      <c r="FX72" t="b">
        <f t="shared" ca="1" si="214"/>
        <v>0</v>
      </c>
      <c r="FY72" t="b">
        <f t="shared" ca="1" si="215"/>
        <v>0</v>
      </c>
      <c r="FZ72" t="b">
        <f t="shared" ca="1" si="216"/>
        <v>0</v>
      </c>
      <c r="GA72" t="b">
        <f t="shared" ca="1" si="217"/>
        <v>0</v>
      </c>
      <c r="GB72" t="b">
        <f t="shared" ca="1" si="218"/>
        <v>0</v>
      </c>
      <c r="GC72" t="b">
        <f t="shared" ca="1" si="219"/>
        <v>0</v>
      </c>
      <c r="GD72" t="b">
        <f t="shared" ca="1" si="220"/>
        <v>0</v>
      </c>
      <c r="GE72" t="b">
        <f t="shared" ca="1" si="221"/>
        <v>0</v>
      </c>
      <c r="GF72" t="b">
        <f t="shared" ca="1" si="222"/>
        <v>0</v>
      </c>
      <c r="GG72" t="b">
        <f t="shared" ca="1" si="223"/>
        <v>0</v>
      </c>
      <c r="GH72" t="b">
        <f t="shared" ca="1" si="224"/>
        <v>0</v>
      </c>
      <c r="GI72" t="b">
        <f t="shared" ca="1" si="225"/>
        <v>0</v>
      </c>
      <c r="GJ72" t="b">
        <f t="shared" ca="1" si="226"/>
        <v>0</v>
      </c>
      <c r="GK72" t="b">
        <f t="shared" ca="1" si="227"/>
        <v>0</v>
      </c>
      <c r="GL72" t="b">
        <f t="shared" ca="1" si="228"/>
        <v>0</v>
      </c>
      <c r="GM72" t="b">
        <f t="shared" ca="1" si="229"/>
        <v>0</v>
      </c>
      <c r="GN72" t="b">
        <f t="shared" ca="1" si="230"/>
        <v>0</v>
      </c>
      <c r="GO72" t="b">
        <f t="shared" ca="1" si="231"/>
        <v>0</v>
      </c>
      <c r="GP72" t="b">
        <f t="shared" ca="1" si="232"/>
        <v>0</v>
      </c>
      <c r="GQ72" t="b">
        <f t="shared" ca="1" si="233"/>
        <v>0</v>
      </c>
      <c r="GR72" t="b">
        <f t="shared" ca="1" si="234"/>
        <v>0</v>
      </c>
      <c r="GS72" t="b">
        <f t="shared" ca="1" si="235"/>
        <v>0</v>
      </c>
      <c r="GT72" t="b">
        <f t="shared" ca="1" si="236"/>
        <v>0</v>
      </c>
      <c r="GU72" t="b">
        <f t="shared" ca="1" si="237"/>
        <v>0</v>
      </c>
      <c r="GV72" t="b">
        <f t="shared" ca="1" si="238"/>
        <v>0</v>
      </c>
    </row>
    <row r="73" spans="1:204" x14ac:dyDescent="0.25">
      <c r="A73" t="s">
        <v>70</v>
      </c>
      <c r="B73" t="str">
        <f t="shared" si="137"/>
        <v>2349865467932987432156778929843656989987656799323999876723456789239987632128998989987678987656996523</v>
      </c>
      <c r="D73" t="str">
        <f t="shared" si="138"/>
        <v>2</v>
      </c>
      <c r="E73" t="str">
        <f t="shared" ref="E73:T88" si="241">MID($B73,E$2,1)</f>
        <v>3</v>
      </c>
      <c r="F73" t="str">
        <f t="shared" si="241"/>
        <v>4</v>
      </c>
      <c r="G73" t="str">
        <f t="shared" si="241"/>
        <v>9</v>
      </c>
      <c r="H73" t="str">
        <f t="shared" si="241"/>
        <v>8</v>
      </c>
      <c r="I73" t="str">
        <f t="shared" si="241"/>
        <v>6</v>
      </c>
      <c r="J73" t="str">
        <f t="shared" si="241"/>
        <v>5</v>
      </c>
      <c r="K73" t="str">
        <f t="shared" si="241"/>
        <v>4</v>
      </c>
      <c r="L73" t="str">
        <f t="shared" si="241"/>
        <v>6</v>
      </c>
      <c r="M73" t="str">
        <f t="shared" si="241"/>
        <v>7</v>
      </c>
      <c r="N73" t="str">
        <f t="shared" si="241"/>
        <v>9</v>
      </c>
      <c r="O73" t="str">
        <f t="shared" si="241"/>
        <v>3</v>
      </c>
      <c r="P73" t="str">
        <f t="shared" si="241"/>
        <v>2</v>
      </c>
      <c r="Q73" t="str">
        <f t="shared" si="241"/>
        <v>9</v>
      </c>
      <c r="R73" t="str">
        <f t="shared" si="241"/>
        <v>8</v>
      </c>
      <c r="S73" t="str">
        <f t="shared" si="241"/>
        <v>7</v>
      </c>
      <c r="T73" t="str">
        <f t="shared" si="241"/>
        <v>4</v>
      </c>
      <c r="U73" t="str">
        <f t="shared" si="239"/>
        <v>3</v>
      </c>
      <c r="V73" t="str">
        <f t="shared" si="239"/>
        <v>2</v>
      </c>
      <c r="W73" t="str">
        <f t="shared" si="239"/>
        <v>1</v>
      </c>
      <c r="X73" t="str">
        <f t="shared" si="239"/>
        <v>5</v>
      </c>
      <c r="Y73" t="str">
        <f t="shared" si="239"/>
        <v>6</v>
      </c>
      <c r="Z73" t="str">
        <f t="shared" si="239"/>
        <v>7</v>
      </c>
      <c r="AA73" t="str">
        <f t="shared" si="239"/>
        <v>7</v>
      </c>
      <c r="AB73" t="str">
        <f t="shared" si="239"/>
        <v>8</v>
      </c>
      <c r="AC73" t="str">
        <f t="shared" si="239"/>
        <v>9</v>
      </c>
      <c r="AD73" t="str">
        <f t="shared" si="239"/>
        <v>2</v>
      </c>
      <c r="AE73" t="str">
        <f t="shared" si="239"/>
        <v>9</v>
      </c>
      <c r="AF73" t="str">
        <f t="shared" si="239"/>
        <v>8</v>
      </c>
      <c r="AG73" t="str">
        <f t="shared" si="239"/>
        <v>4</v>
      </c>
      <c r="AH73" t="str">
        <f t="shared" si="239"/>
        <v>3</v>
      </c>
      <c r="AI73" t="str">
        <f t="shared" si="239"/>
        <v>6</v>
      </c>
      <c r="AJ73" t="str">
        <f t="shared" si="133"/>
        <v>5</v>
      </c>
      <c r="AK73" t="str">
        <f t="shared" ref="AK73:AZ101" si="242">MID($B73,AK$2,1)</f>
        <v>6</v>
      </c>
      <c r="AL73" t="str">
        <f t="shared" si="242"/>
        <v>9</v>
      </c>
      <c r="AM73" t="str">
        <f t="shared" si="242"/>
        <v>8</v>
      </c>
      <c r="AN73" t="str">
        <f t="shared" si="242"/>
        <v>9</v>
      </c>
      <c r="AO73" t="str">
        <f t="shared" si="242"/>
        <v>9</v>
      </c>
      <c r="AP73" t="str">
        <f t="shared" si="242"/>
        <v>8</v>
      </c>
      <c r="AQ73" t="str">
        <f t="shared" si="242"/>
        <v>7</v>
      </c>
      <c r="AR73" t="str">
        <f t="shared" si="242"/>
        <v>6</v>
      </c>
      <c r="AS73" t="str">
        <f t="shared" si="242"/>
        <v>5</v>
      </c>
      <c r="AT73" t="str">
        <f t="shared" si="242"/>
        <v>6</v>
      </c>
      <c r="AU73" t="str">
        <f t="shared" si="242"/>
        <v>7</v>
      </c>
      <c r="AV73" t="str">
        <f t="shared" si="242"/>
        <v>9</v>
      </c>
      <c r="AW73" t="str">
        <f t="shared" si="242"/>
        <v>9</v>
      </c>
      <c r="AX73" t="str">
        <f t="shared" si="242"/>
        <v>3</v>
      </c>
      <c r="AY73" t="str">
        <f t="shared" si="242"/>
        <v>2</v>
      </c>
      <c r="AZ73" t="str">
        <f t="shared" si="242"/>
        <v>3</v>
      </c>
      <c r="BA73" t="str">
        <f t="shared" si="240"/>
        <v>9</v>
      </c>
      <c r="BB73" t="str">
        <f t="shared" si="240"/>
        <v>9</v>
      </c>
      <c r="BC73" t="str">
        <f t="shared" si="240"/>
        <v>9</v>
      </c>
      <c r="BD73" t="str">
        <f t="shared" si="240"/>
        <v>8</v>
      </c>
      <c r="BE73" t="str">
        <f t="shared" si="240"/>
        <v>7</v>
      </c>
      <c r="BF73" t="str">
        <f t="shared" si="240"/>
        <v>6</v>
      </c>
      <c r="BG73" t="str">
        <f t="shared" si="240"/>
        <v>7</v>
      </c>
      <c r="BH73" t="str">
        <f t="shared" si="240"/>
        <v>2</v>
      </c>
      <c r="BI73" t="str">
        <f t="shared" si="240"/>
        <v>3</v>
      </c>
      <c r="BJ73" t="str">
        <f t="shared" si="240"/>
        <v>4</v>
      </c>
      <c r="BK73" t="str">
        <f t="shared" si="240"/>
        <v>5</v>
      </c>
      <c r="BL73" t="str">
        <f t="shared" si="240"/>
        <v>6</v>
      </c>
      <c r="BM73" t="str">
        <f t="shared" si="240"/>
        <v>7</v>
      </c>
      <c r="BN73" t="str">
        <f t="shared" si="240"/>
        <v>8</v>
      </c>
      <c r="BO73" t="str">
        <f t="shared" si="135"/>
        <v>9</v>
      </c>
      <c r="BP73" t="str">
        <f t="shared" si="135"/>
        <v>2</v>
      </c>
      <c r="BQ73" t="str">
        <f t="shared" si="135"/>
        <v>3</v>
      </c>
      <c r="BR73" t="str">
        <f t="shared" si="134"/>
        <v>9</v>
      </c>
      <c r="BS73" t="str">
        <f t="shared" si="134"/>
        <v>9</v>
      </c>
      <c r="BT73" t="str">
        <f t="shared" si="134"/>
        <v>8</v>
      </c>
      <c r="BU73" t="str">
        <f t="shared" si="134"/>
        <v>7</v>
      </c>
      <c r="BV73" t="str">
        <f t="shared" si="134"/>
        <v>6</v>
      </c>
      <c r="BW73" t="str">
        <f t="shared" si="134"/>
        <v>3</v>
      </c>
      <c r="BX73" t="str">
        <f t="shared" si="134"/>
        <v>2</v>
      </c>
      <c r="BY73" t="str">
        <f t="shared" si="134"/>
        <v>1</v>
      </c>
      <c r="BZ73" t="str">
        <f t="shared" si="134"/>
        <v>2</v>
      </c>
      <c r="CA73" t="str">
        <f t="shared" si="134"/>
        <v>8</v>
      </c>
      <c r="CB73" t="str">
        <f t="shared" si="134"/>
        <v>9</v>
      </c>
      <c r="CC73" t="str">
        <f t="shared" si="134"/>
        <v>9</v>
      </c>
      <c r="CD73" t="str">
        <f t="shared" si="134"/>
        <v>8</v>
      </c>
      <c r="CE73" t="str">
        <f t="shared" si="134"/>
        <v>9</v>
      </c>
      <c r="CF73" t="str">
        <f t="shared" si="136"/>
        <v>8</v>
      </c>
      <c r="CG73" t="str">
        <f t="shared" si="136"/>
        <v>9</v>
      </c>
      <c r="CH73" t="str">
        <f t="shared" si="136"/>
        <v>9</v>
      </c>
      <c r="CI73" t="str">
        <f t="shared" si="136"/>
        <v>8</v>
      </c>
      <c r="CJ73" t="str">
        <f t="shared" si="136"/>
        <v>7</v>
      </c>
      <c r="CK73" t="str">
        <f t="shared" si="136"/>
        <v>6</v>
      </c>
      <c r="CL73" t="str">
        <f t="shared" si="136"/>
        <v>7</v>
      </c>
      <c r="CM73" t="str">
        <f t="shared" si="136"/>
        <v>8</v>
      </c>
      <c r="CN73" t="str">
        <f t="shared" si="136"/>
        <v>9</v>
      </c>
      <c r="CO73" t="str">
        <f t="shared" si="136"/>
        <v>8</v>
      </c>
      <c r="CP73" t="str">
        <f t="shared" si="136"/>
        <v>7</v>
      </c>
      <c r="CQ73" t="str">
        <f t="shared" si="136"/>
        <v>6</v>
      </c>
      <c r="CR73" t="str">
        <f t="shared" si="136"/>
        <v>5</v>
      </c>
      <c r="CS73" t="str">
        <f t="shared" si="136"/>
        <v>6</v>
      </c>
      <c r="CT73" t="str">
        <f t="shared" si="136"/>
        <v>9</v>
      </c>
      <c r="CU73" t="str">
        <f t="shared" si="130"/>
        <v>9</v>
      </c>
      <c r="CV73" t="str">
        <f t="shared" si="130"/>
        <v>6</v>
      </c>
      <c r="CW73" t="str">
        <f t="shared" si="130"/>
        <v>5</v>
      </c>
      <c r="CX73" t="str">
        <f t="shared" si="130"/>
        <v>2</v>
      </c>
      <c r="CY73" t="str">
        <f t="shared" si="130"/>
        <v>3</v>
      </c>
      <c r="DA73" t="b">
        <f t="shared" ca="1" si="139"/>
        <v>0</v>
      </c>
      <c r="DB73" t="b">
        <f t="shared" ca="1" si="140"/>
        <v>0</v>
      </c>
      <c r="DC73" t="b">
        <f t="shared" ca="1" si="141"/>
        <v>0</v>
      </c>
      <c r="DD73" t="b">
        <f t="shared" ca="1" si="142"/>
        <v>0</v>
      </c>
      <c r="DE73" t="b">
        <f t="shared" ca="1" si="143"/>
        <v>0</v>
      </c>
      <c r="DF73" t="b">
        <f t="shared" ca="1" si="144"/>
        <v>0</v>
      </c>
      <c r="DG73" t="b">
        <f t="shared" ca="1" si="145"/>
        <v>0</v>
      </c>
      <c r="DH73" t="b">
        <f t="shared" ca="1" si="146"/>
        <v>0</v>
      </c>
      <c r="DI73" t="b">
        <f t="shared" ca="1" si="147"/>
        <v>0</v>
      </c>
      <c r="DJ73" t="b">
        <f t="shared" ca="1" si="148"/>
        <v>0</v>
      </c>
      <c r="DK73" t="b">
        <f t="shared" ca="1" si="149"/>
        <v>0</v>
      </c>
      <c r="DL73" t="b">
        <f t="shared" ca="1" si="150"/>
        <v>0</v>
      </c>
      <c r="DM73" t="b">
        <f t="shared" ca="1" si="151"/>
        <v>0</v>
      </c>
      <c r="DN73" t="b">
        <f t="shared" ca="1" si="152"/>
        <v>0</v>
      </c>
      <c r="DO73" t="b">
        <f t="shared" ca="1" si="153"/>
        <v>0</v>
      </c>
      <c r="DP73" t="b">
        <f t="shared" ca="1" si="154"/>
        <v>0</v>
      </c>
      <c r="DQ73" t="b">
        <f t="shared" ca="1" si="155"/>
        <v>0</v>
      </c>
      <c r="DR73" t="b">
        <f t="shared" ca="1" si="156"/>
        <v>0</v>
      </c>
      <c r="DS73" t="b">
        <f t="shared" ca="1" si="157"/>
        <v>0</v>
      </c>
      <c r="DT73" t="b">
        <f t="shared" ca="1" si="158"/>
        <v>0</v>
      </c>
      <c r="DU73" t="b">
        <f t="shared" ca="1" si="159"/>
        <v>0</v>
      </c>
      <c r="DV73" t="b">
        <f t="shared" ca="1" si="160"/>
        <v>0</v>
      </c>
      <c r="DW73" t="b">
        <f t="shared" ca="1" si="161"/>
        <v>0</v>
      </c>
      <c r="DX73" t="b">
        <f t="shared" ca="1" si="162"/>
        <v>0</v>
      </c>
      <c r="DY73" t="b">
        <f t="shared" ca="1" si="163"/>
        <v>0</v>
      </c>
      <c r="DZ73" t="b">
        <f t="shared" ca="1" si="164"/>
        <v>0</v>
      </c>
      <c r="EA73" t="b">
        <f t="shared" ca="1" si="165"/>
        <v>0</v>
      </c>
      <c r="EB73" t="b">
        <f t="shared" ca="1" si="166"/>
        <v>0</v>
      </c>
      <c r="EC73" t="b">
        <f t="shared" ca="1" si="167"/>
        <v>0</v>
      </c>
      <c r="ED73" t="b">
        <f t="shared" ca="1" si="168"/>
        <v>0</v>
      </c>
      <c r="EE73" t="b">
        <f t="shared" ca="1" si="169"/>
        <v>0</v>
      </c>
      <c r="EF73" t="b">
        <f t="shared" ca="1" si="170"/>
        <v>0</v>
      </c>
      <c r="EG73" t="b">
        <f t="shared" ca="1" si="171"/>
        <v>0</v>
      </c>
      <c r="EH73" t="b">
        <f t="shared" ca="1" si="172"/>
        <v>0</v>
      </c>
      <c r="EI73" t="b">
        <f t="shared" ca="1" si="173"/>
        <v>0</v>
      </c>
      <c r="EJ73" t="b">
        <f t="shared" ca="1" si="174"/>
        <v>0</v>
      </c>
      <c r="EK73" t="b">
        <f t="shared" ca="1" si="175"/>
        <v>0</v>
      </c>
      <c r="EL73" t="b">
        <f t="shared" ca="1" si="176"/>
        <v>0</v>
      </c>
      <c r="EM73" t="b">
        <f t="shared" ca="1" si="177"/>
        <v>0</v>
      </c>
      <c r="EN73" t="b">
        <f t="shared" ca="1" si="178"/>
        <v>0</v>
      </c>
      <c r="EO73" t="b">
        <f t="shared" ca="1" si="179"/>
        <v>0</v>
      </c>
      <c r="EP73" t="b">
        <f t="shared" ca="1" si="180"/>
        <v>0</v>
      </c>
      <c r="EQ73" t="b">
        <f t="shared" ca="1" si="181"/>
        <v>0</v>
      </c>
      <c r="ER73" t="b">
        <f t="shared" ca="1" si="182"/>
        <v>0</v>
      </c>
      <c r="ES73" t="b">
        <f t="shared" ca="1" si="183"/>
        <v>0</v>
      </c>
      <c r="ET73" t="b">
        <f t="shared" ca="1" si="184"/>
        <v>0</v>
      </c>
      <c r="EU73" t="b">
        <f t="shared" ca="1" si="185"/>
        <v>0</v>
      </c>
      <c r="EV73" t="b">
        <f t="shared" ca="1" si="186"/>
        <v>0</v>
      </c>
      <c r="EW73" t="b">
        <f t="shared" ca="1" si="187"/>
        <v>0</v>
      </c>
      <c r="EX73" t="b">
        <f t="shared" ca="1" si="188"/>
        <v>0</v>
      </c>
      <c r="EY73" t="b">
        <f t="shared" ca="1" si="189"/>
        <v>0</v>
      </c>
      <c r="EZ73" t="b">
        <f t="shared" ca="1" si="190"/>
        <v>0</v>
      </c>
      <c r="FA73" t="b">
        <f t="shared" ca="1" si="191"/>
        <v>0</v>
      </c>
      <c r="FB73" t="b">
        <f t="shared" ca="1" si="192"/>
        <v>0</v>
      </c>
      <c r="FC73" t="b">
        <f t="shared" ca="1" si="193"/>
        <v>0</v>
      </c>
      <c r="FD73" t="b">
        <f t="shared" ca="1" si="194"/>
        <v>0</v>
      </c>
      <c r="FE73" t="b">
        <f t="shared" ca="1" si="195"/>
        <v>0</v>
      </c>
      <c r="FF73" t="b">
        <f t="shared" ca="1" si="196"/>
        <v>0</v>
      </c>
      <c r="FG73" t="b">
        <f t="shared" ca="1" si="197"/>
        <v>0</v>
      </c>
      <c r="FH73" t="b">
        <f t="shared" ca="1" si="198"/>
        <v>0</v>
      </c>
      <c r="FI73" t="b">
        <f t="shared" ca="1" si="199"/>
        <v>0</v>
      </c>
      <c r="FJ73" t="b">
        <f t="shared" ca="1" si="200"/>
        <v>0</v>
      </c>
      <c r="FK73" t="b">
        <f t="shared" ca="1" si="201"/>
        <v>0</v>
      </c>
      <c r="FL73" t="b">
        <f t="shared" ca="1" si="202"/>
        <v>0</v>
      </c>
      <c r="FM73" t="b">
        <f t="shared" ca="1" si="203"/>
        <v>0</v>
      </c>
      <c r="FN73" t="b">
        <f t="shared" ca="1" si="204"/>
        <v>0</v>
      </c>
      <c r="FO73" t="b">
        <f t="shared" ca="1" si="205"/>
        <v>0</v>
      </c>
      <c r="FP73" t="b">
        <f t="shared" ca="1" si="206"/>
        <v>0</v>
      </c>
      <c r="FQ73" t="b">
        <f t="shared" ca="1" si="207"/>
        <v>0</v>
      </c>
      <c r="FR73" t="b">
        <f t="shared" ca="1" si="208"/>
        <v>0</v>
      </c>
      <c r="FS73" t="b">
        <f t="shared" ca="1" si="209"/>
        <v>0</v>
      </c>
      <c r="FT73" t="b">
        <f t="shared" ca="1" si="210"/>
        <v>0</v>
      </c>
      <c r="FU73" t="b">
        <f t="shared" ca="1" si="211"/>
        <v>0</v>
      </c>
      <c r="FV73">
        <f t="shared" ca="1" si="212"/>
        <v>2</v>
      </c>
      <c r="FW73" t="b">
        <f t="shared" ca="1" si="213"/>
        <v>0</v>
      </c>
      <c r="FX73" t="b">
        <f t="shared" ca="1" si="214"/>
        <v>0</v>
      </c>
      <c r="FY73" t="b">
        <f t="shared" ca="1" si="215"/>
        <v>0</v>
      </c>
      <c r="FZ73" t="b">
        <f t="shared" ca="1" si="216"/>
        <v>0</v>
      </c>
      <c r="GA73" t="b">
        <f t="shared" ca="1" si="217"/>
        <v>0</v>
      </c>
      <c r="GB73" t="b">
        <f t="shared" ca="1" si="218"/>
        <v>0</v>
      </c>
      <c r="GC73" t="b">
        <f t="shared" ca="1" si="219"/>
        <v>0</v>
      </c>
      <c r="GD73" t="b">
        <f t="shared" ca="1" si="220"/>
        <v>0</v>
      </c>
      <c r="GE73" t="b">
        <f t="shared" ca="1" si="221"/>
        <v>0</v>
      </c>
      <c r="GF73" t="b">
        <f t="shared" ca="1" si="222"/>
        <v>0</v>
      </c>
      <c r="GG73" t="b">
        <f t="shared" ca="1" si="223"/>
        <v>0</v>
      </c>
      <c r="GH73" t="b">
        <f t="shared" ca="1" si="224"/>
        <v>0</v>
      </c>
      <c r="GI73" t="b">
        <f t="shared" ca="1" si="225"/>
        <v>0</v>
      </c>
      <c r="GJ73" t="b">
        <f t="shared" ca="1" si="226"/>
        <v>0</v>
      </c>
      <c r="GK73" t="b">
        <f t="shared" ca="1" si="227"/>
        <v>0</v>
      </c>
      <c r="GL73" t="b">
        <f t="shared" ca="1" si="228"/>
        <v>0</v>
      </c>
      <c r="GM73" t="b">
        <f t="shared" ca="1" si="229"/>
        <v>0</v>
      </c>
      <c r="GN73" t="b">
        <f t="shared" ca="1" si="230"/>
        <v>0</v>
      </c>
      <c r="GO73" t="b">
        <f t="shared" ca="1" si="231"/>
        <v>0</v>
      </c>
      <c r="GP73" t="b">
        <f t="shared" ca="1" si="232"/>
        <v>0</v>
      </c>
      <c r="GQ73" t="b">
        <f t="shared" ca="1" si="233"/>
        <v>0</v>
      </c>
      <c r="GR73" t="b">
        <f t="shared" ca="1" si="234"/>
        <v>0</v>
      </c>
      <c r="GS73" t="b">
        <f t="shared" ca="1" si="235"/>
        <v>0</v>
      </c>
      <c r="GT73" t="b">
        <f t="shared" ca="1" si="236"/>
        <v>0</v>
      </c>
      <c r="GU73" t="b">
        <f t="shared" ca="1" si="237"/>
        <v>0</v>
      </c>
      <c r="GV73" t="b">
        <f t="shared" ca="1" si="238"/>
        <v>0</v>
      </c>
    </row>
    <row r="74" spans="1:204" x14ac:dyDescent="0.25">
      <c r="A74" t="s">
        <v>71</v>
      </c>
      <c r="B74" t="str">
        <f t="shared" si="137"/>
        <v>1098954359899876545245899219974768999876545678909898765436567890198997654267997878998989298543498434</v>
      </c>
      <c r="D74" t="str">
        <f t="shared" si="138"/>
        <v>1</v>
      </c>
      <c r="E74" t="str">
        <f t="shared" si="241"/>
        <v>0</v>
      </c>
      <c r="F74" t="str">
        <f t="shared" si="241"/>
        <v>9</v>
      </c>
      <c r="G74" t="str">
        <f t="shared" si="241"/>
        <v>8</v>
      </c>
      <c r="H74" t="str">
        <f t="shared" si="241"/>
        <v>9</v>
      </c>
      <c r="I74" t="str">
        <f t="shared" si="241"/>
        <v>5</v>
      </c>
      <c r="J74" t="str">
        <f t="shared" si="241"/>
        <v>4</v>
      </c>
      <c r="K74" t="str">
        <f t="shared" si="241"/>
        <v>3</v>
      </c>
      <c r="L74" t="str">
        <f t="shared" si="241"/>
        <v>5</v>
      </c>
      <c r="M74" t="str">
        <f t="shared" si="241"/>
        <v>9</v>
      </c>
      <c r="N74" t="str">
        <f t="shared" si="241"/>
        <v>8</v>
      </c>
      <c r="O74" t="str">
        <f t="shared" si="241"/>
        <v>9</v>
      </c>
      <c r="P74" t="str">
        <f t="shared" si="241"/>
        <v>9</v>
      </c>
      <c r="Q74" t="str">
        <f t="shared" si="241"/>
        <v>8</v>
      </c>
      <c r="R74" t="str">
        <f t="shared" si="241"/>
        <v>7</v>
      </c>
      <c r="S74" t="str">
        <f t="shared" si="241"/>
        <v>6</v>
      </c>
      <c r="T74" t="str">
        <f t="shared" si="241"/>
        <v>5</v>
      </c>
      <c r="U74" t="str">
        <f t="shared" si="239"/>
        <v>4</v>
      </c>
      <c r="V74" t="str">
        <f t="shared" si="239"/>
        <v>5</v>
      </c>
      <c r="W74" t="str">
        <f t="shared" si="239"/>
        <v>2</v>
      </c>
      <c r="X74" t="str">
        <f t="shared" si="239"/>
        <v>4</v>
      </c>
      <c r="Y74" t="str">
        <f t="shared" si="239"/>
        <v>5</v>
      </c>
      <c r="Z74" t="str">
        <f t="shared" si="239"/>
        <v>8</v>
      </c>
      <c r="AA74" t="str">
        <f t="shared" si="239"/>
        <v>9</v>
      </c>
      <c r="AB74" t="str">
        <f t="shared" si="239"/>
        <v>9</v>
      </c>
      <c r="AC74" t="str">
        <f t="shared" si="239"/>
        <v>2</v>
      </c>
      <c r="AD74" t="str">
        <f t="shared" si="239"/>
        <v>1</v>
      </c>
      <c r="AE74" t="str">
        <f t="shared" si="239"/>
        <v>9</v>
      </c>
      <c r="AF74" t="str">
        <f t="shared" si="239"/>
        <v>9</v>
      </c>
      <c r="AG74" t="str">
        <f t="shared" si="239"/>
        <v>7</v>
      </c>
      <c r="AH74" t="str">
        <f t="shared" si="239"/>
        <v>4</v>
      </c>
      <c r="AI74" t="str">
        <f t="shared" si="239"/>
        <v>7</v>
      </c>
      <c r="AJ74" t="str">
        <f t="shared" si="133"/>
        <v>6</v>
      </c>
      <c r="AK74" t="str">
        <f t="shared" si="242"/>
        <v>8</v>
      </c>
      <c r="AL74" t="str">
        <f t="shared" si="242"/>
        <v>9</v>
      </c>
      <c r="AM74" t="str">
        <f t="shared" si="242"/>
        <v>9</v>
      </c>
      <c r="AN74" t="str">
        <f t="shared" si="242"/>
        <v>9</v>
      </c>
      <c r="AO74" t="str">
        <f t="shared" si="242"/>
        <v>8</v>
      </c>
      <c r="AP74" t="str">
        <f t="shared" si="242"/>
        <v>7</v>
      </c>
      <c r="AQ74" t="str">
        <f t="shared" si="242"/>
        <v>6</v>
      </c>
      <c r="AR74" t="str">
        <f t="shared" si="242"/>
        <v>5</v>
      </c>
      <c r="AS74" t="str">
        <f t="shared" si="242"/>
        <v>4</v>
      </c>
      <c r="AT74" t="str">
        <f t="shared" si="242"/>
        <v>5</v>
      </c>
      <c r="AU74" t="str">
        <f t="shared" si="242"/>
        <v>6</v>
      </c>
      <c r="AV74" t="str">
        <f t="shared" si="242"/>
        <v>7</v>
      </c>
      <c r="AW74" t="str">
        <f t="shared" si="242"/>
        <v>8</v>
      </c>
      <c r="AX74" t="str">
        <f t="shared" si="242"/>
        <v>9</v>
      </c>
      <c r="AY74" t="str">
        <f t="shared" si="242"/>
        <v>0</v>
      </c>
      <c r="AZ74" t="str">
        <f t="shared" si="242"/>
        <v>9</v>
      </c>
      <c r="BA74" t="str">
        <f t="shared" si="240"/>
        <v>8</v>
      </c>
      <c r="BB74" t="str">
        <f t="shared" si="240"/>
        <v>9</v>
      </c>
      <c r="BC74" t="str">
        <f t="shared" si="240"/>
        <v>8</v>
      </c>
      <c r="BD74" t="str">
        <f t="shared" si="240"/>
        <v>7</v>
      </c>
      <c r="BE74" t="str">
        <f t="shared" si="240"/>
        <v>6</v>
      </c>
      <c r="BF74" t="str">
        <f t="shared" si="240"/>
        <v>5</v>
      </c>
      <c r="BG74" t="str">
        <f t="shared" si="240"/>
        <v>4</v>
      </c>
      <c r="BH74" t="str">
        <f t="shared" si="240"/>
        <v>3</v>
      </c>
      <c r="BI74" t="str">
        <f t="shared" si="240"/>
        <v>6</v>
      </c>
      <c r="BJ74" t="str">
        <f t="shared" si="240"/>
        <v>5</v>
      </c>
      <c r="BK74" t="str">
        <f t="shared" si="240"/>
        <v>6</v>
      </c>
      <c r="BL74" t="str">
        <f t="shared" si="240"/>
        <v>7</v>
      </c>
      <c r="BM74" t="str">
        <f t="shared" si="240"/>
        <v>8</v>
      </c>
      <c r="BN74" t="str">
        <f t="shared" si="240"/>
        <v>9</v>
      </c>
      <c r="BO74" t="str">
        <f t="shared" si="135"/>
        <v>0</v>
      </c>
      <c r="BP74" t="str">
        <f t="shared" si="135"/>
        <v>1</v>
      </c>
      <c r="BQ74" t="str">
        <f t="shared" si="135"/>
        <v>9</v>
      </c>
      <c r="BR74" t="str">
        <f t="shared" si="134"/>
        <v>8</v>
      </c>
      <c r="BS74" t="str">
        <f t="shared" si="134"/>
        <v>9</v>
      </c>
      <c r="BT74" t="str">
        <f t="shared" si="134"/>
        <v>9</v>
      </c>
      <c r="BU74" t="str">
        <f t="shared" si="134"/>
        <v>7</v>
      </c>
      <c r="BV74" t="str">
        <f t="shared" si="134"/>
        <v>6</v>
      </c>
      <c r="BW74" t="str">
        <f t="shared" si="134"/>
        <v>5</v>
      </c>
      <c r="BX74" t="str">
        <f t="shared" si="134"/>
        <v>4</v>
      </c>
      <c r="BY74" t="str">
        <f t="shared" si="134"/>
        <v>2</v>
      </c>
      <c r="BZ74" t="str">
        <f t="shared" si="134"/>
        <v>6</v>
      </c>
      <c r="CA74" t="str">
        <f t="shared" si="134"/>
        <v>7</v>
      </c>
      <c r="CB74" t="str">
        <f t="shared" si="134"/>
        <v>9</v>
      </c>
      <c r="CC74" t="str">
        <f t="shared" si="134"/>
        <v>9</v>
      </c>
      <c r="CD74" t="str">
        <f t="shared" si="134"/>
        <v>7</v>
      </c>
      <c r="CE74" t="str">
        <f t="shared" si="134"/>
        <v>8</v>
      </c>
      <c r="CF74" t="str">
        <f t="shared" si="136"/>
        <v>7</v>
      </c>
      <c r="CG74" t="str">
        <f t="shared" si="136"/>
        <v>8</v>
      </c>
      <c r="CH74" t="str">
        <f t="shared" si="136"/>
        <v>9</v>
      </c>
      <c r="CI74" t="str">
        <f t="shared" si="136"/>
        <v>9</v>
      </c>
      <c r="CJ74" t="str">
        <f t="shared" si="136"/>
        <v>8</v>
      </c>
      <c r="CK74" t="str">
        <f t="shared" si="136"/>
        <v>9</v>
      </c>
      <c r="CL74" t="str">
        <f t="shared" si="136"/>
        <v>8</v>
      </c>
      <c r="CM74" t="str">
        <f t="shared" si="136"/>
        <v>9</v>
      </c>
      <c r="CN74" t="str">
        <f t="shared" si="136"/>
        <v>2</v>
      </c>
      <c r="CO74" t="str">
        <f t="shared" si="136"/>
        <v>9</v>
      </c>
      <c r="CP74" t="str">
        <f t="shared" si="136"/>
        <v>8</v>
      </c>
      <c r="CQ74" t="str">
        <f t="shared" si="136"/>
        <v>5</v>
      </c>
      <c r="CR74" t="str">
        <f t="shared" si="136"/>
        <v>4</v>
      </c>
      <c r="CS74" t="str">
        <f t="shared" si="136"/>
        <v>3</v>
      </c>
      <c r="CT74" t="str">
        <f t="shared" si="136"/>
        <v>4</v>
      </c>
      <c r="CU74" t="str">
        <f t="shared" si="130"/>
        <v>9</v>
      </c>
      <c r="CV74" t="str">
        <f t="shared" si="130"/>
        <v>8</v>
      </c>
      <c r="CW74" t="str">
        <f t="shared" si="130"/>
        <v>4</v>
      </c>
      <c r="CX74" t="str">
        <f t="shared" ref="CX74:CY74" si="243">MID($B74,CX$2,1)</f>
        <v>3</v>
      </c>
      <c r="CY74" t="str">
        <f t="shared" si="243"/>
        <v>4</v>
      </c>
      <c r="DA74" t="b">
        <f t="shared" ca="1" si="139"/>
        <v>0</v>
      </c>
      <c r="DB74">
        <f t="shared" ca="1" si="140"/>
        <v>1</v>
      </c>
      <c r="DC74" t="b">
        <f t="shared" ca="1" si="141"/>
        <v>0</v>
      </c>
      <c r="DD74" t="b">
        <f t="shared" ca="1" si="142"/>
        <v>0</v>
      </c>
      <c r="DE74" t="b">
        <f t="shared" ca="1" si="143"/>
        <v>0</v>
      </c>
      <c r="DF74" t="b">
        <f t="shared" ca="1" si="144"/>
        <v>0</v>
      </c>
      <c r="DG74" t="b">
        <f t="shared" ca="1" si="145"/>
        <v>0</v>
      </c>
      <c r="DH74" t="b">
        <f t="shared" ca="1" si="146"/>
        <v>0</v>
      </c>
      <c r="DI74" t="b">
        <f t="shared" ca="1" si="147"/>
        <v>0</v>
      </c>
      <c r="DJ74" t="b">
        <f t="shared" ca="1" si="148"/>
        <v>0</v>
      </c>
      <c r="DK74" t="b">
        <f t="shared" ca="1" si="149"/>
        <v>0</v>
      </c>
      <c r="DL74" t="b">
        <f t="shared" ca="1" si="150"/>
        <v>0</v>
      </c>
      <c r="DM74" t="b">
        <f t="shared" ca="1" si="151"/>
        <v>0</v>
      </c>
      <c r="DN74" t="b">
        <f t="shared" ca="1" si="152"/>
        <v>0</v>
      </c>
      <c r="DO74" t="b">
        <f t="shared" ca="1" si="153"/>
        <v>0</v>
      </c>
      <c r="DP74" t="b">
        <f t="shared" ca="1" si="154"/>
        <v>0</v>
      </c>
      <c r="DQ74" t="b">
        <f t="shared" ca="1" si="155"/>
        <v>0</v>
      </c>
      <c r="DR74" t="b">
        <f t="shared" ca="1" si="156"/>
        <v>0</v>
      </c>
      <c r="DS74" t="b">
        <f t="shared" ca="1" si="157"/>
        <v>0</v>
      </c>
      <c r="DT74" t="b">
        <f t="shared" ca="1" si="158"/>
        <v>0</v>
      </c>
      <c r="DU74" t="b">
        <f t="shared" ca="1" si="159"/>
        <v>0</v>
      </c>
      <c r="DV74" t="b">
        <f t="shared" ca="1" si="160"/>
        <v>0</v>
      </c>
      <c r="DW74" t="b">
        <f t="shared" ca="1" si="161"/>
        <v>0</v>
      </c>
      <c r="DX74" t="b">
        <f t="shared" ca="1" si="162"/>
        <v>0</v>
      </c>
      <c r="DY74" t="b">
        <f t="shared" ca="1" si="163"/>
        <v>0</v>
      </c>
      <c r="DZ74" t="b">
        <f t="shared" ca="1" si="164"/>
        <v>0</v>
      </c>
      <c r="EA74">
        <f t="shared" ca="1" si="165"/>
        <v>2</v>
      </c>
      <c r="EB74" t="b">
        <f t="shared" ca="1" si="166"/>
        <v>0</v>
      </c>
      <c r="EC74" t="b">
        <f t="shared" ca="1" si="167"/>
        <v>0</v>
      </c>
      <c r="ED74" t="b">
        <f t="shared" ca="1" si="168"/>
        <v>0</v>
      </c>
      <c r="EE74" t="b">
        <f t="shared" ca="1" si="169"/>
        <v>0</v>
      </c>
      <c r="EF74" t="b">
        <f t="shared" ca="1" si="170"/>
        <v>0</v>
      </c>
      <c r="EG74" t="b">
        <f t="shared" ca="1" si="171"/>
        <v>0</v>
      </c>
      <c r="EH74" t="b">
        <f t="shared" ca="1" si="172"/>
        <v>0</v>
      </c>
      <c r="EI74" t="b">
        <f t="shared" ca="1" si="173"/>
        <v>0</v>
      </c>
      <c r="EJ74" t="b">
        <f t="shared" ca="1" si="174"/>
        <v>0</v>
      </c>
      <c r="EK74" t="b">
        <f t="shared" ca="1" si="175"/>
        <v>0</v>
      </c>
      <c r="EL74" t="b">
        <f t="shared" ca="1" si="176"/>
        <v>0</v>
      </c>
      <c r="EM74" t="b">
        <f t="shared" ca="1" si="177"/>
        <v>0</v>
      </c>
      <c r="EN74" t="b">
        <f t="shared" ca="1" si="178"/>
        <v>0</v>
      </c>
      <c r="EO74" t="b">
        <f t="shared" ca="1" si="179"/>
        <v>0</v>
      </c>
      <c r="EP74" t="b">
        <f t="shared" ca="1" si="180"/>
        <v>0</v>
      </c>
      <c r="EQ74" t="b">
        <f t="shared" ca="1" si="181"/>
        <v>0</v>
      </c>
      <c r="ER74" t="b">
        <f t="shared" ca="1" si="182"/>
        <v>0</v>
      </c>
      <c r="ES74" t="b">
        <f t="shared" ca="1" si="183"/>
        <v>0</v>
      </c>
      <c r="ET74" t="b">
        <f t="shared" ca="1" si="184"/>
        <v>0</v>
      </c>
      <c r="EU74" t="b">
        <f t="shared" ca="1" si="185"/>
        <v>0</v>
      </c>
      <c r="EV74">
        <f t="shared" ca="1" si="186"/>
        <v>1</v>
      </c>
      <c r="EW74" t="b">
        <f t="shared" ca="1" si="187"/>
        <v>0</v>
      </c>
      <c r="EX74" t="b">
        <f t="shared" ca="1" si="188"/>
        <v>0</v>
      </c>
      <c r="EY74" t="b">
        <f t="shared" ca="1" si="189"/>
        <v>0</v>
      </c>
      <c r="EZ74" t="b">
        <f t="shared" ca="1" si="190"/>
        <v>0</v>
      </c>
      <c r="FA74" t="b">
        <f t="shared" ca="1" si="191"/>
        <v>0</v>
      </c>
      <c r="FB74" t="b">
        <f t="shared" ca="1" si="192"/>
        <v>0</v>
      </c>
      <c r="FC74" t="b">
        <f t="shared" ca="1" si="193"/>
        <v>0</v>
      </c>
      <c r="FD74" t="b">
        <f t="shared" ca="1" si="194"/>
        <v>0</v>
      </c>
      <c r="FE74" t="b">
        <f t="shared" ca="1" si="195"/>
        <v>0</v>
      </c>
      <c r="FF74" t="b">
        <f t="shared" ca="1" si="196"/>
        <v>0</v>
      </c>
      <c r="FG74" t="b">
        <f t="shared" ca="1" si="197"/>
        <v>0</v>
      </c>
      <c r="FH74" t="b">
        <f t="shared" ca="1" si="198"/>
        <v>0</v>
      </c>
      <c r="FI74" t="b">
        <f t="shared" ca="1" si="199"/>
        <v>0</v>
      </c>
      <c r="FJ74" t="b">
        <f t="shared" ca="1" si="200"/>
        <v>0</v>
      </c>
      <c r="FK74" t="b">
        <f t="shared" ca="1" si="201"/>
        <v>0</v>
      </c>
      <c r="FL74">
        <f t="shared" ca="1" si="202"/>
        <v>1</v>
      </c>
      <c r="FM74" t="b">
        <f t="shared" ca="1" si="203"/>
        <v>0</v>
      </c>
      <c r="FN74" t="b">
        <f t="shared" ca="1" si="204"/>
        <v>0</v>
      </c>
      <c r="FO74" t="b">
        <f t="shared" ca="1" si="205"/>
        <v>0</v>
      </c>
      <c r="FP74" t="b">
        <f t="shared" ca="1" si="206"/>
        <v>0</v>
      </c>
      <c r="FQ74" t="b">
        <f t="shared" ca="1" si="207"/>
        <v>0</v>
      </c>
      <c r="FR74" t="b">
        <f t="shared" ca="1" si="208"/>
        <v>0</v>
      </c>
      <c r="FS74" t="b">
        <f t="shared" ca="1" si="209"/>
        <v>0</v>
      </c>
      <c r="FT74" t="b">
        <f t="shared" ca="1" si="210"/>
        <v>0</v>
      </c>
      <c r="FU74" t="b">
        <f t="shared" ca="1" si="211"/>
        <v>0</v>
      </c>
      <c r="FV74" t="b">
        <f t="shared" ca="1" si="212"/>
        <v>0</v>
      </c>
      <c r="FW74" t="b">
        <f t="shared" ca="1" si="213"/>
        <v>0</v>
      </c>
      <c r="FX74" t="b">
        <f t="shared" ca="1" si="214"/>
        <v>0</v>
      </c>
      <c r="FY74" t="b">
        <f t="shared" ca="1" si="215"/>
        <v>0</v>
      </c>
      <c r="FZ74" t="b">
        <f t="shared" ca="1" si="216"/>
        <v>0</v>
      </c>
      <c r="GA74" t="b">
        <f t="shared" ca="1" si="217"/>
        <v>0</v>
      </c>
      <c r="GB74" t="b">
        <f t="shared" ca="1" si="218"/>
        <v>0</v>
      </c>
      <c r="GC74" t="b">
        <f t="shared" ca="1" si="219"/>
        <v>0</v>
      </c>
      <c r="GD74" t="b">
        <f t="shared" ca="1" si="220"/>
        <v>0</v>
      </c>
      <c r="GE74" t="b">
        <f t="shared" ca="1" si="221"/>
        <v>0</v>
      </c>
      <c r="GF74" t="b">
        <f t="shared" ca="1" si="222"/>
        <v>0</v>
      </c>
      <c r="GG74" t="b">
        <f t="shared" ca="1" si="223"/>
        <v>0</v>
      </c>
      <c r="GH74" t="b">
        <f t="shared" ca="1" si="224"/>
        <v>0</v>
      </c>
      <c r="GI74" t="b">
        <f t="shared" ca="1" si="225"/>
        <v>0</v>
      </c>
      <c r="GJ74" t="b">
        <f t="shared" ca="1" si="226"/>
        <v>0</v>
      </c>
      <c r="GK74" t="b">
        <f t="shared" ca="1" si="227"/>
        <v>0</v>
      </c>
      <c r="GL74" t="b">
        <f t="shared" ca="1" si="228"/>
        <v>0</v>
      </c>
      <c r="GM74" t="b">
        <f t="shared" ca="1" si="229"/>
        <v>0</v>
      </c>
      <c r="GN74" t="b">
        <f t="shared" ca="1" si="230"/>
        <v>0</v>
      </c>
      <c r="GO74" t="b">
        <f t="shared" ca="1" si="231"/>
        <v>0</v>
      </c>
      <c r="GP74" t="b">
        <f t="shared" ca="1" si="232"/>
        <v>0</v>
      </c>
      <c r="GQ74" t="b">
        <f t="shared" ca="1" si="233"/>
        <v>0</v>
      </c>
      <c r="GR74" t="b">
        <f t="shared" ca="1" si="234"/>
        <v>0</v>
      </c>
      <c r="GS74" t="b">
        <f t="shared" ca="1" si="235"/>
        <v>0</v>
      </c>
      <c r="GT74" t="b">
        <f t="shared" ca="1" si="236"/>
        <v>0</v>
      </c>
      <c r="GU74" t="b">
        <f t="shared" ca="1" si="237"/>
        <v>0</v>
      </c>
      <c r="GV74" t="b">
        <f t="shared" ca="1" si="238"/>
        <v>0</v>
      </c>
    </row>
    <row r="75" spans="1:204" x14ac:dyDescent="0.25">
      <c r="A75" t="s">
        <v>72</v>
      </c>
      <c r="B75" t="str">
        <f t="shared" si="137"/>
        <v>2987643234767987656345998998765689998965434567898769986747698999987789795459886767899299129432599545</v>
      </c>
      <c r="D75" t="str">
        <f t="shared" si="138"/>
        <v>2</v>
      </c>
      <c r="E75" t="str">
        <f t="shared" si="241"/>
        <v>9</v>
      </c>
      <c r="F75" t="str">
        <f t="shared" si="241"/>
        <v>8</v>
      </c>
      <c r="G75" t="str">
        <f t="shared" si="241"/>
        <v>7</v>
      </c>
      <c r="H75" t="str">
        <f t="shared" si="241"/>
        <v>6</v>
      </c>
      <c r="I75" t="str">
        <f t="shared" si="241"/>
        <v>4</v>
      </c>
      <c r="J75" t="str">
        <f t="shared" si="241"/>
        <v>3</v>
      </c>
      <c r="K75" t="str">
        <f t="shared" si="241"/>
        <v>2</v>
      </c>
      <c r="L75" t="str">
        <f t="shared" si="241"/>
        <v>3</v>
      </c>
      <c r="M75" t="str">
        <f t="shared" si="241"/>
        <v>4</v>
      </c>
      <c r="N75" t="str">
        <f t="shared" si="241"/>
        <v>7</v>
      </c>
      <c r="O75" t="str">
        <f t="shared" si="241"/>
        <v>6</v>
      </c>
      <c r="P75" t="str">
        <f t="shared" si="241"/>
        <v>7</v>
      </c>
      <c r="Q75" t="str">
        <f t="shared" si="241"/>
        <v>9</v>
      </c>
      <c r="R75" t="str">
        <f t="shared" si="241"/>
        <v>8</v>
      </c>
      <c r="S75" t="str">
        <f t="shared" si="241"/>
        <v>7</v>
      </c>
      <c r="T75" t="str">
        <f t="shared" si="241"/>
        <v>6</v>
      </c>
      <c r="U75" t="str">
        <f t="shared" si="239"/>
        <v>5</v>
      </c>
      <c r="V75" t="str">
        <f t="shared" si="239"/>
        <v>6</v>
      </c>
      <c r="W75" t="str">
        <f t="shared" si="239"/>
        <v>3</v>
      </c>
      <c r="X75" t="str">
        <f t="shared" si="239"/>
        <v>4</v>
      </c>
      <c r="Y75" t="str">
        <f t="shared" si="239"/>
        <v>5</v>
      </c>
      <c r="Z75" t="str">
        <f t="shared" si="239"/>
        <v>9</v>
      </c>
      <c r="AA75" t="str">
        <f t="shared" si="239"/>
        <v>9</v>
      </c>
      <c r="AB75" t="str">
        <f t="shared" si="239"/>
        <v>8</v>
      </c>
      <c r="AC75" t="str">
        <f t="shared" si="239"/>
        <v>9</v>
      </c>
      <c r="AD75" t="str">
        <f t="shared" si="239"/>
        <v>9</v>
      </c>
      <c r="AE75" t="str">
        <f t="shared" si="239"/>
        <v>8</v>
      </c>
      <c r="AF75" t="str">
        <f t="shared" si="239"/>
        <v>7</v>
      </c>
      <c r="AG75" t="str">
        <f t="shared" si="239"/>
        <v>6</v>
      </c>
      <c r="AH75" t="str">
        <f t="shared" si="239"/>
        <v>5</v>
      </c>
      <c r="AI75" t="str">
        <f t="shared" si="239"/>
        <v>6</v>
      </c>
      <c r="AJ75" t="str">
        <f t="shared" si="133"/>
        <v>8</v>
      </c>
      <c r="AK75" t="str">
        <f t="shared" si="242"/>
        <v>9</v>
      </c>
      <c r="AL75" t="str">
        <f t="shared" si="242"/>
        <v>9</v>
      </c>
      <c r="AM75" t="str">
        <f t="shared" si="242"/>
        <v>9</v>
      </c>
      <c r="AN75" t="str">
        <f t="shared" si="242"/>
        <v>8</v>
      </c>
      <c r="AO75" t="str">
        <f t="shared" si="242"/>
        <v>9</v>
      </c>
      <c r="AP75" t="str">
        <f t="shared" si="242"/>
        <v>6</v>
      </c>
      <c r="AQ75" t="str">
        <f t="shared" si="242"/>
        <v>5</v>
      </c>
      <c r="AR75" t="str">
        <f t="shared" si="242"/>
        <v>4</v>
      </c>
      <c r="AS75" t="str">
        <f t="shared" si="242"/>
        <v>3</v>
      </c>
      <c r="AT75" t="str">
        <f t="shared" si="242"/>
        <v>4</v>
      </c>
      <c r="AU75" t="str">
        <f t="shared" si="242"/>
        <v>5</v>
      </c>
      <c r="AV75" t="str">
        <f t="shared" si="242"/>
        <v>6</v>
      </c>
      <c r="AW75" t="str">
        <f t="shared" si="242"/>
        <v>7</v>
      </c>
      <c r="AX75" t="str">
        <f t="shared" si="242"/>
        <v>8</v>
      </c>
      <c r="AY75" t="str">
        <f t="shared" si="242"/>
        <v>9</v>
      </c>
      <c r="AZ75" t="str">
        <f t="shared" si="242"/>
        <v>8</v>
      </c>
      <c r="BA75" t="str">
        <f t="shared" si="240"/>
        <v>7</v>
      </c>
      <c r="BB75" t="str">
        <f t="shared" si="240"/>
        <v>6</v>
      </c>
      <c r="BC75" t="str">
        <f t="shared" si="240"/>
        <v>9</v>
      </c>
      <c r="BD75" t="str">
        <f t="shared" si="240"/>
        <v>9</v>
      </c>
      <c r="BE75" t="str">
        <f t="shared" si="240"/>
        <v>8</v>
      </c>
      <c r="BF75" t="str">
        <f t="shared" si="240"/>
        <v>6</v>
      </c>
      <c r="BG75" t="str">
        <f t="shared" si="240"/>
        <v>7</v>
      </c>
      <c r="BH75" t="str">
        <f t="shared" si="240"/>
        <v>4</v>
      </c>
      <c r="BI75" t="str">
        <f t="shared" si="240"/>
        <v>7</v>
      </c>
      <c r="BJ75" t="str">
        <f t="shared" si="240"/>
        <v>6</v>
      </c>
      <c r="BK75" t="str">
        <f t="shared" si="240"/>
        <v>9</v>
      </c>
      <c r="BL75" t="str">
        <f t="shared" si="240"/>
        <v>8</v>
      </c>
      <c r="BM75" t="str">
        <f t="shared" si="240"/>
        <v>9</v>
      </c>
      <c r="BN75" t="str">
        <f t="shared" si="240"/>
        <v>9</v>
      </c>
      <c r="BO75" t="str">
        <f t="shared" si="135"/>
        <v>9</v>
      </c>
      <c r="BP75" t="str">
        <f t="shared" si="135"/>
        <v>9</v>
      </c>
      <c r="BQ75" t="str">
        <f t="shared" si="135"/>
        <v>8</v>
      </c>
      <c r="BR75" t="str">
        <f t="shared" si="134"/>
        <v>7</v>
      </c>
      <c r="BS75" t="str">
        <f t="shared" si="134"/>
        <v>7</v>
      </c>
      <c r="BT75" t="str">
        <f t="shared" si="134"/>
        <v>8</v>
      </c>
      <c r="BU75" t="str">
        <f t="shared" si="134"/>
        <v>9</v>
      </c>
      <c r="BV75" t="str">
        <f t="shared" si="134"/>
        <v>7</v>
      </c>
      <c r="BW75" t="str">
        <f t="shared" si="134"/>
        <v>9</v>
      </c>
      <c r="BX75" t="str">
        <f t="shared" si="134"/>
        <v>5</v>
      </c>
      <c r="BY75" t="str">
        <f t="shared" si="134"/>
        <v>4</v>
      </c>
      <c r="BZ75" t="str">
        <f t="shared" si="134"/>
        <v>5</v>
      </c>
      <c r="CA75" t="str">
        <f t="shared" si="134"/>
        <v>9</v>
      </c>
      <c r="CB75" t="str">
        <f t="shared" si="134"/>
        <v>8</v>
      </c>
      <c r="CC75" t="str">
        <f t="shared" si="134"/>
        <v>8</v>
      </c>
      <c r="CD75" t="str">
        <f t="shared" si="134"/>
        <v>6</v>
      </c>
      <c r="CE75" t="str">
        <f t="shared" si="134"/>
        <v>7</v>
      </c>
      <c r="CF75" t="str">
        <f t="shared" si="136"/>
        <v>6</v>
      </c>
      <c r="CG75" t="str">
        <f t="shared" si="136"/>
        <v>7</v>
      </c>
      <c r="CH75" t="str">
        <f t="shared" si="136"/>
        <v>8</v>
      </c>
      <c r="CI75" t="str">
        <f t="shared" si="136"/>
        <v>9</v>
      </c>
      <c r="CJ75" t="str">
        <f t="shared" si="136"/>
        <v>9</v>
      </c>
      <c r="CK75" t="str">
        <f t="shared" si="136"/>
        <v>2</v>
      </c>
      <c r="CL75" t="str">
        <f t="shared" si="136"/>
        <v>9</v>
      </c>
      <c r="CM75" t="str">
        <f t="shared" si="136"/>
        <v>9</v>
      </c>
      <c r="CN75" t="str">
        <f t="shared" si="136"/>
        <v>1</v>
      </c>
      <c r="CO75" t="str">
        <f t="shared" si="136"/>
        <v>2</v>
      </c>
      <c r="CP75" t="str">
        <f t="shared" si="136"/>
        <v>9</v>
      </c>
      <c r="CQ75" t="str">
        <f t="shared" si="136"/>
        <v>4</v>
      </c>
      <c r="CR75" t="str">
        <f t="shared" si="136"/>
        <v>3</v>
      </c>
      <c r="CS75" t="str">
        <f t="shared" si="136"/>
        <v>2</v>
      </c>
      <c r="CT75" t="str">
        <f t="shared" si="136"/>
        <v>5</v>
      </c>
      <c r="CU75" t="str">
        <f t="shared" ref="CU75:CY75" si="244">MID($B75,CU$2,1)</f>
        <v>9</v>
      </c>
      <c r="CV75" t="str">
        <f t="shared" si="244"/>
        <v>9</v>
      </c>
      <c r="CW75" t="str">
        <f t="shared" si="244"/>
        <v>5</v>
      </c>
      <c r="CX75" t="str">
        <f t="shared" si="244"/>
        <v>4</v>
      </c>
      <c r="CY75" t="str">
        <f t="shared" si="244"/>
        <v>5</v>
      </c>
      <c r="DA75" t="b">
        <f t="shared" ca="1" si="139"/>
        <v>0</v>
      </c>
      <c r="DB75" t="b">
        <f t="shared" ca="1" si="140"/>
        <v>0</v>
      </c>
      <c r="DC75" t="b">
        <f t="shared" ca="1" si="141"/>
        <v>0</v>
      </c>
      <c r="DD75" t="b">
        <f t="shared" ca="1" si="142"/>
        <v>0</v>
      </c>
      <c r="DE75" t="b">
        <f t="shared" ca="1" si="143"/>
        <v>0</v>
      </c>
      <c r="DF75" t="b">
        <f t="shared" ca="1" si="144"/>
        <v>0</v>
      </c>
      <c r="DG75" t="b">
        <f t="shared" ca="1" si="145"/>
        <v>0</v>
      </c>
      <c r="DH75" t="b">
        <f t="shared" ca="1" si="146"/>
        <v>0</v>
      </c>
      <c r="DI75" t="b">
        <f t="shared" ca="1" si="147"/>
        <v>0</v>
      </c>
      <c r="DJ75" t="b">
        <f t="shared" ca="1" si="148"/>
        <v>0</v>
      </c>
      <c r="DK75" t="b">
        <f t="shared" ca="1" si="149"/>
        <v>0</v>
      </c>
      <c r="DL75" t="b">
        <f t="shared" ca="1" si="150"/>
        <v>0</v>
      </c>
      <c r="DM75" t="b">
        <f t="shared" ca="1" si="151"/>
        <v>0</v>
      </c>
      <c r="DN75" t="b">
        <f t="shared" ca="1" si="152"/>
        <v>0</v>
      </c>
      <c r="DO75" t="b">
        <f t="shared" ca="1" si="153"/>
        <v>0</v>
      </c>
      <c r="DP75" t="b">
        <f t="shared" ca="1" si="154"/>
        <v>0</v>
      </c>
      <c r="DQ75" t="b">
        <f t="shared" ca="1" si="155"/>
        <v>0</v>
      </c>
      <c r="DR75" t="b">
        <f t="shared" ca="1" si="156"/>
        <v>0</v>
      </c>
      <c r="DS75" t="b">
        <f t="shared" ca="1" si="157"/>
        <v>0</v>
      </c>
      <c r="DT75" t="b">
        <f t="shared" ca="1" si="158"/>
        <v>0</v>
      </c>
      <c r="DU75" t="b">
        <f t="shared" ca="1" si="159"/>
        <v>0</v>
      </c>
      <c r="DV75" t="b">
        <f t="shared" ca="1" si="160"/>
        <v>0</v>
      </c>
      <c r="DW75" t="b">
        <f t="shared" ca="1" si="161"/>
        <v>0</v>
      </c>
      <c r="DX75" t="b">
        <f t="shared" ca="1" si="162"/>
        <v>0</v>
      </c>
      <c r="DY75" t="b">
        <f t="shared" ca="1" si="163"/>
        <v>0</v>
      </c>
      <c r="DZ75" t="b">
        <f t="shared" ca="1" si="164"/>
        <v>0</v>
      </c>
      <c r="EA75" t="b">
        <f t="shared" ca="1" si="165"/>
        <v>0</v>
      </c>
      <c r="EB75" t="b">
        <f t="shared" ca="1" si="166"/>
        <v>0</v>
      </c>
      <c r="EC75" t="b">
        <f t="shared" ca="1" si="167"/>
        <v>0</v>
      </c>
      <c r="ED75" t="b">
        <f t="shared" ca="1" si="168"/>
        <v>0</v>
      </c>
      <c r="EE75" t="b">
        <f t="shared" ca="1" si="169"/>
        <v>0</v>
      </c>
      <c r="EF75" t="b">
        <f t="shared" ca="1" si="170"/>
        <v>0</v>
      </c>
      <c r="EG75" t="b">
        <f t="shared" ca="1" si="171"/>
        <v>0</v>
      </c>
      <c r="EH75" t="b">
        <f t="shared" ca="1" si="172"/>
        <v>0</v>
      </c>
      <c r="EI75" t="b">
        <f t="shared" ca="1" si="173"/>
        <v>0</v>
      </c>
      <c r="EJ75" t="b">
        <f t="shared" ca="1" si="174"/>
        <v>0</v>
      </c>
      <c r="EK75" t="b">
        <f t="shared" ca="1" si="175"/>
        <v>0</v>
      </c>
      <c r="EL75" t="b">
        <f t="shared" ca="1" si="176"/>
        <v>0</v>
      </c>
      <c r="EM75" t="b">
        <f t="shared" ca="1" si="177"/>
        <v>0</v>
      </c>
      <c r="EN75" t="b">
        <f t="shared" ca="1" si="178"/>
        <v>0</v>
      </c>
      <c r="EO75" t="b">
        <f t="shared" ca="1" si="179"/>
        <v>0</v>
      </c>
      <c r="EP75" t="b">
        <f t="shared" ca="1" si="180"/>
        <v>0</v>
      </c>
      <c r="EQ75" t="b">
        <f t="shared" ca="1" si="181"/>
        <v>0</v>
      </c>
      <c r="ER75" t="b">
        <f t="shared" ca="1" si="182"/>
        <v>0</v>
      </c>
      <c r="ES75" t="b">
        <f t="shared" ca="1" si="183"/>
        <v>0</v>
      </c>
      <c r="ET75" t="b">
        <f t="shared" ca="1" si="184"/>
        <v>0</v>
      </c>
      <c r="EU75" t="b">
        <f t="shared" ca="1" si="185"/>
        <v>0</v>
      </c>
      <c r="EV75" t="b">
        <f t="shared" ca="1" si="186"/>
        <v>0</v>
      </c>
      <c r="EW75" t="b">
        <f t="shared" ca="1" si="187"/>
        <v>0</v>
      </c>
      <c r="EX75" t="b">
        <f t="shared" ca="1" si="188"/>
        <v>0</v>
      </c>
      <c r="EY75" t="b">
        <f t="shared" ca="1" si="189"/>
        <v>0</v>
      </c>
      <c r="EZ75" t="b">
        <f t="shared" ca="1" si="190"/>
        <v>0</v>
      </c>
      <c r="FA75" t="b">
        <f t="shared" ca="1" si="191"/>
        <v>0</v>
      </c>
      <c r="FB75" t="b">
        <f t="shared" ca="1" si="192"/>
        <v>0</v>
      </c>
      <c r="FC75" t="b">
        <f t="shared" ca="1" si="193"/>
        <v>0</v>
      </c>
      <c r="FD75" t="b">
        <f t="shared" ca="1" si="194"/>
        <v>0</v>
      </c>
      <c r="FE75" t="b">
        <f t="shared" ca="1" si="195"/>
        <v>0</v>
      </c>
      <c r="FF75" t="b">
        <f t="shared" ca="1" si="196"/>
        <v>0</v>
      </c>
      <c r="FG75" t="b">
        <f t="shared" ca="1" si="197"/>
        <v>0</v>
      </c>
      <c r="FH75" t="b">
        <f t="shared" ca="1" si="198"/>
        <v>0</v>
      </c>
      <c r="FI75" t="b">
        <f t="shared" ca="1" si="199"/>
        <v>0</v>
      </c>
      <c r="FJ75" t="b">
        <f t="shared" ca="1" si="200"/>
        <v>0</v>
      </c>
      <c r="FK75" t="b">
        <f t="shared" ca="1" si="201"/>
        <v>0</v>
      </c>
      <c r="FL75" t="b">
        <f t="shared" ca="1" si="202"/>
        <v>0</v>
      </c>
      <c r="FM75" t="b">
        <f t="shared" ca="1" si="203"/>
        <v>0</v>
      </c>
      <c r="FN75" t="b">
        <f t="shared" ca="1" si="204"/>
        <v>0</v>
      </c>
      <c r="FO75" t="b">
        <f t="shared" ca="1" si="205"/>
        <v>0</v>
      </c>
      <c r="FP75" t="b">
        <f t="shared" ca="1" si="206"/>
        <v>0</v>
      </c>
      <c r="FQ75" t="b">
        <f t="shared" ca="1" si="207"/>
        <v>0</v>
      </c>
      <c r="FR75" t="b">
        <f t="shared" ca="1" si="208"/>
        <v>0</v>
      </c>
      <c r="FS75" t="b">
        <f t="shared" ca="1" si="209"/>
        <v>0</v>
      </c>
      <c r="FT75" t="b">
        <f t="shared" ca="1" si="210"/>
        <v>0</v>
      </c>
      <c r="FU75" t="b">
        <f t="shared" ca="1" si="211"/>
        <v>0</v>
      </c>
      <c r="FV75" t="b">
        <f t="shared" ca="1" si="212"/>
        <v>0</v>
      </c>
      <c r="FW75" t="b">
        <f t="shared" ca="1" si="213"/>
        <v>0</v>
      </c>
      <c r="FX75" t="b">
        <f t="shared" ca="1" si="214"/>
        <v>0</v>
      </c>
      <c r="FY75" t="b">
        <f t="shared" ca="1" si="215"/>
        <v>0</v>
      </c>
      <c r="FZ75" t="b">
        <f t="shared" ca="1" si="216"/>
        <v>0</v>
      </c>
      <c r="GA75" t="b">
        <f t="shared" ca="1" si="217"/>
        <v>0</v>
      </c>
      <c r="GB75" t="b">
        <f t="shared" ca="1" si="218"/>
        <v>0</v>
      </c>
      <c r="GC75" t="b">
        <f t="shared" ca="1" si="219"/>
        <v>0</v>
      </c>
      <c r="GD75" t="b">
        <f t="shared" ca="1" si="220"/>
        <v>0</v>
      </c>
      <c r="GE75" t="b">
        <f t="shared" ca="1" si="221"/>
        <v>0</v>
      </c>
      <c r="GF75" t="b">
        <f t="shared" ca="1" si="222"/>
        <v>0</v>
      </c>
      <c r="GG75" t="b">
        <f t="shared" ca="1" si="223"/>
        <v>0</v>
      </c>
      <c r="GH75" t="b">
        <f t="shared" ca="1" si="224"/>
        <v>0</v>
      </c>
      <c r="GI75" t="b">
        <f t="shared" ca="1" si="225"/>
        <v>0</v>
      </c>
      <c r="GJ75" t="b">
        <f t="shared" ca="1" si="226"/>
        <v>0</v>
      </c>
      <c r="GK75">
        <f t="shared" ca="1" si="227"/>
        <v>2</v>
      </c>
      <c r="GL75" t="b">
        <f t="shared" ca="1" si="228"/>
        <v>0</v>
      </c>
      <c r="GM75" t="b">
        <f t="shared" ca="1" si="229"/>
        <v>0</v>
      </c>
      <c r="GN75" t="b">
        <f t="shared" ca="1" si="230"/>
        <v>0</v>
      </c>
      <c r="GO75" t="b">
        <f t="shared" ca="1" si="231"/>
        <v>0</v>
      </c>
      <c r="GP75" t="b">
        <f t="shared" ca="1" si="232"/>
        <v>0</v>
      </c>
      <c r="GQ75" t="b">
        <f t="shared" ca="1" si="233"/>
        <v>0</v>
      </c>
      <c r="GR75" t="b">
        <f t="shared" ca="1" si="234"/>
        <v>0</v>
      </c>
      <c r="GS75" t="b">
        <f t="shared" ca="1" si="235"/>
        <v>0</v>
      </c>
      <c r="GT75" t="b">
        <f t="shared" ca="1" si="236"/>
        <v>0</v>
      </c>
      <c r="GU75" t="b">
        <f t="shared" ca="1" si="237"/>
        <v>0</v>
      </c>
      <c r="GV75" t="b">
        <f t="shared" ca="1" si="238"/>
        <v>0</v>
      </c>
    </row>
    <row r="76" spans="1:204" x14ac:dyDescent="0.25">
      <c r="A76" t="s">
        <v>73</v>
      </c>
      <c r="B76" t="str">
        <f t="shared" si="137"/>
        <v>3499632127656798965456987899896795987654323689998656987656799998765678987598765656789198998921987656</v>
      </c>
      <c r="D76" t="str">
        <f t="shared" si="138"/>
        <v>3</v>
      </c>
      <c r="E76" t="str">
        <f t="shared" si="241"/>
        <v>4</v>
      </c>
      <c r="F76" t="str">
        <f t="shared" si="241"/>
        <v>9</v>
      </c>
      <c r="G76" t="str">
        <f t="shared" si="241"/>
        <v>9</v>
      </c>
      <c r="H76" t="str">
        <f t="shared" si="241"/>
        <v>6</v>
      </c>
      <c r="I76" t="str">
        <f t="shared" si="241"/>
        <v>3</v>
      </c>
      <c r="J76" t="str">
        <f t="shared" si="241"/>
        <v>2</v>
      </c>
      <c r="K76" t="str">
        <f t="shared" si="241"/>
        <v>1</v>
      </c>
      <c r="L76" t="str">
        <f t="shared" si="241"/>
        <v>2</v>
      </c>
      <c r="M76" t="str">
        <f t="shared" si="241"/>
        <v>7</v>
      </c>
      <c r="N76" t="str">
        <f t="shared" si="241"/>
        <v>6</v>
      </c>
      <c r="O76" t="str">
        <f t="shared" si="241"/>
        <v>5</v>
      </c>
      <c r="P76" t="str">
        <f t="shared" si="241"/>
        <v>6</v>
      </c>
      <c r="Q76" t="str">
        <f t="shared" si="241"/>
        <v>7</v>
      </c>
      <c r="R76" t="str">
        <f t="shared" si="241"/>
        <v>9</v>
      </c>
      <c r="S76" t="str">
        <f t="shared" si="241"/>
        <v>8</v>
      </c>
      <c r="T76" t="str">
        <f t="shared" si="241"/>
        <v>9</v>
      </c>
      <c r="U76" t="str">
        <f t="shared" si="239"/>
        <v>6</v>
      </c>
      <c r="V76" t="str">
        <f t="shared" si="239"/>
        <v>5</v>
      </c>
      <c r="W76" t="str">
        <f t="shared" si="239"/>
        <v>4</v>
      </c>
      <c r="X76" t="str">
        <f t="shared" si="239"/>
        <v>5</v>
      </c>
      <c r="Y76" t="str">
        <f t="shared" si="239"/>
        <v>6</v>
      </c>
      <c r="Z76" t="str">
        <f t="shared" si="239"/>
        <v>9</v>
      </c>
      <c r="AA76" t="str">
        <f t="shared" si="239"/>
        <v>8</v>
      </c>
      <c r="AB76" t="str">
        <f t="shared" si="239"/>
        <v>7</v>
      </c>
      <c r="AC76" t="str">
        <f t="shared" si="239"/>
        <v>8</v>
      </c>
      <c r="AD76" t="str">
        <f t="shared" si="239"/>
        <v>9</v>
      </c>
      <c r="AE76" t="str">
        <f t="shared" si="239"/>
        <v>9</v>
      </c>
      <c r="AF76" t="str">
        <f t="shared" si="239"/>
        <v>8</v>
      </c>
      <c r="AG76" t="str">
        <f t="shared" si="239"/>
        <v>9</v>
      </c>
      <c r="AH76" t="str">
        <f t="shared" si="239"/>
        <v>6</v>
      </c>
      <c r="AI76" t="str">
        <f t="shared" si="239"/>
        <v>7</v>
      </c>
      <c r="AJ76" t="str">
        <f t="shared" si="133"/>
        <v>9</v>
      </c>
      <c r="AK76" t="str">
        <f t="shared" si="242"/>
        <v>5</v>
      </c>
      <c r="AL76" t="str">
        <f t="shared" si="242"/>
        <v>9</v>
      </c>
      <c r="AM76" t="str">
        <f t="shared" si="242"/>
        <v>8</v>
      </c>
      <c r="AN76" t="str">
        <f t="shared" si="242"/>
        <v>7</v>
      </c>
      <c r="AO76" t="str">
        <f t="shared" si="242"/>
        <v>6</v>
      </c>
      <c r="AP76" t="str">
        <f t="shared" si="242"/>
        <v>5</v>
      </c>
      <c r="AQ76" t="str">
        <f t="shared" si="242"/>
        <v>4</v>
      </c>
      <c r="AR76" t="str">
        <f t="shared" si="242"/>
        <v>3</v>
      </c>
      <c r="AS76" t="str">
        <f t="shared" si="242"/>
        <v>2</v>
      </c>
      <c r="AT76" t="str">
        <f t="shared" si="242"/>
        <v>3</v>
      </c>
      <c r="AU76" t="str">
        <f t="shared" si="242"/>
        <v>6</v>
      </c>
      <c r="AV76" t="str">
        <f t="shared" si="242"/>
        <v>8</v>
      </c>
      <c r="AW76" t="str">
        <f t="shared" si="242"/>
        <v>9</v>
      </c>
      <c r="AX76" t="str">
        <f t="shared" si="242"/>
        <v>9</v>
      </c>
      <c r="AY76" t="str">
        <f t="shared" si="242"/>
        <v>9</v>
      </c>
      <c r="AZ76" t="str">
        <f t="shared" si="242"/>
        <v>8</v>
      </c>
      <c r="BA76" t="str">
        <f t="shared" si="240"/>
        <v>6</v>
      </c>
      <c r="BB76" t="str">
        <f t="shared" si="240"/>
        <v>5</v>
      </c>
      <c r="BC76" t="str">
        <f t="shared" si="240"/>
        <v>6</v>
      </c>
      <c r="BD76" t="str">
        <f t="shared" si="240"/>
        <v>9</v>
      </c>
      <c r="BE76" t="str">
        <f t="shared" si="240"/>
        <v>8</v>
      </c>
      <c r="BF76" t="str">
        <f t="shared" si="240"/>
        <v>7</v>
      </c>
      <c r="BG76" t="str">
        <f t="shared" si="240"/>
        <v>6</v>
      </c>
      <c r="BH76" t="str">
        <f t="shared" si="240"/>
        <v>5</v>
      </c>
      <c r="BI76" t="str">
        <f t="shared" si="240"/>
        <v>6</v>
      </c>
      <c r="BJ76" t="str">
        <f t="shared" si="240"/>
        <v>7</v>
      </c>
      <c r="BK76" t="str">
        <f t="shared" si="240"/>
        <v>9</v>
      </c>
      <c r="BL76" t="str">
        <f t="shared" si="240"/>
        <v>9</v>
      </c>
      <c r="BM76" t="str">
        <f t="shared" si="240"/>
        <v>9</v>
      </c>
      <c r="BN76" t="str">
        <f t="shared" si="240"/>
        <v>9</v>
      </c>
      <c r="BO76" t="str">
        <f t="shared" si="135"/>
        <v>8</v>
      </c>
      <c r="BP76" t="str">
        <f t="shared" si="135"/>
        <v>7</v>
      </c>
      <c r="BQ76" t="str">
        <f t="shared" si="135"/>
        <v>6</v>
      </c>
      <c r="BR76" t="str">
        <f t="shared" si="134"/>
        <v>5</v>
      </c>
      <c r="BS76" t="str">
        <f t="shared" si="134"/>
        <v>6</v>
      </c>
      <c r="BT76" t="str">
        <f t="shared" si="134"/>
        <v>7</v>
      </c>
      <c r="BU76" t="str">
        <f t="shared" si="134"/>
        <v>8</v>
      </c>
      <c r="BV76" t="str">
        <f t="shared" si="134"/>
        <v>9</v>
      </c>
      <c r="BW76" t="str">
        <f t="shared" si="134"/>
        <v>8</v>
      </c>
      <c r="BX76" t="str">
        <f t="shared" si="134"/>
        <v>7</v>
      </c>
      <c r="BY76" t="str">
        <f t="shared" si="134"/>
        <v>5</v>
      </c>
      <c r="BZ76" t="str">
        <f t="shared" si="134"/>
        <v>9</v>
      </c>
      <c r="CA76" t="str">
        <f t="shared" si="134"/>
        <v>8</v>
      </c>
      <c r="CB76" t="str">
        <f t="shared" si="134"/>
        <v>7</v>
      </c>
      <c r="CC76" t="str">
        <f t="shared" si="134"/>
        <v>6</v>
      </c>
      <c r="CD76" t="str">
        <f t="shared" si="134"/>
        <v>5</v>
      </c>
      <c r="CE76" t="str">
        <f t="shared" si="134"/>
        <v>6</v>
      </c>
      <c r="CF76" t="str">
        <f t="shared" si="136"/>
        <v>5</v>
      </c>
      <c r="CG76" t="str">
        <f t="shared" si="136"/>
        <v>6</v>
      </c>
      <c r="CH76" t="str">
        <f t="shared" si="136"/>
        <v>7</v>
      </c>
      <c r="CI76" t="str">
        <f t="shared" si="136"/>
        <v>8</v>
      </c>
      <c r="CJ76" t="str">
        <f t="shared" si="136"/>
        <v>9</v>
      </c>
      <c r="CK76" t="str">
        <f t="shared" si="136"/>
        <v>1</v>
      </c>
      <c r="CL76" t="str">
        <f t="shared" si="136"/>
        <v>9</v>
      </c>
      <c r="CM76" t="str">
        <f t="shared" si="136"/>
        <v>8</v>
      </c>
      <c r="CN76" t="str">
        <f t="shared" si="136"/>
        <v>9</v>
      </c>
      <c r="CO76" t="str">
        <f t="shared" si="136"/>
        <v>9</v>
      </c>
      <c r="CP76" t="str">
        <f t="shared" si="136"/>
        <v>8</v>
      </c>
      <c r="CQ76" t="str">
        <f t="shared" si="136"/>
        <v>9</v>
      </c>
      <c r="CR76" t="str">
        <f t="shared" si="136"/>
        <v>2</v>
      </c>
      <c r="CS76" t="str">
        <f t="shared" si="136"/>
        <v>1</v>
      </c>
      <c r="CT76" t="str">
        <f t="shared" ref="CT76:CY102" si="245">MID($B76,CT$2,1)</f>
        <v>9</v>
      </c>
      <c r="CU76" t="str">
        <f t="shared" si="245"/>
        <v>8</v>
      </c>
      <c r="CV76" t="str">
        <f t="shared" si="245"/>
        <v>7</v>
      </c>
      <c r="CW76" t="str">
        <f t="shared" si="245"/>
        <v>6</v>
      </c>
      <c r="CX76" t="str">
        <f t="shared" si="245"/>
        <v>5</v>
      </c>
      <c r="CY76" t="str">
        <f t="shared" si="245"/>
        <v>6</v>
      </c>
      <c r="DA76" t="b">
        <f t="shared" ca="1" si="139"/>
        <v>0</v>
      </c>
      <c r="DB76" t="b">
        <f t="shared" ca="1" si="140"/>
        <v>0</v>
      </c>
      <c r="DC76" t="b">
        <f t="shared" ca="1" si="141"/>
        <v>0</v>
      </c>
      <c r="DD76" t="b">
        <f t="shared" ca="1" si="142"/>
        <v>0</v>
      </c>
      <c r="DE76" t="b">
        <f t="shared" ca="1" si="143"/>
        <v>0</v>
      </c>
      <c r="DF76" t="b">
        <f t="shared" ca="1" si="144"/>
        <v>0</v>
      </c>
      <c r="DG76" t="b">
        <f t="shared" ca="1" si="145"/>
        <v>0</v>
      </c>
      <c r="DH76" t="b">
        <f t="shared" ca="1" si="146"/>
        <v>0</v>
      </c>
      <c r="DI76" t="b">
        <f t="shared" ca="1" si="147"/>
        <v>0</v>
      </c>
      <c r="DJ76" t="b">
        <f t="shared" ca="1" si="148"/>
        <v>0</v>
      </c>
      <c r="DK76" t="b">
        <f t="shared" ca="1" si="149"/>
        <v>0</v>
      </c>
      <c r="DL76" t="b">
        <f t="shared" ca="1" si="150"/>
        <v>0</v>
      </c>
      <c r="DM76" t="b">
        <f t="shared" ca="1" si="151"/>
        <v>0</v>
      </c>
      <c r="DN76" t="b">
        <f t="shared" ca="1" si="152"/>
        <v>0</v>
      </c>
      <c r="DO76" t="b">
        <f t="shared" ca="1" si="153"/>
        <v>0</v>
      </c>
      <c r="DP76" t="b">
        <f t="shared" ca="1" si="154"/>
        <v>0</v>
      </c>
      <c r="DQ76" t="b">
        <f t="shared" ca="1" si="155"/>
        <v>0</v>
      </c>
      <c r="DR76" t="b">
        <f t="shared" ca="1" si="156"/>
        <v>0</v>
      </c>
      <c r="DS76" t="b">
        <f t="shared" ca="1" si="157"/>
        <v>0</v>
      </c>
      <c r="DT76" t="b">
        <f t="shared" ca="1" si="158"/>
        <v>0</v>
      </c>
      <c r="DU76" t="b">
        <f t="shared" ca="1" si="159"/>
        <v>0</v>
      </c>
      <c r="DV76" t="b">
        <f t="shared" ca="1" si="160"/>
        <v>0</v>
      </c>
      <c r="DW76" t="b">
        <f t="shared" ca="1" si="161"/>
        <v>0</v>
      </c>
      <c r="DX76" t="b">
        <f t="shared" ca="1" si="162"/>
        <v>0</v>
      </c>
      <c r="DY76" t="b">
        <f t="shared" ca="1" si="163"/>
        <v>0</v>
      </c>
      <c r="DZ76" t="b">
        <f t="shared" ca="1" si="164"/>
        <v>0</v>
      </c>
      <c r="EA76" t="b">
        <f t="shared" ca="1" si="165"/>
        <v>0</v>
      </c>
      <c r="EB76" t="b">
        <f t="shared" ca="1" si="166"/>
        <v>0</v>
      </c>
      <c r="EC76" t="b">
        <f t="shared" ca="1" si="167"/>
        <v>0</v>
      </c>
      <c r="ED76" t="b">
        <f t="shared" ca="1" si="168"/>
        <v>0</v>
      </c>
      <c r="EE76" t="b">
        <f t="shared" ca="1" si="169"/>
        <v>0</v>
      </c>
      <c r="EF76" t="b">
        <f t="shared" ca="1" si="170"/>
        <v>0</v>
      </c>
      <c r="EG76" t="b">
        <f t="shared" ca="1" si="171"/>
        <v>0</v>
      </c>
      <c r="EH76" t="b">
        <f t="shared" ca="1" si="172"/>
        <v>0</v>
      </c>
      <c r="EI76" t="b">
        <f t="shared" ca="1" si="173"/>
        <v>0</v>
      </c>
      <c r="EJ76" t="b">
        <f t="shared" ca="1" si="174"/>
        <v>0</v>
      </c>
      <c r="EK76" t="b">
        <f t="shared" ca="1" si="175"/>
        <v>0</v>
      </c>
      <c r="EL76" t="b">
        <f t="shared" ca="1" si="176"/>
        <v>0</v>
      </c>
      <c r="EM76" t="b">
        <f t="shared" ca="1" si="177"/>
        <v>0</v>
      </c>
      <c r="EN76" t="b">
        <f t="shared" ca="1" si="178"/>
        <v>0</v>
      </c>
      <c r="EO76" t="b">
        <f t="shared" ca="1" si="179"/>
        <v>0</v>
      </c>
      <c r="EP76">
        <f t="shared" ca="1" si="180"/>
        <v>3</v>
      </c>
      <c r="EQ76" t="b">
        <f t="shared" ca="1" si="181"/>
        <v>0</v>
      </c>
      <c r="ER76" t="b">
        <f t="shared" ca="1" si="182"/>
        <v>0</v>
      </c>
      <c r="ES76" t="b">
        <f t="shared" ca="1" si="183"/>
        <v>0</v>
      </c>
      <c r="ET76" t="b">
        <f t="shared" ca="1" si="184"/>
        <v>0</v>
      </c>
      <c r="EU76" t="b">
        <f t="shared" ca="1" si="185"/>
        <v>0</v>
      </c>
      <c r="EV76" t="b">
        <f t="shared" ca="1" si="186"/>
        <v>0</v>
      </c>
      <c r="EW76" t="b">
        <f t="shared" ca="1" si="187"/>
        <v>0</v>
      </c>
      <c r="EX76" t="b">
        <f t="shared" ca="1" si="188"/>
        <v>0</v>
      </c>
      <c r="EY76" t="b">
        <f t="shared" ca="1" si="189"/>
        <v>0</v>
      </c>
      <c r="EZ76" t="b">
        <f t="shared" ca="1" si="190"/>
        <v>0</v>
      </c>
      <c r="FA76" t="b">
        <f t="shared" ca="1" si="191"/>
        <v>0</v>
      </c>
      <c r="FB76" t="b">
        <f t="shared" ca="1" si="192"/>
        <v>0</v>
      </c>
      <c r="FC76" t="b">
        <f t="shared" ca="1" si="193"/>
        <v>0</v>
      </c>
      <c r="FD76" t="b">
        <f t="shared" ca="1" si="194"/>
        <v>0</v>
      </c>
      <c r="FE76" t="b">
        <f t="shared" ca="1" si="195"/>
        <v>0</v>
      </c>
      <c r="FF76" t="b">
        <f t="shared" ca="1" si="196"/>
        <v>0</v>
      </c>
      <c r="FG76" t="b">
        <f t="shared" ca="1" si="197"/>
        <v>0</v>
      </c>
      <c r="FH76" t="b">
        <f t="shared" ca="1" si="198"/>
        <v>0</v>
      </c>
      <c r="FI76" t="b">
        <f t="shared" ca="1" si="199"/>
        <v>0</v>
      </c>
      <c r="FJ76" t="b">
        <f t="shared" ca="1" si="200"/>
        <v>0</v>
      </c>
      <c r="FK76" t="b">
        <f t="shared" ca="1" si="201"/>
        <v>0</v>
      </c>
      <c r="FL76" t="b">
        <f t="shared" ca="1" si="202"/>
        <v>0</v>
      </c>
      <c r="FM76" t="b">
        <f t="shared" ca="1" si="203"/>
        <v>0</v>
      </c>
      <c r="FN76" t="b">
        <f t="shared" ca="1" si="204"/>
        <v>0</v>
      </c>
      <c r="FO76" t="b">
        <f t="shared" ca="1" si="205"/>
        <v>0</v>
      </c>
      <c r="FP76" t="b">
        <f t="shared" ca="1" si="206"/>
        <v>0</v>
      </c>
      <c r="FQ76" t="b">
        <f t="shared" ca="1" si="207"/>
        <v>0</v>
      </c>
      <c r="FR76" t="b">
        <f t="shared" ca="1" si="208"/>
        <v>0</v>
      </c>
      <c r="FS76" t="b">
        <f t="shared" ca="1" si="209"/>
        <v>0</v>
      </c>
      <c r="FT76" t="b">
        <f t="shared" ca="1" si="210"/>
        <v>0</v>
      </c>
      <c r="FU76" t="b">
        <f t="shared" ca="1" si="211"/>
        <v>0</v>
      </c>
      <c r="FV76" t="b">
        <f t="shared" ca="1" si="212"/>
        <v>0</v>
      </c>
      <c r="FW76" t="b">
        <f t="shared" ca="1" si="213"/>
        <v>0</v>
      </c>
      <c r="FX76" t="b">
        <f t="shared" ca="1" si="214"/>
        <v>0</v>
      </c>
      <c r="FY76" t="b">
        <f t="shared" ca="1" si="215"/>
        <v>0</v>
      </c>
      <c r="FZ76" t="b">
        <f t="shared" ca="1" si="216"/>
        <v>0</v>
      </c>
      <c r="GA76" t="b">
        <f t="shared" ca="1" si="217"/>
        <v>0</v>
      </c>
      <c r="GB76" t="b">
        <f t="shared" ca="1" si="218"/>
        <v>0</v>
      </c>
      <c r="GC76" t="b">
        <f t="shared" ca="1" si="219"/>
        <v>0</v>
      </c>
      <c r="GD76" t="b">
        <f t="shared" ca="1" si="220"/>
        <v>0</v>
      </c>
      <c r="GE76" t="b">
        <f t="shared" ca="1" si="221"/>
        <v>0</v>
      </c>
      <c r="GF76" t="b">
        <f t="shared" ca="1" si="222"/>
        <v>0</v>
      </c>
      <c r="GG76" t="b">
        <f t="shared" ca="1" si="223"/>
        <v>0</v>
      </c>
      <c r="GH76">
        <f t="shared" ca="1" si="224"/>
        <v>2</v>
      </c>
      <c r="GI76" t="b">
        <f t="shared" ca="1" si="225"/>
        <v>0</v>
      </c>
      <c r="GJ76" t="b">
        <f t="shared" ca="1" si="226"/>
        <v>0</v>
      </c>
      <c r="GK76" t="b">
        <f t="shared" ca="1" si="227"/>
        <v>0</v>
      </c>
      <c r="GL76" t="b">
        <f t="shared" ca="1" si="228"/>
        <v>0</v>
      </c>
      <c r="GM76" t="b">
        <f t="shared" ca="1" si="229"/>
        <v>0</v>
      </c>
      <c r="GN76" t="b">
        <f t="shared" ca="1" si="230"/>
        <v>0</v>
      </c>
      <c r="GO76" t="b">
        <f t="shared" ca="1" si="231"/>
        <v>0</v>
      </c>
      <c r="GP76">
        <f t="shared" ca="1" si="232"/>
        <v>2</v>
      </c>
      <c r="GQ76" t="b">
        <f t="shared" ca="1" si="233"/>
        <v>0</v>
      </c>
      <c r="GR76" t="b">
        <f t="shared" ca="1" si="234"/>
        <v>0</v>
      </c>
      <c r="GS76" t="b">
        <f t="shared" ca="1" si="235"/>
        <v>0</v>
      </c>
      <c r="GT76" t="b">
        <f t="shared" ca="1" si="236"/>
        <v>0</v>
      </c>
      <c r="GU76" t="b">
        <f t="shared" ca="1" si="237"/>
        <v>0</v>
      </c>
      <c r="GV76" t="b">
        <f t="shared" ca="1" si="238"/>
        <v>0</v>
      </c>
    </row>
    <row r="77" spans="1:204" x14ac:dyDescent="0.25">
      <c r="A77" t="s">
        <v>74</v>
      </c>
      <c r="B77" t="str">
        <f t="shared" si="137"/>
        <v>4598532012345689876567896543987894599865464567896545799798899987654569898929854348899987987939999777</v>
      </c>
      <c r="D77" t="str">
        <f t="shared" si="138"/>
        <v>4</v>
      </c>
      <c r="E77" t="str">
        <f t="shared" si="241"/>
        <v>5</v>
      </c>
      <c r="F77" t="str">
        <f t="shared" si="241"/>
        <v>9</v>
      </c>
      <c r="G77" t="str">
        <f t="shared" si="241"/>
        <v>8</v>
      </c>
      <c r="H77" t="str">
        <f t="shared" si="241"/>
        <v>5</v>
      </c>
      <c r="I77" t="str">
        <f t="shared" si="241"/>
        <v>3</v>
      </c>
      <c r="J77" t="str">
        <f t="shared" si="241"/>
        <v>2</v>
      </c>
      <c r="K77" t="str">
        <f t="shared" si="241"/>
        <v>0</v>
      </c>
      <c r="L77" t="str">
        <f t="shared" si="241"/>
        <v>1</v>
      </c>
      <c r="M77" t="str">
        <f t="shared" si="241"/>
        <v>2</v>
      </c>
      <c r="N77" t="str">
        <f t="shared" si="241"/>
        <v>3</v>
      </c>
      <c r="O77" t="str">
        <f t="shared" si="241"/>
        <v>4</v>
      </c>
      <c r="P77" t="str">
        <f t="shared" si="241"/>
        <v>5</v>
      </c>
      <c r="Q77" t="str">
        <f t="shared" si="241"/>
        <v>6</v>
      </c>
      <c r="R77" t="str">
        <f t="shared" si="241"/>
        <v>8</v>
      </c>
      <c r="S77" t="str">
        <f t="shared" si="241"/>
        <v>9</v>
      </c>
      <c r="T77" t="str">
        <f t="shared" si="241"/>
        <v>8</v>
      </c>
      <c r="U77" t="str">
        <f t="shared" si="239"/>
        <v>7</v>
      </c>
      <c r="V77" t="str">
        <f t="shared" si="239"/>
        <v>6</v>
      </c>
      <c r="W77" t="str">
        <f t="shared" si="239"/>
        <v>5</v>
      </c>
      <c r="X77" t="str">
        <f t="shared" si="239"/>
        <v>6</v>
      </c>
      <c r="Y77" t="str">
        <f t="shared" si="239"/>
        <v>7</v>
      </c>
      <c r="Z77" t="str">
        <f t="shared" si="239"/>
        <v>8</v>
      </c>
      <c r="AA77" t="str">
        <f t="shared" si="239"/>
        <v>9</v>
      </c>
      <c r="AB77" t="str">
        <f t="shared" si="239"/>
        <v>6</v>
      </c>
      <c r="AC77" t="str">
        <f t="shared" si="239"/>
        <v>5</v>
      </c>
      <c r="AD77" t="str">
        <f t="shared" si="239"/>
        <v>4</v>
      </c>
      <c r="AE77" t="str">
        <f t="shared" si="239"/>
        <v>3</v>
      </c>
      <c r="AF77" t="str">
        <f t="shared" si="239"/>
        <v>9</v>
      </c>
      <c r="AG77" t="str">
        <f t="shared" si="239"/>
        <v>8</v>
      </c>
      <c r="AH77" t="str">
        <f t="shared" si="239"/>
        <v>7</v>
      </c>
      <c r="AI77" t="str">
        <f t="shared" si="239"/>
        <v>8</v>
      </c>
      <c r="AJ77" t="str">
        <f t="shared" si="133"/>
        <v>9</v>
      </c>
      <c r="AK77" t="str">
        <f t="shared" si="242"/>
        <v>4</v>
      </c>
      <c r="AL77" t="str">
        <f t="shared" si="242"/>
        <v>5</v>
      </c>
      <c r="AM77" t="str">
        <f t="shared" si="242"/>
        <v>9</v>
      </c>
      <c r="AN77" t="str">
        <f t="shared" si="242"/>
        <v>9</v>
      </c>
      <c r="AO77" t="str">
        <f t="shared" si="242"/>
        <v>8</v>
      </c>
      <c r="AP77" t="str">
        <f t="shared" si="242"/>
        <v>6</v>
      </c>
      <c r="AQ77" t="str">
        <f t="shared" si="242"/>
        <v>5</v>
      </c>
      <c r="AR77" t="str">
        <f t="shared" si="242"/>
        <v>4</v>
      </c>
      <c r="AS77" t="str">
        <f t="shared" si="242"/>
        <v>6</v>
      </c>
      <c r="AT77" t="str">
        <f t="shared" si="242"/>
        <v>4</v>
      </c>
      <c r="AU77" t="str">
        <f t="shared" si="242"/>
        <v>5</v>
      </c>
      <c r="AV77" t="str">
        <f t="shared" si="242"/>
        <v>6</v>
      </c>
      <c r="AW77" t="str">
        <f t="shared" si="242"/>
        <v>7</v>
      </c>
      <c r="AX77" t="str">
        <f t="shared" si="242"/>
        <v>8</v>
      </c>
      <c r="AY77" t="str">
        <f t="shared" si="242"/>
        <v>9</v>
      </c>
      <c r="AZ77" t="str">
        <f t="shared" si="242"/>
        <v>6</v>
      </c>
      <c r="BA77" t="str">
        <f t="shared" si="240"/>
        <v>5</v>
      </c>
      <c r="BB77" t="str">
        <f t="shared" si="240"/>
        <v>4</v>
      </c>
      <c r="BC77" t="str">
        <f t="shared" si="240"/>
        <v>5</v>
      </c>
      <c r="BD77" t="str">
        <f t="shared" si="240"/>
        <v>7</v>
      </c>
      <c r="BE77" t="str">
        <f t="shared" si="240"/>
        <v>9</v>
      </c>
      <c r="BF77" t="str">
        <f t="shared" si="240"/>
        <v>9</v>
      </c>
      <c r="BG77" t="str">
        <f t="shared" si="240"/>
        <v>7</v>
      </c>
      <c r="BH77" t="str">
        <f t="shared" si="240"/>
        <v>9</v>
      </c>
      <c r="BI77" t="str">
        <f t="shared" si="240"/>
        <v>8</v>
      </c>
      <c r="BJ77" t="str">
        <f t="shared" si="240"/>
        <v>8</v>
      </c>
      <c r="BK77" t="str">
        <f t="shared" si="240"/>
        <v>9</v>
      </c>
      <c r="BL77" t="str">
        <f t="shared" si="240"/>
        <v>9</v>
      </c>
      <c r="BM77" t="str">
        <f t="shared" si="240"/>
        <v>9</v>
      </c>
      <c r="BN77" t="str">
        <f t="shared" si="240"/>
        <v>8</v>
      </c>
      <c r="BO77" t="str">
        <f t="shared" si="135"/>
        <v>7</v>
      </c>
      <c r="BP77" t="str">
        <f t="shared" si="135"/>
        <v>6</v>
      </c>
      <c r="BQ77" t="str">
        <f t="shared" si="135"/>
        <v>5</v>
      </c>
      <c r="BR77" t="str">
        <f t="shared" si="134"/>
        <v>4</v>
      </c>
      <c r="BS77" t="str">
        <f t="shared" si="134"/>
        <v>5</v>
      </c>
      <c r="BT77" t="str">
        <f t="shared" si="134"/>
        <v>6</v>
      </c>
      <c r="BU77" t="str">
        <f t="shared" si="134"/>
        <v>9</v>
      </c>
      <c r="BV77" t="str">
        <f t="shared" si="134"/>
        <v>8</v>
      </c>
      <c r="BW77" t="str">
        <f t="shared" si="134"/>
        <v>9</v>
      </c>
      <c r="BX77" t="str">
        <f t="shared" si="134"/>
        <v>8</v>
      </c>
      <c r="BY77" t="str">
        <f t="shared" si="134"/>
        <v>9</v>
      </c>
      <c r="BZ77" t="str">
        <f t="shared" si="134"/>
        <v>2</v>
      </c>
      <c r="CA77" t="str">
        <f t="shared" si="134"/>
        <v>9</v>
      </c>
      <c r="CB77" t="str">
        <f t="shared" si="134"/>
        <v>8</v>
      </c>
      <c r="CC77" t="str">
        <f t="shared" si="134"/>
        <v>5</v>
      </c>
      <c r="CD77" t="str">
        <f t="shared" si="134"/>
        <v>4</v>
      </c>
      <c r="CE77" t="str">
        <f t="shared" si="134"/>
        <v>3</v>
      </c>
      <c r="CF77" t="str">
        <f t="shared" ref="CF77:CU102" si="246">MID($B77,CF$2,1)</f>
        <v>4</v>
      </c>
      <c r="CG77" t="str">
        <f t="shared" si="246"/>
        <v>8</v>
      </c>
      <c r="CH77" t="str">
        <f t="shared" si="246"/>
        <v>8</v>
      </c>
      <c r="CI77" t="str">
        <f t="shared" si="246"/>
        <v>9</v>
      </c>
      <c r="CJ77" t="str">
        <f t="shared" si="246"/>
        <v>9</v>
      </c>
      <c r="CK77" t="str">
        <f t="shared" si="246"/>
        <v>9</v>
      </c>
      <c r="CL77" t="str">
        <f t="shared" si="246"/>
        <v>8</v>
      </c>
      <c r="CM77" t="str">
        <f t="shared" si="246"/>
        <v>7</v>
      </c>
      <c r="CN77" t="str">
        <f t="shared" si="246"/>
        <v>9</v>
      </c>
      <c r="CO77" t="str">
        <f t="shared" si="246"/>
        <v>8</v>
      </c>
      <c r="CP77" t="str">
        <f t="shared" si="246"/>
        <v>7</v>
      </c>
      <c r="CQ77" t="str">
        <f t="shared" si="246"/>
        <v>9</v>
      </c>
      <c r="CR77" t="str">
        <f t="shared" si="246"/>
        <v>3</v>
      </c>
      <c r="CS77" t="str">
        <f t="shared" si="246"/>
        <v>9</v>
      </c>
      <c r="CT77" t="str">
        <f t="shared" si="246"/>
        <v>9</v>
      </c>
      <c r="CU77" t="str">
        <f t="shared" si="246"/>
        <v>9</v>
      </c>
      <c r="CV77" t="str">
        <f t="shared" si="245"/>
        <v>9</v>
      </c>
      <c r="CW77" t="str">
        <f t="shared" si="245"/>
        <v>7</v>
      </c>
      <c r="CX77" t="str">
        <f t="shared" si="245"/>
        <v>7</v>
      </c>
      <c r="CY77" t="str">
        <f t="shared" si="245"/>
        <v>7</v>
      </c>
      <c r="DA77" t="b">
        <f t="shared" ca="1" si="139"/>
        <v>0</v>
      </c>
      <c r="DB77" t="b">
        <f t="shared" ca="1" si="140"/>
        <v>0</v>
      </c>
      <c r="DC77" t="b">
        <f t="shared" ca="1" si="141"/>
        <v>0</v>
      </c>
      <c r="DD77" t="b">
        <f t="shared" ca="1" si="142"/>
        <v>0</v>
      </c>
      <c r="DE77" t="b">
        <f t="shared" ca="1" si="143"/>
        <v>0</v>
      </c>
      <c r="DF77" t="b">
        <f t="shared" ca="1" si="144"/>
        <v>0</v>
      </c>
      <c r="DG77" t="b">
        <f t="shared" ca="1" si="145"/>
        <v>0</v>
      </c>
      <c r="DH77">
        <f t="shared" ca="1" si="146"/>
        <v>1</v>
      </c>
      <c r="DI77" t="b">
        <f t="shared" ca="1" si="147"/>
        <v>0</v>
      </c>
      <c r="DJ77" t="b">
        <f t="shared" ca="1" si="148"/>
        <v>0</v>
      </c>
      <c r="DK77" t="b">
        <f t="shared" ca="1" si="149"/>
        <v>0</v>
      </c>
      <c r="DL77" t="b">
        <f t="shared" ca="1" si="150"/>
        <v>0</v>
      </c>
      <c r="DM77" t="b">
        <f t="shared" ca="1" si="151"/>
        <v>0</v>
      </c>
      <c r="DN77" t="b">
        <f t="shared" ca="1" si="152"/>
        <v>0</v>
      </c>
      <c r="DO77" t="b">
        <f t="shared" ca="1" si="153"/>
        <v>0</v>
      </c>
      <c r="DP77" t="b">
        <f t="shared" ca="1" si="154"/>
        <v>0</v>
      </c>
      <c r="DQ77" t="b">
        <f t="shared" ca="1" si="155"/>
        <v>0</v>
      </c>
      <c r="DR77" t="b">
        <f t="shared" ca="1" si="156"/>
        <v>0</v>
      </c>
      <c r="DS77" t="b">
        <f t="shared" ca="1" si="157"/>
        <v>0</v>
      </c>
      <c r="DT77" t="b">
        <f t="shared" ca="1" si="158"/>
        <v>0</v>
      </c>
      <c r="DU77" t="b">
        <f t="shared" ca="1" si="159"/>
        <v>0</v>
      </c>
      <c r="DV77" t="b">
        <f t="shared" ca="1" si="160"/>
        <v>0</v>
      </c>
      <c r="DW77" t="b">
        <f t="shared" ca="1" si="161"/>
        <v>0</v>
      </c>
      <c r="DX77" t="b">
        <f t="shared" ca="1" si="162"/>
        <v>0</v>
      </c>
      <c r="DY77" t="b">
        <f t="shared" ca="1" si="163"/>
        <v>0</v>
      </c>
      <c r="DZ77" t="b">
        <f t="shared" ca="1" si="164"/>
        <v>0</v>
      </c>
      <c r="EA77" t="b">
        <f t="shared" ca="1" si="165"/>
        <v>0</v>
      </c>
      <c r="EB77">
        <f t="shared" ca="1" si="166"/>
        <v>4</v>
      </c>
      <c r="EC77" t="b">
        <f t="shared" ca="1" si="167"/>
        <v>0</v>
      </c>
      <c r="ED77" t="b">
        <f t="shared" ca="1" si="168"/>
        <v>0</v>
      </c>
      <c r="EE77" t="b">
        <f t="shared" ca="1" si="169"/>
        <v>0</v>
      </c>
      <c r="EF77" t="b">
        <f t="shared" ca="1" si="170"/>
        <v>0</v>
      </c>
      <c r="EG77" t="b">
        <f t="shared" ca="1" si="171"/>
        <v>0</v>
      </c>
      <c r="EH77" t="b">
        <f t="shared" ca="1" si="172"/>
        <v>0</v>
      </c>
      <c r="EI77" t="b">
        <f t="shared" ca="1" si="173"/>
        <v>0</v>
      </c>
      <c r="EJ77" t="b">
        <f t="shared" ca="1" si="174"/>
        <v>0</v>
      </c>
      <c r="EK77" t="b">
        <f t="shared" ca="1" si="175"/>
        <v>0</v>
      </c>
      <c r="EL77" t="b">
        <f t="shared" ca="1" si="176"/>
        <v>0</v>
      </c>
      <c r="EM77" t="b">
        <f t="shared" ca="1" si="177"/>
        <v>0</v>
      </c>
      <c r="EN77" t="b">
        <f t="shared" ca="1" si="178"/>
        <v>0</v>
      </c>
      <c r="EO77" t="b">
        <f t="shared" ca="1" si="179"/>
        <v>0</v>
      </c>
      <c r="EP77" t="b">
        <f t="shared" ca="1" si="180"/>
        <v>0</v>
      </c>
      <c r="EQ77" t="b">
        <f t="shared" ca="1" si="181"/>
        <v>0</v>
      </c>
      <c r="ER77" t="b">
        <f t="shared" ca="1" si="182"/>
        <v>0</v>
      </c>
      <c r="ES77" t="b">
        <f t="shared" ca="1" si="183"/>
        <v>0</v>
      </c>
      <c r="ET77" t="b">
        <f t="shared" ca="1" si="184"/>
        <v>0</v>
      </c>
      <c r="EU77" t="b">
        <f t="shared" ca="1" si="185"/>
        <v>0</v>
      </c>
      <c r="EV77" t="b">
        <f t="shared" ca="1" si="186"/>
        <v>0</v>
      </c>
      <c r="EW77" t="b">
        <f t="shared" ca="1" si="187"/>
        <v>0</v>
      </c>
      <c r="EX77" t="b">
        <f t="shared" ca="1" si="188"/>
        <v>0</v>
      </c>
      <c r="EY77" t="b">
        <f t="shared" ca="1" si="189"/>
        <v>0</v>
      </c>
      <c r="EZ77" t="b">
        <f t="shared" ca="1" si="190"/>
        <v>0</v>
      </c>
      <c r="FA77" t="b">
        <f t="shared" ca="1" si="191"/>
        <v>0</v>
      </c>
      <c r="FB77" t="b">
        <f t="shared" ca="1" si="192"/>
        <v>0</v>
      </c>
      <c r="FC77" t="b">
        <f t="shared" ca="1" si="193"/>
        <v>0</v>
      </c>
      <c r="FD77" t="b">
        <f t="shared" ca="1" si="194"/>
        <v>0</v>
      </c>
      <c r="FE77" t="b">
        <f t="shared" ca="1" si="195"/>
        <v>0</v>
      </c>
      <c r="FF77" t="b">
        <f t="shared" ca="1" si="196"/>
        <v>0</v>
      </c>
      <c r="FG77" t="b">
        <f t="shared" ca="1" si="197"/>
        <v>0</v>
      </c>
      <c r="FH77" t="b">
        <f t="shared" ca="1" si="198"/>
        <v>0</v>
      </c>
      <c r="FI77" t="b">
        <f t="shared" ca="1" si="199"/>
        <v>0</v>
      </c>
      <c r="FJ77" t="b">
        <f t="shared" ca="1" si="200"/>
        <v>0</v>
      </c>
      <c r="FK77" t="b">
        <f t="shared" ca="1" si="201"/>
        <v>0</v>
      </c>
      <c r="FL77" t="b">
        <f t="shared" ca="1" si="202"/>
        <v>0</v>
      </c>
      <c r="FM77" t="b">
        <f t="shared" ca="1" si="203"/>
        <v>0</v>
      </c>
      <c r="FN77" t="b">
        <f t="shared" ca="1" si="204"/>
        <v>0</v>
      </c>
      <c r="FO77" t="b">
        <f t="shared" ca="1" si="205"/>
        <v>0</v>
      </c>
      <c r="FP77" t="b">
        <f t="shared" ca="1" si="206"/>
        <v>0</v>
      </c>
      <c r="FQ77" t="b">
        <f t="shared" ca="1" si="207"/>
        <v>0</v>
      </c>
      <c r="FR77" t="b">
        <f t="shared" ca="1" si="208"/>
        <v>0</v>
      </c>
      <c r="FS77" t="b">
        <f t="shared" ca="1" si="209"/>
        <v>0</v>
      </c>
      <c r="FT77" t="b">
        <f t="shared" ca="1" si="210"/>
        <v>0</v>
      </c>
      <c r="FU77" t="b">
        <f t="shared" ca="1" si="211"/>
        <v>0</v>
      </c>
      <c r="FV77" t="b">
        <f t="shared" ca="1" si="212"/>
        <v>0</v>
      </c>
      <c r="FW77">
        <f t="shared" ca="1" si="213"/>
        <v>3</v>
      </c>
      <c r="FX77" t="b">
        <f t="shared" ca="1" si="214"/>
        <v>0</v>
      </c>
      <c r="FY77" t="b">
        <f t="shared" ca="1" si="215"/>
        <v>0</v>
      </c>
      <c r="FZ77" t="b">
        <f t="shared" ca="1" si="216"/>
        <v>0</v>
      </c>
      <c r="GA77" t="b">
        <f t="shared" ca="1" si="217"/>
        <v>0</v>
      </c>
      <c r="GB77" t="b">
        <f t="shared" ca="1" si="218"/>
        <v>0</v>
      </c>
      <c r="GC77" t="b">
        <f t="shared" ca="1" si="219"/>
        <v>0</v>
      </c>
      <c r="GD77" t="b">
        <f t="shared" ca="1" si="220"/>
        <v>0</v>
      </c>
      <c r="GE77" t="b">
        <f t="shared" ca="1" si="221"/>
        <v>0</v>
      </c>
      <c r="GF77" t="b">
        <f t="shared" ca="1" si="222"/>
        <v>0</v>
      </c>
      <c r="GG77" t="b">
        <f t="shared" ca="1" si="223"/>
        <v>0</v>
      </c>
      <c r="GH77" t="b">
        <f t="shared" ca="1" si="224"/>
        <v>0</v>
      </c>
      <c r="GI77" t="b">
        <f t="shared" ca="1" si="225"/>
        <v>0</v>
      </c>
      <c r="GJ77" t="b">
        <f t="shared" ca="1" si="226"/>
        <v>0</v>
      </c>
      <c r="GK77" t="b">
        <f t="shared" ca="1" si="227"/>
        <v>0</v>
      </c>
      <c r="GL77" t="b">
        <f t="shared" ca="1" si="228"/>
        <v>0</v>
      </c>
      <c r="GM77" t="b">
        <f t="shared" ca="1" si="229"/>
        <v>0</v>
      </c>
      <c r="GN77" t="b">
        <f t="shared" ca="1" si="230"/>
        <v>0</v>
      </c>
      <c r="GO77" t="b">
        <f t="shared" ca="1" si="231"/>
        <v>0</v>
      </c>
      <c r="GP77" t="b">
        <f t="shared" ca="1" si="232"/>
        <v>0</v>
      </c>
      <c r="GQ77" t="b">
        <f t="shared" ca="1" si="233"/>
        <v>0</v>
      </c>
      <c r="GR77" t="b">
        <f t="shared" ca="1" si="234"/>
        <v>0</v>
      </c>
      <c r="GS77" t="b">
        <f t="shared" ca="1" si="235"/>
        <v>0</v>
      </c>
      <c r="GT77" t="b">
        <f t="shared" ca="1" si="236"/>
        <v>0</v>
      </c>
      <c r="GU77" t="b">
        <f t="shared" ca="1" si="237"/>
        <v>0</v>
      </c>
      <c r="GV77" t="b">
        <f t="shared" ca="1" si="238"/>
        <v>0</v>
      </c>
    </row>
    <row r="78" spans="1:204" x14ac:dyDescent="0.25">
      <c r="A78" t="s">
        <v>75</v>
      </c>
      <c r="B78" t="str">
        <f t="shared" si="137"/>
        <v>5987647123498991987789997674698923459876587678965434599899999878543234789439765249999996876898998989</v>
      </c>
      <c r="D78" t="str">
        <f t="shared" si="138"/>
        <v>5</v>
      </c>
      <c r="E78" t="str">
        <f t="shared" si="241"/>
        <v>9</v>
      </c>
      <c r="F78" t="str">
        <f t="shared" si="241"/>
        <v>8</v>
      </c>
      <c r="G78" t="str">
        <f t="shared" si="241"/>
        <v>7</v>
      </c>
      <c r="H78" t="str">
        <f t="shared" si="241"/>
        <v>6</v>
      </c>
      <c r="I78" t="str">
        <f t="shared" si="241"/>
        <v>4</v>
      </c>
      <c r="J78" t="str">
        <f t="shared" si="241"/>
        <v>7</v>
      </c>
      <c r="K78" t="str">
        <f t="shared" si="241"/>
        <v>1</v>
      </c>
      <c r="L78" t="str">
        <f t="shared" si="241"/>
        <v>2</v>
      </c>
      <c r="M78" t="str">
        <f t="shared" si="241"/>
        <v>3</v>
      </c>
      <c r="N78" t="str">
        <f t="shared" si="241"/>
        <v>4</v>
      </c>
      <c r="O78" t="str">
        <f t="shared" si="241"/>
        <v>9</v>
      </c>
      <c r="P78" t="str">
        <f t="shared" si="241"/>
        <v>8</v>
      </c>
      <c r="Q78" t="str">
        <f t="shared" si="241"/>
        <v>9</v>
      </c>
      <c r="R78" t="str">
        <f t="shared" si="241"/>
        <v>9</v>
      </c>
      <c r="S78" t="str">
        <f t="shared" si="241"/>
        <v>1</v>
      </c>
      <c r="T78" t="str">
        <f t="shared" si="241"/>
        <v>9</v>
      </c>
      <c r="U78" t="str">
        <f t="shared" si="239"/>
        <v>8</v>
      </c>
      <c r="V78" t="str">
        <f t="shared" si="239"/>
        <v>7</v>
      </c>
      <c r="W78" t="str">
        <f t="shared" si="239"/>
        <v>7</v>
      </c>
      <c r="X78" t="str">
        <f t="shared" si="239"/>
        <v>8</v>
      </c>
      <c r="Y78" t="str">
        <f t="shared" si="239"/>
        <v>9</v>
      </c>
      <c r="Z78" t="str">
        <f t="shared" si="239"/>
        <v>9</v>
      </c>
      <c r="AA78" t="str">
        <f t="shared" si="239"/>
        <v>9</v>
      </c>
      <c r="AB78" t="str">
        <f t="shared" si="239"/>
        <v>7</v>
      </c>
      <c r="AC78" t="str">
        <f t="shared" si="239"/>
        <v>6</v>
      </c>
      <c r="AD78" t="str">
        <f t="shared" si="239"/>
        <v>7</v>
      </c>
      <c r="AE78" t="str">
        <f t="shared" si="239"/>
        <v>4</v>
      </c>
      <c r="AF78" t="str">
        <f t="shared" si="239"/>
        <v>6</v>
      </c>
      <c r="AG78" t="str">
        <f t="shared" si="239"/>
        <v>9</v>
      </c>
      <c r="AH78" t="str">
        <f t="shared" si="239"/>
        <v>8</v>
      </c>
      <c r="AI78" t="str">
        <f t="shared" si="239"/>
        <v>9</v>
      </c>
      <c r="AJ78" t="str">
        <f t="shared" si="133"/>
        <v>2</v>
      </c>
      <c r="AK78" t="str">
        <f t="shared" si="242"/>
        <v>3</v>
      </c>
      <c r="AL78" t="str">
        <f t="shared" si="242"/>
        <v>4</v>
      </c>
      <c r="AM78" t="str">
        <f t="shared" si="242"/>
        <v>5</v>
      </c>
      <c r="AN78" t="str">
        <f t="shared" si="242"/>
        <v>9</v>
      </c>
      <c r="AO78" t="str">
        <f t="shared" si="242"/>
        <v>8</v>
      </c>
      <c r="AP78" t="str">
        <f t="shared" si="242"/>
        <v>7</v>
      </c>
      <c r="AQ78" t="str">
        <f t="shared" si="242"/>
        <v>6</v>
      </c>
      <c r="AR78" t="str">
        <f t="shared" si="242"/>
        <v>5</v>
      </c>
      <c r="AS78" t="str">
        <f t="shared" si="242"/>
        <v>8</v>
      </c>
      <c r="AT78" t="str">
        <f t="shared" si="242"/>
        <v>7</v>
      </c>
      <c r="AU78" t="str">
        <f t="shared" si="242"/>
        <v>6</v>
      </c>
      <c r="AV78" t="str">
        <f t="shared" si="242"/>
        <v>7</v>
      </c>
      <c r="AW78" t="str">
        <f t="shared" si="242"/>
        <v>8</v>
      </c>
      <c r="AX78" t="str">
        <f t="shared" si="242"/>
        <v>9</v>
      </c>
      <c r="AY78" t="str">
        <f t="shared" si="242"/>
        <v>6</v>
      </c>
      <c r="AZ78" t="str">
        <f t="shared" si="242"/>
        <v>5</v>
      </c>
      <c r="BA78" t="str">
        <f t="shared" si="240"/>
        <v>4</v>
      </c>
      <c r="BB78" t="str">
        <f t="shared" si="240"/>
        <v>3</v>
      </c>
      <c r="BC78" t="str">
        <f t="shared" si="240"/>
        <v>4</v>
      </c>
      <c r="BD78" t="str">
        <f t="shared" si="240"/>
        <v>5</v>
      </c>
      <c r="BE78" t="str">
        <f t="shared" si="240"/>
        <v>9</v>
      </c>
      <c r="BF78" t="str">
        <f t="shared" si="240"/>
        <v>9</v>
      </c>
      <c r="BG78" t="str">
        <f t="shared" si="240"/>
        <v>8</v>
      </c>
      <c r="BH78" t="str">
        <f t="shared" si="240"/>
        <v>9</v>
      </c>
      <c r="BI78" t="str">
        <f t="shared" si="240"/>
        <v>9</v>
      </c>
      <c r="BJ78" t="str">
        <f t="shared" si="240"/>
        <v>9</v>
      </c>
      <c r="BK78" t="str">
        <f t="shared" si="240"/>
        <v>9</v>
      </c>
      <c r="BL78" t="str">
        <f t="shared" si="240"/>
        <v>9</v>
      </c>
      <c r="BM78" t="str">
        <f t="shared" si="240"/>
        <v>8</v>
      </c>
      <c r="BN78" t="str">
        <f t="shared" si="240"/>
        <v>7</v>
      </c>
      <c r="BO78" t="str">
        <f t="shared" si="135"/>
        <v>8</v>
      </c>
      <c r="BP78" t="str">
        <f t="shared" si="135"/>
        <v>5</v>
      </c>
      <c r="BQ78" t="str">
        <f t="shared" si="135"/>
        <v>4</v>
      </c>
      <c r="BR78" t="str">
        <f t="shared" si="134"/>
        <v>3</v>
      </c>
      <c r="BS78" t="str">
        <f t="shared" si="134"/>
        <v>2</v>
      </c>
      <c r="BT78" t="str">
        <f t="shared" si="134"/>
        <v>3</v>
      </c>
      <c r="BU78" t="str">
        <f t="shared" si="134"/>
        <v>4</v>
      </c>
      <c r="BV78" t="str">
        <f t="shared" si="134"/>
        <v>7</v>
      </c>
      <c r="BW78" t="str">
        <f t="shared" si="134"/>
        <v>8</v>
      </c>
      <c r="BX78" t="str">
        <f t="shared" si="134"/>
        <v>9</v>
      </c>
      <c r="BY78" t="str">
        <f t="shared" si="134"/>
        <v>4</v>
      </c>
      <c r="BZ78" t="str">
        <f t="shared" si="134"/>
        <v>3</v>
      </c>
      <c r="CA78" t="str">
        <f t="shared" si="134"/>
        <v>9</v>
      </c>
      <c r="CB78" t="str">
        <f t="shared" si="134"/>
        <v>7</v>
      </c>
      <c r="CC78" t="str">
        <f t="shared" si="134"/>
        <v>6</v>
      </c>
      <c r="CD78" t="str">
        <f t="shared" ref="CD78:CS102" si="247">MID($B78,CD$2,1)</f>
        <v>5</v>
      </c>
      <c r="CE78" t="str">
        <f t="shared" si="247"/>
        <v>2</v>
      </c>
      <c r="CF78" t="str">
        <f t="shared" si="247"/>
        <v>4</v>
      </c>
      <c r="CG78" t="str">
        <f t="shared" si="247"/>
        <v>9</v>
      </c>
      <c r="CH78" t="str">
        <f t="shared" si="247"/>
        <v>9</v>
      </c>
      <c r="CI78" t="str">
        <f t="shared" si="247"/>
        <v>9</v>
      </c>
      <c r="CJ78" t="str">
        <f t="shared" si="247"/>
        <v>9</v>
      </c>
      <c r="CK78" t="str">
        <f t="shared" si="247"/>
        <v>9</v>
      </c>
      <c r="CL78" t="str">
        <f t="shared" si="247"/>
        <v>9</v>
      </c>
      <c r="CM78" t="str">
        <f t="shared" si="247"/>
        <v>6</v>
      </c>
      <c r="CN78" t="str">
        <f t="shared" si="247"/>
        <v>8</v>
      </c>
      <c r="CO78" t="str">
        <f t="shared" si="247"/>
        <v>7</v>
      </c>
      <c r="CP78" t="str">
        <f t="shared" si="247"/>
        <v>6</v>
      </c>
      <c r="CQ78" t="str">
        <f t="shared" si="247"/>
        <v>8</v>
      </c>
      <c r="CR78" t="str">
        <f t="shared" si="247"/>
        <v>9</v>
      </c>
      <c r="CS78" t="str">
        <f t="shared" si="247"/>
        <v>8</v>
      </c>
      <c r="CT78" t="str">
        <f t="shared" si="246"/>
        <v>9</v>
      </c>
      <c r="CU78" t="str">
        <f t="shared" si="246"/>
        <v>9</v>
      </c>
      <c r="CV78" t="str">
        <f t="shared" si="245"/>
        <v>8</v>
      </c>
      <c r="CW78" t="str">
        <f t="shared" si="245"/>
        <v>9</v>
      </c>
      <c r="CX78" t="str">
        <f t="shared" si="245"/>
        <v>8</v>
      </c>
      <c r="CY78" t="str">
        <f t="shared" si="245"/>
        <v>9</v>
      </c>
      <c r="DA78" t="b">
        <f t="shared" ca="1" si="139"/>
        <v>0</v>
      </c>
      <c r="DB78" t="b">
        <f t="shared" ca="1" si="140"/>
        <v>0</v>
      </c>
      <c r="DC78" t="b">
        <f t="shared" ca="1" si="141"/>
        <v>0</v>
      </c>
      <c r="DD78" t="b">
        <f t="shared" ca="1" si="142"/>
        <v>0</v>
      </c>
      <c r="DE78" t="b">
        <f t="shared" ca="1" si="143"/>
        <v>0</v>
      </c>
      <c r="DF78" t="b">
        <f t="shared" ca="1" si="144"/>
        <v>0</v>
      </c>
      <c r="DG78" t="b">
        <f t="shared" ca="1" si="145"/>
        <v>0</v>
      </c>
      <c r="DH78" t="b">
        <f t="shared" ca="1" si="146"/>
        <v>0</v>
      </c>
      <c r="DI78" t="b">
        <f t="shared" ca="1" si="147"/>
        <v>0</v>
      </c>
      <c r="DJ78" t="b">
        <f t="shared" ca="1" si="148"/>
        <v>0</v>
      </c>
      <c r="DK78" t="b">
        <f t="shared" ca="1" si="149"/>
        <v>0</v>
      </c>
      <c r="DL78" t="b">
        <f t="shared" ca="1" si="150"/>
        <v>0</v>
      </c>
      <c r="DM78" t="b">
        <f t="shared" ca="1" si="151"/>
        <v>0</v>
      </c>
      <c r="DN78" t="b">
        <f t="shared" ca="1" si="152"/>
        <v>0</v>
      </c>
      <c r="DO78" t="b">
        <f t="shared" ca="1" si="153"/>
        <v>0</v>
      </c>
      <c r="DP78" t="b">
        <f t="shared" ca="1" si="154"/>
        <v>0</v>
      </c>
      <c r="DQ78" t="b">
        <f t="shared" ca="1" si="155"/>
        <v>0</v>
      </c>
      <c r="DR78" t="b">
        <f t="shared" ca="1" si="156"/>
        <v>0</v>
      </c>
      <c r="DS78" t="b">
        <f t="shared" ca="1" si="157"/>
        <v>0</v>
      </c>
      <c r="DT78" t="b">
        <f t="shared" ca="1" si="158"/>
        <v>0</v>
      </c>
      <c r="DU78" t="b">
        <f t="shared" ca="1" si="159"/>
        <v>0</v>
      </c>
      <c r="DV78" t="b">
        <f t="shared" ca="1" si="160"/>
        <v>0</v>
      </c>
      <c r="DW78" t="b">
        <f t="shared" ca="1" si="161"/>
        <v>0</v>
      </c>
      <c r="DX78" t="b">
        <f t="shared" ca="1" si="162"/>
        <v>0</v>
      </c>
      <c r="DY78" t="b">
        <f t="shared" ca="1" si="163"/>
        <v>0</v>
      </c>
      <c r="DZ78" t="b">
        <f t="shared" ca="1" si="164"/>
        <v>0</v>
      </c>
      <c r="EA78" t="b">
        <f t="shared" ca="1" si="165"/>
        <v>0</v>
      </c>
      <c r="EB78" t="b">
        <f t="shared" ca="1" si="166"/>
        <v>0</v>
      </c>
      <c r="EC78" t="b">
        <f t="shared" ca="1" si="167"/>
        <v>0</v>
      </c>
      <c r="ED78" t="b">
        <f t="shared" ca="1" si="168"/>
        <v>0</v>
      </c>
      <c r="EE78" t="b">
        <f t="shared" ca="1" si="169"/>
        <v>0</v>
      </c>
      <c r="EF78" t="b">
        <f t="shared" ca="1" si="170"/>
        <v>0</v>
      </c>
      <c r="EG78" t="b">
        <f t="shared" ca="1" si="171"/>
        <v>0</v>
      </c>
      <c r="EH78" t="b">
        <f t="shared" ca="1" si="172"/>
        <v>0</v>
      </c>
      <c r="EI78" t="b">
        <f t="shared" ca="1" si="173"/>
        <v>0</v>
      </c>
      <c r="EJ78" t="b">
        <f t="shared" ca="1" si="174"/>
        <v>0</v>
      </c>
      <c r="EK78" t="b">
        <f t="shared" ca="1" si="175"/>
        <v>0</v>
      </c>
      <c r="EL78" t="b">
        <f t="shared" ca="1" si="176"/>
        <v>0</v>
      </c>
      <c r="EM78" t="b">
        <f t="shared" ca="1" si="177"/>
        <v>0</v>
      </c>
      <c r="EN78" t="b">
        <f t="shared" ca="1" si="178"/>
        <v>0</v>
      </c>
      <c r="EO78" t="b">
        <f t="shared" ca="1" si="179"/>
        <v>0</v>
      </c>
      <c r="EP78" t="b">
        <f t="shared" ca="1" si="180"/>
        <v>0</v>
      </c>
      <c r="EQ78" t="b">
        <f t="shared" ca="1" si="181"/>
        <v>0</v>
      </c>
      <c r="ER78" t="b">
        <f t="shared" ca="1" si="182"/>
        <v>0</v>
      </c>
      <c r="ES78" t="b">
        <f t="shared" ca="1" si="183"/>
        <v>0</v>
      </c>
      <c r="ET78" t="b">
        <f t="shared" ca="1" si="184"/>
        <v>0</v>
      </c>
      <c r="EU78" t="b">
        <f t="shared" ca="1" si="185"/>
        <v>0</v>
      </c>
      <c r="EV78" t="b">
        <f t="shared" ca="1" si="186"/>
        <v>0</v>
      </c>
      <c r="EW78" t="b">
        <f t="shared" ca="1" si="187"/>
        <v>0</v>
      </c>
      <c r="EX78" t="b">
        <f t="shared" ca="1" si="188"/>
        <v>0</v>
      </c>
      <c r="EY78" t="b">
        <f t="shared" ca="1" si="189"/>
        <v>0</v>
      </c>
      <c r="EZ78" t="b">
        <f t="shared" ca="1" si="190"/>
        <v>0</v>
      </c>
      <c r="FA78" t="b">
        <f t="shared" ca="1" si="191"/>
        <v>0</v>
      </c>
      <c r="FB78" t="b">
        <f t="shared" ca="1" si="192"/>
        <v>0</v>
      </c>
      <c r="FC78" t="b">
        <f t="shared" ca="1" si="193"/>
        <v>0</v>
      </c>
      <c r="FD78" t="b">
        <f t="shared" ca="1" si="194"/>
        <v>0</v>
      </c>
      <c r="FE78" t="b">
        <f t="shared" ca="1" si="195"/>
        <v>0</v>
      </c>
      <c r="FF78" t="b">
        <f t="shared" ca="1" si="196"/>
        <v>0</v>
      </c>
      <c r="FG78" t="b">
        <f t="shared" ca="1" si="197"/>
        <v>0</v>
      </c>
      <c r="FH78" t="b">
        <f t="shared" ca="1" si="198"/>
        <v>0</v>
      </c>
      <c r="FI78" t="b">
        <f t="shared" ca="1" si="199"/>
        <v>0</v>
      </c>
      <c r="FJ78" t="b">
        <f t="shared" ca="1" si="200"/>
        <v>0</v>
      </c>
      <c r="FK78" t="b">
        <f t="shared" ca="1" si="201"/>
        <v>0</v>
      </c>
      <c r="FL78" t="b">
        <f t="shared" ca="1" si="202"/>
        <v>0</v>
      </c>
      <c r="FM78" t="b">
        <f t="shared" ca="1" si="203"/>
        <v>0</v>
      </c>
      <c r="FN78" t="b">
        <f t="shared" ca="1" si="204"/>
        <v>0</v>
      </c>
      <c r="FO78" t="b">
        <f t="shared" ca="1" si="205"/>
        <v>0</v>
      </c>
      <c r="FP78" t="b">
        <f t="shared" ca="1" si="206"/>
        <v>0</v>
      </c>
      <c r="FQ78" t="b">
        <f t="shared" ca="1" si="207"/>
        <v>0</v>
      </c>
      <c r="FR78" t="b">
        <f t="shared" ca="1" si="208"/>
        <v>0</v>
      </c>
      <c r="FS78" t="b">
        <f t="shared" ca="1" si="209"/>
        <v>0</v>
      </c>
      <c r="FT78" t="b">
        <f t="shared" ca="1" si="210"/>
        <v>0</v>
      </c>
      <c r="FU78" t="b">
        <f t="shared" ca="1" si="211"/>
        <v>0</v>
      </c>
      <c r="FV78" t="b">
        <f t="shared" ca="1" si="212"/>
        <v>0</v>
      </c>
      <c r="FW78" t="b">
        <f t="shared" ca="1" si="213"/>
        <v>0</v>
      </c>
      <c r="FX78" t="b">
        <f t="shared" ca="1" si="214"/>
        <v>0</v>
      </c>
      <c r="FY78" t="b">
        <f t="shared" ca="1" si="215"/>
        <v>0</v>
      </c>
      <c r="FZ78" t="b">
        <f t="shared" ca="1" si="216"/>
        <v>0</v>
      </c>
      <c r="GA78" t="b">
        <f t="shared" ca="1" si="217"/>
        <v>0</v>
      </c>
      <c r="GB78">
        <f t="shared" ca="1" si="218"/>
        <v>3</v>
      </c>
      <c r="GC78" t="b">
        <f t="shared" ca="1" si="219"/>
        <v>0</v>
      </c>
      <c r="GD78" t="b">
        <f t="shared" ca="1" si="220"/>
        <v>0</v>
      </c>
      <c r="GE78" t="b">
        <f t="shared" ca="1" si="221"/>
        <v>0</v>
      </c>
      <c r="GF78" t="b">
        <f t="shared" ca="1" si="222"/>
        <v>0</v>
      </c>
      <c r="GG78" t="b">
        <f t="shared" ca="1" si="223"/>
        <v>0</v>
      </c>
      <c r="GH78" t="b">
        <f t="shared" ca="1" si="224"/>
        <v>0</v>
      </c>
      <c r="GI78" t="b">
        <f t="shared" ca="1" si="225"/>
        <v>0</v>
      </c>
      <c r="GJ78" t="b">
        <f t="shared" ca="1" si="226"/>
        <v>0</v>
      </c>
      <c r="GK78" t="b">
        <f t="shared" ca="1" si="227"/>
        <v>0</v>
      </c>
      <c r="GL78" t="b">
        <f t="shared" ca="1" si="228"/>
        <v>0</v>
      </c>
      <c r="GM78" t="b">
        <f t="shared" ca="1" si="229"/>
        <v>0</v>
      </c>
      <c r="GN78" t="b">
        <f t="shared" ca="1" si="230"/>
        <v>0</v>
      </c>
      <c r="GO78" t="b">
        <f t="shared" ca="1" si="231"/>
        <v>0</v>
      </c>
      <c r="GP78" t="b">
        <f t="shared" ca="1" si="232"/>
        <v>0</v>
      </c>
      <c r="GQ78" t="b">
        <f t="shared" ca="1" si="233"/>
        <v>0</v>
      </c>
      <c r="GR78" t="b">
        <f t="shared" ca="1" si="234"/>
        <v>0</v>
      </c>
      <c r="GS78" t="b">
        <f t="shared" ca="1" si="235"/>
        <v>0</v>
      </c>
      <c r="GT78" t="b">
        <f t="shared" ca="1" si="236"/>
        <v>0</v>
      </c>
      <c r="GU78" t="b">
        <f t="shared" ca="1" si="237"/>
        <v>0</v>
      </c>
      <c r="GV78" t="b">
        <f t="shared" ca="1" si="238"/>
        <v>0</v>
      </c>
    </row>
    <row r="79" spans="1:204" x14ac:dyDescent="0.25">
      <c r="A79" t="s">
        <v>76</v>
      </c>
      <c r="B79" t="str">
        <f t="shared" si="137"/>
        <v>6987656734567890298892398789789212355997898789534123989912398765432123678998764345678975575947896597</v>
      </c>
      <c r="D79" t="str">
        <f t="shared" si="138"/>
        <v>6</v>
      </c>
      <c r="E79" t="str">
        <f t="shared" si="241"/>
        <v>9</v>
      </c>
      <c r="F79" t="str">
        <f t="shared" si="241"/>
        <v>8</v>
      </c>
      <c r="G79" t="str">
        <f t="shared" si="241"/>
        <v>7</v>
      </c>
      <c r="H79" t="str">
        <f t="shared" si="241"/>
        <v>6</v>
      </c>
      <c r="I79" t="str">
        <f t="shared" si="241"/>
        <v>5</v>
      </c>
      <c r="J79" t="str">
        <f t="shared" si="241"/>
        <v>6</v>
      </c>
      <c r="K79" t="str">
        <f t="shared" si="241"/>
        <v>7</v>
      </c>
      <c r="L79" t="str">
        <f t="shared" si="241"/>
        <v>3</v>
      </c>
      <c r="M79" t="str">
        <f t="shared" si="241"/>
        <v>4</v>
      </c>
      <c r="N79" t="str">
        <f t="shared" si="241"/>
        <v>5</v>
      </c>
      <c r="O79" t="str">
        <f t="shared" si="241"/>
        <v>6</v>
      </c>
      <c r="P79" t="str">
        <f t="shared" si="241"/>
        <v>7</v>
      </c>
      <c r="Q79" t="str">
        <f t="shared" si="241"/>
        <v>8</v>
      </c>
      <c r="R79" t="str">
        <f t="shared" si="241"/>
        <v>9</v>
      </c>
      <c r="S79" t="str">
        <f t="shared" si="241"/>
        <v>0</v>
      </c>
      <c r="T79" t="str">
        <f t="shared" si="241"/>
        <v>2</v>
      </c>
      <c r="U79" t="str">
        <f t="shared" si="239"/>
        <v>9</v>
      </c>
      <c r="V79" t="str">
        <f t="shared" si="239"/>
        <v>8</v>
      </c>
      <c r="W79" t="str">
        <f t="shared" si="239"/>
        <v>8</v>
      </c>
      <c r="X79" t="str">
        <f t="shared" si="239"/>
        <v>9</v>
      </c>
      <c r="Y79" t="str">
        <f t="shared" si="239"/>
        <v>2</v>
      </c>
      <c r="Z79" t="str">
        <f t="shared" si="239"/>
        <v>3</v>
      </c>
      <c r="AA79" t="str">
        <f t="shared" si="239"/>
        <v>9</v>
      </c>
      <c r="AB79" t="str">
        <f t="shared" si="239"/>
        <v>8</v>
      </c>
      <c r="AC79" t="str">
        <f t="shared" si="239"/>
        <v>7</v>
      </c>
      <c r="AD79" t="str">
        <f t="shared" si="239"/>
        <v>8</v>
      </c>
      <c r="AE79" t="str">
        <f t="shared" si="239"/>
        <v>9</v>
      </c>
      <c r="AF79" t="str">
        <f t="shared" si="239"/>
        <v>7</v>
      </c>
      <c r="AG79" t="str">
        <f t="shared" si="239"/>
        <v>8</v>
      </c>
      <c r="AH79" t="str">
        <f t="shared" si="239"/>
        <v>9</v>
      </c>
      <c r="AI79" t="str">
        <f t="shared" si="239"/>
        <v>2</v>
      </c>
      <c r="AJ79" t="str">
        <f t="shared" si="133"/>
        <v>1</v>
      </c>
      <c r="AK79" t="str">
        <f t="shared" si="242"/>
        <v>2</v>
      </c>
      <c r="AL79" t="str">
        <f t="shared" si="242"/>
        <v>3</v>
      </c>
      <c r="AM79" t="str">
        <f t="shared" si="242"/>
        <v>5</v>
      </c>
      <c r="AN79" t="str">
        <f t="shared" si="242"/>
        <v>5</v>
      </c>
      <c r="AO79" t="str">
        <f t="shared" si="242"/>
        <v>9</v>
      </c>
      <c r="AP79" t="str">
        <f t="shared" si="242"/>
        <v>9</v>
      </c>
      <c r="AQ79" t="str">
        <f t="shared" si="242"/>
        <v>7</v>
      </c>
      <c r="AR79" t="str">
        <f t="shared" si="242"/>
        <v>8</v>
      </c>
      <c r="AS79" t="str">
        <f t="shared" si="242"/>
        <v>9</v>
      </c>
      <c r="AT79" t="str">
        <f t="shared" si="242"/>
        <v>8</v>
      </c>
      <c r="AU79" t="str">
        <f t="shared" si="242"/>
        <v>7</v>
      </c>
      <c r="AV79" t="str">
        <f t="shared" si="242"/>
        <v>8</v>
      </c>
      <c r="AW79" t="str">
        <f t="shared" si="242"/>
        <v>9</v>
      </c>
      <c r="AX79" t="str">
        <f t="shared" si="242"/>
        <v>5</v>
      </c>
      <c r="AY79" t="str">
        <f t="shared" si="242"/>
        <v>3</v>
      </c>
      <c r="AZ79" t="str">
        <f t="shared" si="242"/>
        <v>4</v>
      </c>
      <c r="BA79" t="str">
        <f t="shared" si="240"/>
        <v>1</v>
      </c>
      <c r="BB79" t="str">
        <f t="shared" si="240"/>
        <v>2</v>
      </c>
      <c r="BC79" t="str">
        <f t="shared" si="240"/>
        <v>3</v>
      </c>
      <c r="BD79" t="str">
        <f t="shared" si="240"/>
        <v>9</v>
      </c>
      <c r="BE79" t="str">
        <f t="shared" si="240"/>
        <v>8</v>
      </c>
      <c r="BF79" t="str">
        <f t="shared" si="240"/>
        <v>9</v>
      </c>
      <c r="BG79" t="str">
        <f t="shared" si="240"/>
        <v>9</v>
      </c>
      <c r="BH79" t="str">
        <f t="shared" si="240"/>
        <v>1</v>
      </c>
      <c r="BI79" t="str">
        <f t="shared" si="240"/>
        <v>2</v>
      </c>
      <c r="BJ79" t="str">
        <f t="shared" si="240"/>
        <v>3</v>
      </c>
      <c r="BK79" t="str">
        <f t="shared" si="240"/>
        <v>9</v>
      </c>
      <c r="BL79" t="str">
        <f t="shared" si="240"/>
        <v>8</v>
      </c>
      <c r="BM79" t="str">
        <f t="shared" si="240"/>
        <v>7</v>
      </c>
      <c r="BN79" t="str">
        <f t="shared" si="240"/>
        <v>6</v>
      </c>
      <c r="BO79" t="str">
        <f t="shared" si="135"/>
        <v>5</v>
      </c>
      <c r="BP79" t="str">
        <f t="shared" si="135"/>
        <v>4</v>
      </c>
      <c r="BQ79" t="str">
        <f t="shared" si="135"/>
        <v>3</v>
      </c>
      <c r="BR79" t="str">
        <f t="shared" ref="BR79:CG95" si="248">MID($B79,BR$2,1)</f>
        <v>2</v>
      </c>
      <c r="BS79" t="str">
        <f t="shared" si="248"/>
        <v>1</v>
      </c>
      <c r="BT79" t="str">
        <f t="shared" si="248"/>
        <v>2</v>
      </c>
      <c r="BU79" t="str">
        <f t="shared" si="248"/>
        <v>3</v>
      </c>
      <c r="BV79" t="str">
        <f t="shared" si="248"/>
        <v>6</v>
      </c>
      <c r="BW79" t="str">
        <f t="shared" si="248"/>
        <v>7</v>
      </c>
      <c r="BX79" t="str">
        <f t="shared" si="248"/>
        <v>8</v>
      </c>
      <c r="BY79" t="str">
        <f t="shared" si="248"/>
        <v>9</v>
      </c>
      <c r="BZ79" t="str">
        <f t="shared" si="248"/>
        <v>9</v>
      </c>
      <c r="CA79" t="str">
        <f t="shared" si="248"/>
        <v>8</v>
      </c>
      <c r="CB79" t="str">
        <f t="shared" si="248"/>
        <v>7</v>
      </c>
      <c r="CC79" t="str">
        <f t="shared" si="248"/>
        <v>6</v>
      </c>
      <c r="CD79" t="str">
        <f t="shared" si="248"/>
        <v>4</v>
      </c>
      <c r="CE79" t="str">
        <f t="shared" si="248"/>
        <v>3</v>
      </c>
      <c r="CF79" t="str">
        <f t="shared" si="248"/>
        <v>4</v>
      </c>
      <c r="CG79" t="str">
        <f t="shared" si="248"/>
        <v>5</v>
      </c>
      <c r="CH79" t="str">
        <f t="shared" si="247"/>
        <v>6</v>
      </c>
      <c r="CI79" t="str">
        <f t="shared" si="247"/>
        <v>7</v>
      </c>
      <c r="CJ79" t="str">
        <f t="shared" si="247"/>
        <v>8</v>
      </c>
      <c r="CK79" t="str">
        <f t="shared" si="247"/>
        <v>9</v>
      </c>
      <c r="CL79" t="str">
        <f t="shared" si="247"/>
        <v>7</v>
      </c>
      <c r="CM79" t="str">
        <f t="shared" si="247"/>
        <v>5</v>
      </c>
      <c r="CN79" t="str">
        <f t="shared" si="247"/>
        <v>5</v>
      </c>
      <c r="CO79" t="str">
        <f t="shared" si="247"/>
        <v>7</v>
      </c>
      <c r="CP79" t="str">
        <f t="shared" si="247"/>
        <v>5</v>
      </c>
      <c r="CQ79" t="str">
        <f t="shared" si="247"/>
        <v>9</v>
      </c>
      <c r="CR79" t="str">
        <f t="shared" si="247"/>
        <v>4</v>
      </c>
      <c r="CS79" t="str">
        <f t="shared" si="247"/>
        <v>7</v>
      </c>
      <c r="CT79" t="str">
        <f t="shared" si="246"/>
        <v>8</v>
      </c>
      <c r="CU79" t="str">
        <f t="shared" si="246"/>
        <v>9</v>
      </c>
      <c r="CV79" t="str">
        <f t="shared" si="245"/>
        <v>6</v>
      </c>
      <c r="CW79" t="str">
        <f t="shared" si="245"/>
        <v>5</v>
      </c>
      <c r="CX79" t="str">
        <f t="shared" si="245"/>
        <v>9</v>
      </c>
      <c r="CY79" t="str">
        <f t="shared" si="245"/>
        <v>7</v>
      </c>
      <c r="DA79" t="b">
        <f t="shared" ca="1" si="139"/>
        <v>0</v>
      </c>
      <c r="DB79" t="b">
        <f t="shared" ca="1" si="140"/>
        <v>0</v>
      </c>
      <c r="DC79" t="b">
        <f t="shared" ca="1" si="141"/>
        <v>0</v>
      </c>
      <c r="DD79" t="b">
        <f t="shared" ca="1" si="142"/>
        <v>0</v>
      </c>
      <c r="DE79" t="b">
        <f t="shared" ca="1" si="143"/>
        <v>0</v>
      </c>
      <c r="DF79" t="b">
        <f t="shared" ca="1" si="144"/>
        <v>0</v>
      </c>
      <c r="DG79" t="b">
        <f t="shared" ca="1" si="145"/>
        <v>0</v>
      </c>
      <c r="DH79" t="b">
        <f t="shared" ca="1" si="146"/>
        <v>0</v>
      </c>
      <c r="DI79" t="b">
        <f t="shared" ca="1" si="147"/>
        <v>0</v>
      </c>
      <c r="DJ79" t="b">
        <f t="shared" ca="1" si="148"/>
        <v>0</v>
      </c>
      <c r="DK79" t="b">
        <f t="shared" ca="1" si="149"/>
        <v>0</v>
      </c>
      <c r="DL79" t="b">
        <f t="shared" ca="1" si="150"/>
        <v>0</v>
      </c>
      <c r="DM79" t="b">
        <f t="shared" ca="1" si="151"/>
        <v>0</v>
      </c>
      <c r="DN79" t="b">
        <f t="shared" ca="1" si="152"/>
        <v>0</v>
      </c>
      <c r="DO79" t="b">
        <f t="shared" ca="1" si="153"/>
        <v>0</v>
      </c>
      <c r="DP79">
        <f t="shared" ca="1" si="154"/>
        <v>1</v>
      </c>
      <c r="DQ79" t="b">
        <f t="shared" ca="1" si="155"/>
        <v>0</v>
      </c>
      <c r="DR79" t="b">
        <f t="shared" ca="1" si="156"/>
        <v>0</v>
      </c>
      <c r="DS79" t="b">
        <f t="shared" ca="1" si="157"/>
        <v>0</v>
      </c>
      <c r="DT79" t="b">
        <f t="shared" ca="1" si="158"/>
        <v>0</v>
      </c>
      <c r="DU79" t="b">
        <f t="shared" ca="1" si="159"/>
        <v>0</v>
      </c>
      <c r="DV79" t="b">
        <f t="shared" ca="1" si="160"/>
        <v>0</v>
      </c>
      <c r="DW79" t="b">
        <f t="shared" ca="1" si="161"/>
        <v>0</v>
      </c>
      <c r="DX79" t="b">
        <f t="shared" ca="1" si="162"/>
        <v>0</v>
      </c>
      <c r="DY79" t="b">
        <f t="shared" ca="1" si="163"/>
        <v>0</v>
      </c>
      <c r="DZ79" t="b">
        <f t="shared" ca="1" si="164"/>
        <v>0</v>
      </c>
      <c r="EA79" t="b">
        <f t="shared" ca="1" si="165"/>
        <v>0</v>
      </c>
      <c r="EB79" t="b">
        <f t="shared" ca="1" si="166"/>
        <v>0</v>
      </c>
      <c r="EC79" t="b">
        <f t="shared" ca="1" si="167"/>
        <v>0</v>
      </c>
      <c r="ED79" t="b">
        <f t="shared" ca="1" si="168"/>
        <v>0</v>
      </c>
      <c r="EE79" t="b">
        <f t="shared" ca="1" si="169"/>
        <v>0</v>
      </c>
      <c r="EF79" t="b">
        <f t="shared" ca="1" si="170"/>
        <v>0</v>
      </c>
      <c r="EG79" t="b">
        <f t="shared" ca="1" si="171"/>
        <v>0</v>
      </c>
      <c r="EH79" t="b">
        <f t="shared" ca="1" si="172"/>
        <v>0</v>
      </c>
      <c r="EI79" t="b">
        <f t="shared" ca="1" si="173"/>
        <v>0</v>
      </c>
      <c r="EJ79" t="b">
        <f t="shared" ca="1" si="174"/>
        <v>0</v>
      </c>
      <c r="EK79" t="b">
        <f t="shared" ca="1" si="175"/>
        <v>0</v>
      </c>
      <c r="EL79" t="b">
        <f t="shared" ca="1" si="176"/>
        <v>0</v>
      </c>
      <c r="EM79" t="b">
        <f t="shared" ca="1" si="177"/>
        <v>0</v>
      </c>
      <c r="EN79" t="b">
        <f t="shared" ca="1" si="178"/>
        <v>0</v>
      </c>
      <c r="EO79" t="b">
        <f t="shared" ca="1" si="179"/>
        <v>0</v>
      </c>
      <c r="EP79" t="b">
        <f t="shared" ca="1" si="180"/>
        <v>0</v>
      </c>
      <c r="EQ79" t="b">
        <f t="shared" ca="1" si="181"/>
        <v>0</v>
      </c>
      <c r="ER79" t="b">
        <f t="shared" ca="1" si="182"/>
        <v>0</v>
      </c>
      <c r="ES79" t="b">
        <f t="shared" ca="1" si="183"/>
        <v>0</v>
      </c>
      <c r="ET79" t="b">
        <f t="shared" ca="1" si="184"/>
        <v>0</v>
      </c>
      <c r="EU79" t="b">
        <f t="shared" ca="1" si="185"/>
        <v>0</v>
      </c>
      <c r="EV79" t="b">
        <f t="shared" ca="1" si="186"/>
        <v>0</v>
      </c>
      <c r="EW79" t="b">
        <f t="shared" ca="1" si="187"/>
        <v>0</v>
      </c>
      <c r="EX79" t="b">
        <f t="shared" ca="1" si="188"/>
        <v>0</v>
      </c>
      <c r="EY79" t="b">
        <f t="shared" ca="1" si="189"/>
        <v>0</v>
      </c>
      <c r="EZ79" t="b">
        <f t="shared" ca="1" si="190"/>
        <v>0</v>
      </c>
      <c r="FA79" t="b">
        <f t="shared" ca="1" si="191"/>
        <v>0</v>
      </c>
      <c r="FB79" t="b">
        <f t="shared" ca="1" si="192"/>
        <v>0</v>
      </c>
      <c r="FC79" t="b">
        <f t="shared" ca="1" si="193"/>
        <v>0</v>
      </c>
      <c r="FD79" t="b">
        <f t="shared" ca="1" si="194"/>
        <v>0</v>
      </c>
      <c r="FE79" t="b">
        <f t="shared" ca="1" si="195"/>
        <v>0</v>
      </c>
      <c r="FF79" t="b">
        <f t="shared" ca="1" si="196"/>
        <v>0</v>
      </c>
      <c r="FG79" t="b">
        <f t="shared" ca="1" si="197"/>
        <v>0</v>
      </c>
      <c r="FH79" t="b">
        <f t="shared" ca="1" si="198"/>
        <v>0</v>
      </c>
      <c r="FI79" t="b">
        <f t="shared" ca="1" si="199"/>
        <v>0</v>
      </c>
      <c r="FJ79" t="b">
        <f t="shared" ca="1" si="200"/>
        <v>0</v>
      </c>
      <c r="FK79" t="b">
        <f t="shared" ca="1" si="201"/>
        <v>0</v>
      </c>
      <c r="FL79" t="b">
        <f t="shared" ca="1" si="202"/>
        <v>0</v>
      </c>
      <c r="FM79" t="b">
        <f t="shared" ca="1" si="203"/>
        <v>0</v>
      </c>
      <c r="FN79" t="b">
        <f t="shared" ca="1" si="204"/>
        <v>0</v>
      </c>
      <c r="FO79" t="b">
        <f t="shared" ca="1" si="205"/>
        <v>0</v>
      </c>
      <c r="FP79" t="b">
        <f t="shared" ca="1" si="206"/>
        <v>0</v>
      </c>
      <c r="FQ79" t="b">
        <f t="shared" ca="1" si="207"/>
        <v>0</v>
      </c>
      <c r="FR79" t="b">
        <f t="shared" ca="1" si="208"/>
        <v>0</v>
      </c>
      <c r="FS79" t="b">
        <f t="shared" ca="1" si="209"/>
        <v>0</v>
      </c>
      <c r="FT79" t="b">
        <f t="shared" ca="1" si="210"/>
        <v>0</v>
      </c>
      <c r="FU79" t="b">
        <f t="shared" ca="1" si="211"/>
        <v>0</v>
      </c>
      <c r="FV79" t="b">
        <f t="shared" ca="1" si="212"/>
        <v>0</v>
      </c>
      <c r="FW79" t="b">
        <f t="shared" ca="1" si="213"/>
        <v>0</v>
      </c>
      <c r="FX79" t="b">
        <f t="shared" ca="1" si="214"/>
        <v>0</v>
      </c>
      <c r="FY79" t="b">
        <f t="shared" ca="1" si="215"/>
        <v>0</v>
      </c>
      <c r="FZ79" t="b">
        <f t="shared" ca="1" si="216"/>
        <v>0</v>
      </c>
      <c r="GA79" t="b">
        <f t="shared" ca="1" si="217"/>
        <v>0</v>
      </c>
      <c r="GB79" t="b">
        <f t="shared" ca="1" si="218"/>
        <v>0</v>
      </c>
      <c r="GC79" t="b">
        <f t="shared" ca="1" si="219"/>
        <v>0</v>
      </c>
      <c r="GD79" t="b">
        <f t="shared" ca="1" si="220"/>
        <v>0</v>
      </c>
      <c r="GE79" t="b">
        <f t="shared" ca="1" si="221"/>
        <v>0</v>
      </c>
      <c r="GF79" t="b">
        <f t="shared" ca="1" si="222"/>
        <v>0</v>
      </c>
      <c r="GG79" t="b">
        <f t="shared" ca="1" si="223"/>
        <v>0</v>
      </c>
      <c r="GH79" t="b">
        <f t="shared" ca="1" si="224"/>
        <v>0</v>
      </c>
      <c r="GI79" t="b">
        <f t="shared" ca="1" si="225"/>
        <v>0</v>
      </c>
      <c r="GJ79" t="b">
        <f t="shared" ca="1" si="226"/>
        <v>0</v>
      </c>
      <c r="GK79" t="b">
        <f t="shared" ca="1" si="227"/>
        <v>0</v>
      </c>
      <c r="GL79" t="b">
        <f t="shared" ca="1" si="228"/>
        <v>0</v>
      </c>
      <c r="GM79" t="b">
        <f t="shared" ca="1" si="229"/>
        <v>0</v>
      </c>
      <c r="GN79" t="b">
        <f t="shared" ca="1" si="230"/>
        <v>0</v>
      </c>
      <c r="GO79" t="b">
        <f t="shared" ca="1" si="231"/>
        <v>0</v>
      </c>
      <c r="GP79" t="b">
        <f t="shared" ca="1" si="232"/>
        <v>0</v>
      </c>
      <c r="GQ79" t="b">
        <f t="shared" ca="1" si="233"/>
        <v>0</v>
      </c>
      <c r="GR79" t="b">
        <f t="shared" ca="1" si="234"/>
        <v>0</v>
      </c>
      <c r="GS79" t="b">
        <f t="shared" ca="1" si="235"/>
        <v>0</v>
      </c>
      <c r="GT79" t="b">
        <f t="shared" ca="1" si="236"/>
        <v>0</v>
      </c>
      <c r="GU79" t="b">
        <f t="shared" ca="1" si="237"/>
        <v>0</v>
      </c>
      <c r="GV79" t="b">
        <f t="shared" ca="1" si="238"/>
        <v>0</v>
      </c>
    </row>
    <row r="80" spans="1:204" x14ac:dyDescent="0.25">
      <c r="A80" t="s">
        <v>77</v>
      </c>
      <c r="B80" t="str">
        <f t="shared" si="137"/>
        <v>8998987845678979999901239899899201234798919894321019878901498754321044589989875476789864433236795456</v>
      </c>
      <c r="D80" t="str">
        <f t="shared" si="138"/>
        <v>8</v>
      </c>
      <c r="E80" t="str">
        <f t="shared" si="241"/>
        <v>9</v>
      </c>
      <c r="F80" t="str">
        <f t="shared" si="241"/>
        <v>9</v>
      </c>
      <c r="G80" t="str">
        <f t="shared" si="241"/>
        <v>8</v>
      </c>
      <c r="H80" t="str">
        <f t="shared" si="241"/>
        <v>9</v>
      </c>
      <c r="I80" t="str">
        <f t="shared" si="241"/>
        <v>8</v>
      </c>
      <c r="J80" t="str">
        <f t="shared" si="241"/>
        <v>7</v>
      </c>
      <c r="K80" t="str">
        <f t="shared" si="241"/>
        <v>8</v>
      </c>
      <c r="L80" t="str">
        <f t="shared" si="241"/>
        <v>4</v>
      </c>
      <c r="M80" t="str">
        <f t="shared" si="241"/>
        <v>5</v>
      </c>
      <c r="N80" t="str">
        <f t="shared" si="241"/>
        <v>6</v>
      </c>
      <c r="O80" t="str">
        <f t="shared" si="241"/>
        <v>7</v>
      </c>
      <c r="P80" t="str">
        <f t="shared" si="241"/>
        <v>8</v>
      </c>
      <c r="Q80" t="str">
        <f t="shared" si="241"/>
        <v>9</v>
      </c>
      <c r="R80" t="str">
        <f t="shared" si="241"/>
        <v>7</v>
      </c>
      <c r="S80" t="str">
        <f t="shared" si="241"/>
        <v>9</v>
      </c>
      <c r="T80" t="str">
        <f t="shared" si="241"/>
        <v>9</v>
      </c>
      <c r="U80" t="str">
        <f t="shared" si="239"/>
        <v>9</v>
      </c>
      <c r="V80" t="str">
        <f t="shared" si="239"/>
        <v>9</v>
      </c>
      <c r="W80" t="str">
        <f t="shared" si="239"/>
        <v>9</v>
      </c>
      <c r="X80" t="str">
        <f t="shared" si="239"/>
        <v>0</v>
      </c>
      <c r="Y80" t="str">
        <f t="shared" si="239"/>
        <v>1</v>
      </c>
      <c r="Z80" t="str">
        <f t="shared" si="239"/>
        <v>2</v>
      </c>
      <c r="AA80" t="str">
        <f t="shared" si="239"/>
        <v>3</v>
      </c>
      <c r="AB80" t="str">
        <f t="shared" si="239"/>
        <v>9</v>
      </c>
      <c r="AC80" t="str">
        <f t="shared" si="239"/>
        <v>8</v>
      </c>
      <c r="AD80" t="str">
        <f t="shared" si="239"/>
        <v>9</v>
      </c>
      <c r="AE80" t="str">
        <f t="shared" si="239"/>
        <v>9</v>
      </c>
      <c r="AF80" t="str">
        <f t="shared" si="239"/>
        <v>8</v>
      </c>
      <c r="AG80" t="str">
        <f t="shared" si="239"/>
        <v>9</v>
      </c>
      <c r="AH80" t="str">
        <f t="shared" si="239"/>
        <v>9</v>
      </c>
      <c r="AI80" t="str">
        <f t="shared" si="239"/>
        <v>2</v>
      </c>
      <c r="AJ80" t="str">
        <f t="shared" si="133"/>
        <v>0</v>
      </c>
      <c r="AK80" t="str">
        <f t="shared" si="242"/>
        <v>1</v>
      </c>
      <c r="AL80" t="str">
        <f t="shared" si="242"/>
        <v>2</v>
      </c>
      <c r="AM80" t="str">
        <f t="shared" si="242"/>
        <v>3</v>
      </c>
      <c r="AN80" t="str">
        <f t="shared" si="242"/>
        <v>4</v>
      </c>
      <c r="AO80" t="str">
        <f t="shared" si="242"/>
        <v>7</v>
      </c>
      <c r="AP80" t="str">
        <f t="shared" si="242"/>
        <v>9</v>
      </c>
      <c r="AQ80" t="str">
        <f t="shared" si="242"/>
        <v>8</v>
      </c>
      <c r="AR80" t="str">
        <f t="shared" si="242"/>
        <v>9</v>
      </c>
      <c r="AS80" t="str">
        <f t="shared" si="242"/>
        <v>1</v>
      </c>
      <c r="AT80" t="str">
        <f t="shared" si="242"/>
        <v>9</v>
      </c>
      <c r="AU80" t="str">
        <f t="shared" si="242"/>
        <v>8</v>
      </c>
      <c r="AV80" t="str">
        <f t="shared" si="242"/>
        <v>9</v>
      </c>
      <c r="AW80" t="str">
        <f t="shared" si="242"/>
        <v>4</v>
      </c>
      <c r="AX80" t="str">
        <f t="shared" si="242"/>
        <v>3</v>
      </c>
      <c r="AY80" t="str">
        <f t="shared" si="242"/>
        <v>2</v>
      </c>
      <c r="AZ80" t="str">
        <f t="shared" si="242"/>
        <v>1</v>
      </c>
      <c r="BA80" t="str">
        <f t="shared" si="240"/>
        <v>0</v>
      </c>
      <c r="BB80" t="str">
        <f t="shared" si="240"/>
        <v>1</v>
      </c>
      <c r="BC80" t="str">
        <f t="shared" si="240"/>
        <v>9</v>
      </c>
      <c r="BD80" t="str">
        <f t="shared" si="240"/>
        <v>8</v>
      </c>
      <c r="BE80" t="str">
        <f t="shared" si="240"/>
        <v>7</v>
      </c>
      <c r="BF80" t="str">
        <f t="shared" si="240"/>
        <v>8</v>
      </c>
      <c r="BG80" t="str">
        <f t="shared" si="240"/>
        <v>9</v>
      </c>
      <c r="BH80" t="str">
        <f t="shared" si="240"/>
        <v>0</v>
      </c>
      <c r="BI80" t="str">
        <f t="shared" si="240"/>
        <v>1</v>
      </c>
      <c r="BJ80" t="str">
        <f t="shared" si="240"/>
        <v>4</v>
      </c>
      <c r="BK80" t="str">
        <f t="shared" si="240"/>
        <v>9</v>
      </c>
      <c r="BL80" t="str">
        <f t="shared" si="240"/>
        <v>8</v>
      </c>
      <c r="BM80" t="str">
        <f t="shared" si="240"/>
        <v>7</v>
      </c>
      <c r="BN80" t="str">
        <f t="shared" si="240"/>
        <v>5</v>
      </c>
      <c r="BO80" t="str">
        <f t="shared" si="135"/>
        <v>4</v>
      </c>
      <c r="BP80" t="str">
        <f t="shared" si="135"/>
        <v>3</v>
      </c>
      <c r="BQ80" t="str">
        <f t="shared" si="135"/>
        <v>2</v>
      </c>
      <c r="BR80" t="str">
        <f t="shared" si="248"/>
        <v>1</v>
      </c>
      <c r="BS80" t="str">
        <f t="shared" si="248"/>
        <v>0</v>
      </c>
      <c r="BT80" t="str">
        <f t="shared" si="248"/>
        <v>4</v>
      </c>
      <c r="BU80" t="str">
        <f t="shared" si="248"/>
        <v>4</v>
      </c>
      <c r="BV80" t="str">
        <f t="shared" si="248"/>
        <v>5</v>
      </c>
      <c r="BW80" t="str">
        <f t="shared" si="248"/>
        <v>8</v>
      </c>
      <c r="BX80" t="str">
        <f t="shared" si="248"/>
        <v>9</v>
      </c>
      <c r="BY80" t="str">
        <f t="shared" si="248"/>
        <v>9</v>
      </c>
      <c r="BZ80" t="str">
        <f t="shared" si="248"/>
        <v>8</v>
      </c>
      <c r="CA80" t="str">
        <f t="shared" si="248"/>
        <v>9</v>
      </c>
      <c r="CB80" t="str">
        <f t="shared" si="248"/>
        <v>8</v>
      </c>
      <c r="CC80" t="str">
        <f t="shared" si="248"/>
        <v>7</v>
      </c>
      <c r="CD80" t="str">
        <f t="shared" si="248"/>
        <v>5</v>
      </c>
      <c r="CE80" t="str">
        <f t="shared" si="248"/>
        <v>4</v>
      </c>
      <c r="CF80" t="str">
        <f t="shared" si="248"/>
        <v>7</v>
      </c>
      <c r="CG80" t="str">
        <f t="shared" si="248"/>
        <v>6</v>
      </c>
      <c r="CH80" t="str">
        <f t="shared" si="247"/>
        <v>7</v>
      </c>
      <c r="CI80" t="str">
        <f t="shared" si="247"/>
        <v>8</v>
      </c>
      <c r="CJ80" t="str">
        <f t="shared" si="247"/>
        <v>9</v>
      </c>
      <c r="CK80" t="str">
        <f t="shared" si="247"/>
        <v>8</v>
      </c>
      <c r="CL80" t="str">
        <f t="shared" si="247"/>
        <v>6</v>
      </c>
      <c r="CM80" t="str">
        <f t="shared" si="247"/>
        <v>4</v>
      </c>
      <c r="CN80" t="str">
        <f t="shared" si="247"/>
        <v>4</v>
      </c>
      <c r="CO80" t="str">
        <f t="shared" si="247"/>
        <v>3</v>
      </c>
      <c r="CP80" t="str">
        <f t="shared" si="247"/>
        <v>3</v>
      </c>
      <c r="CQ80" t="str">
        <f t="shared" si="247"/>
        <v>2</v>
      </c>
      <c r="CR80" t="str">
        <f t="shared" si="247"/>
        <v>3</v>
      </c>
      <c r="CS80" t="str">
        <f t="shared" si="247"/>
        <v>6</v>
      </c>
      <c r="CT80" t="str">
        <f t="shared" si="246"/>
        <v>7</v>
      </c>
      <c r="CU80" t="str">
        <f t="shared" si="246"/>
        <v>9</v>
      </c>
      <c r="CV80" t="str">
        <f t="shared" si="245"/>
        <v>5</v>
      </c>
      <c r="CW80" t="str">
        <f t="shared" si="245"/>
        <v>4</v>
      </c>
      <c r="CX80" t="str">
        <f t="shared" si="245"/>
        <v>5</v>
      </c>
      <c r="CY80" t="str">
        <f t="shared" si="245"/>
        <v>6</v>
      </c>
      <c r="DA80" t="b">
        <f t="shared" ca="1" si="139"/>
        <v>0</v>
      </c>
      <c r="DB80" t="b">
        <f t="shared" ca="1" si="140"/>
        <v>0</v>
      </c>
      <c r="DC80" t="b">
        <f t="shared" ca="1" si="141"/>
        <v>0</v>
      </c>
      <c r="DD80" t="b">
        <f t="shared" ca="1" si="142"/>
        <v>0</v>
      </c>
      <c r="DE80" t="b">
        <f t="shared" ca="1" si="143"/>
        <v>0</v>
      </c>
      <c r="DF80" t="b">
        <f t="shared" ca="1" si="144"/>
        <v>0</v>
      </c>
      <c r="DG80" t="b">
        <f t="shared" ca="1" si="145"/>
        <v>0</v>
      </c>
      <c r="DH80" t="b">
        <f t="shared" ca="1" si="146"/>
        <v>0</v>
      </c>
      <c r="DI80" t="b">
        <f t="shared" ca="1" si="147"/>
        <v>0</v>
      </c>
      <c r="DJ80" t="b">
        <f t="shared" ca="1" si="148"/>
        <v>0</v>
      </c>
      <c r="DK80" t="b">
        <f t="shared" ca="1" si="149"/>
        <v>0</v>
      </c>
      <c r="DL80" t="b">
        <f t="shared" ca="1" si="150"/>
        <v>0</v>
      </c>
      <c r="DM80" t="b">
        <f t="shared" ca="1" si="151"/>
        <v>0</v>
      </c>
      <c r="DN80" t="b">
        <f t="shared" ca="1" si="152"/>
        <v>0</v>
      </c>
      <c r="DO80" t="b">
        <f t="shared" ca="1" si="153"/>
        <v>0</v>
      </c>
      <c r="DP80" t="b">
        <f t="shared" ca="1" si="154"/>
        <v>0</v>
      </c>
      <c r="DQ80" t="b">
        <f t="shared" ca="1" si="155"/>
        <v>0</v>
      </c>
      <c r="DR80" t="b">
        <f t="shared" ca="1" si="156"/>
        <v>0</v>
      </c>
      <c r="DS80" t="b">
        <f t="shared" ca="1" si="157"/>
        <v>0</v>
      </c>
      <c r="DT80" t="b">
        <f t="shared" ca="1" si="158"/>
        <v>0</v>
      </c>
      <c r="DU80">
        <f t="shared" ca="1" si="159"/>
        <v>1</v>
      </c>
      <c r="DV80" t="b">
        <f t="shared" ca="1" si="160"/>
        <v>0</v>
      </c>
      <c r="DW80" t="b">
        <f t="shared" ca="1" si="161"/>
        <v>0</v>
      </c>
      <c r="DX80" t="b">
        <f t="shared" ca="1" si="162"/>
        <v>0</v>
      </c>
      <c r="DY80" t="b">
        <f t="shared" ca="1" si="163"/>
        <v>0</v>
      </c>
      <c r="DZ80" t="b">
        <f t="shared" ca="1" si="164"/>
        <v>0</v>
      </c>
      <c r="EA80" t="b">
        <f t="shared" ca="1" si="165"/>
        <v>0</v>
      </c>
      <c r="EB80" t="b">
        <f t="shared" ca="1" si="166"/>
        <v>0</v>
      </c>
      <c r="EC80" t="b">
        <f t="shared" ca="1" si="167"/>
        <v>0</v>
      </c>
      <c r="ED80" t="b">
        <f t="shared" ca="1" si="168"/>
        <v>0</v>
      </c>
      <c r="EE80" t="b">
        <f t="shared" ca="1" si="169"/>
        <v>0</v>
      </c>
      <c r="EF80" t="b">
        <f t="shared" ca="1" si="170"/>
        <v>0</v>
      </c>
      <c r="EG80">
        <f t="shared" ca="1" si="171"/>
        <v>1</v>
      </c>
      <c r="EH80" t="b">
        <f t="shared" ca="1" si="172"/>
        <v>0</v>
      </c>
      <c r="EI80" t="b">
        <f t="shared" ca="1" si="173"/>
        <v>0</v>
      </c>
      <c r="EJ80" t="b">
        <f t="shared" ca="1" si="174"/>
        <v>0</v>
      </c>
      <c r="EK80" t="b">
        <f t="shared" ca="1" si="175"/>
        <v>0</v>
      </c>
      <c r="EL80" t="b">
        <f t="shared" ca="1" si="176"/>
        <v>0</v>
      </c>
      <c r="EM80" t="b">
        <f t="shared" ca="1" si="177"/>
        <v>0</v>
      </c>
      <c r="EN80" t="b">
        <f t="shared" ca="1" si="178"/>
        <v>0</v>
      </c>
      <c r="EO80" t="b">
        <f t="shared" ca="1" si="179"/>
        <v>0</v>
      </c>
      <c r="EP80">
        <f t="shared" ca="1" si="180"/>
        <v>2</v>
      </c>
      <c r="EQ80" t="b">
        <f t="shared" ca="1" si="181"/>
        <v>0</v>
      </c>
      <c r="ER80" t="b">
        <f t="shared" ca="1" si="182"/>
        <v>0</v>
      </c>
      <c r="ES80" t="b">
        <f t="shared" ca="1" si="183"/>
        <v>0</v>
      </c>
      <c r="ET80" t="b">
        <f t="shared" ca="1" si="184"/>
        <v>0</v>
      </c>
      <c r="EU80" t="b">
        <f t="shared" ca="1" si="185"/>
        <v>0</v>
      </c>
      <c r="EV80" t="b">
        <f t="shared" ca="1" si="186"/>
        <v>0</v>
      </c>
      <c r="EW80" t="b">
        <f t="shared" ca="1" si="187"/>
        <v>0</v>
      </c>
      <c r="EX80">
        <f t="shared" ca="1" si="188"/>
        <v>1</v>
      </c>
      <c r="EY80" t="b">
        <f t="shared" ca="1" si="189"/>
        <v>0</v>
      </c>
      <c r="EZ80" t="b">
        <f t="shared" ca="1" si="190"/>
        <v>0</v>
      </c>
      <c r="FA80" t="b">
        <f t="shared" ca="1" si="191"/>
        <v>0</v>
      </c>
      <c r="FB80" t="b">
        <f t="shared" ca="1" si="192"/>
        <v>0</v>
      </c>
      <c r="FC80" t="b">
        <f t="shared" ca="1" si="193"/>
        <v>0</v>
      </c>
      <c r="FD80" t="b">
        <f t="shared" ca="1" si="194"/>
        <v>0</v>
      </c>
      <c r="FE80">
        <f t="shared" ca="1" si="195"/>
        <v>1</v>
      </c>
      <c r="FF80" t="b">
        <f t="shared" ca="1" si="196"/>
        <v>0</v>
      </c>
      <c r="FG80" t="b">
        <f t="shared" ca="1" si="197"/>
        <v>0</v>
      </c>
      <c r="FH80" t="b">
        <f t="shared" ca="1" si="198"/>
        <v>0</v>
      </c>
      <c r="FI80" t="b">
        <f t="shared" ca="1" si="199"/>
        <v>0</v>
      </c>
      <c r="FJ80" t="b">
        <f t="shared" ca="1" si="200"/>
        <v>0</v>
      </c>
      <c r="FK80" t="b">
        <f t="shared" ca="1" si="201"/>
        <v>0</v>
      </c>
      <c r="FL80" t="b">
        <f t="shared" ca="1" si="202"/>
        <v>0</v>
      </c>
      <c r="FM80" t="b">
        <f t="shared" ca="1" si="203"/>
        <v>0</v>
      </c>
      <c r="FN80" t="b">
        <f t="shared" ca="1" si="204"/>
        <v>0</v>
      </c>
      <c r="FO80" t="b">
        <f t="shared" ca="1" si="205"/>
        <v>0</v>
      </c>
      <c r="FP80">
        <f t="shared" ca="1" si="206"/>
        <v>1</v>
      </c>
      <c r="FQ80" t="b">
        <f t="shared" ca="1" si="207"/>
        <v>0</v>
      </c>
      <c r="FR80" t="b">
        <f t="shared" ca="1" si="208"/>
        <v>0</v>
      </c>
      <c r="FS80" t="b">
        <f t="shared" ca="1" si="209"/>
        <v>0</v>
      </c>
      <c r="FT80" t="b">
        <f t="shared" ca="1" si="210"/>
        <v>0</v>
      </c>
      <c r="FU80" t="b">
        <f t="shared" ca="1" si="211"/>
        <v>0</v>
      </c>
      <c r="FV80" t="b">
        <f t="shared" ca="1" si="212"/>
        <v>0</v>
      </c>
      <c r="FW80" t="b">
        <f t="shared" ca="1" si="213"/>
        <v>0</v>
      </c>
      <c r="FX80" t="b">
        <f t="shared" ca="1" si="214"/>
        <v>0</v>
      </c>
      <c r="FY80" t="b">
        <f t="shared" ca="1" si="215"/>
        <v>0</v>
      </c>
      <c r="FZ80" t="b">
        <f t="shared" ca="1" si="216"/>
        <v>0</v>
      </c>
      <c r="GA80" t="b">
        <f t="shared" ca="1" si="217"/>
        <v>0</v>
      </c>
      <c r="GB80" t="b">
        <f t="shared" ca="1" si="218"/>
        <v>0</v>
      </c>
      <c r="GC80" t="b">
        <f t="shared" ca="1" si="219"/>
        <v>0</v>
      </c>
      <c r="GD80" t="b">
        <f t="shared" ca="1" si="220"/>
        <v>0</v>
      </c>
      <c r="GE80" t="b">
        <f t="shared" ca="1" si="221"/>
        <v>0</v>
      </c>
      <c r="GF80" t="b">
        <f t="shared" ca="1" si="222"/>
        <v>0</v>
      </c>
      <c r="GG80" t="b">
        <f t="shared" ca="1" si="223"/>
        <v>0</v>
      </c>
      <c r="GH80" t="b">
        <f t="shared" ca="1" si="224"/>
        <v>0</v>
      </c>
      <c r="GI80" t="b">
        <f t="shared" ca="1" si="225"/>
        <v>0</v>
      </c>
      <c r="GJ80" t="b">
        <f t="shared" ca="1" si="226"/>
        <v>0</v>
      </c>
      <c r="GK80" t="b">
        <f t="shared" ca="1" si="227"/>
        <v>0</v>
      </c>
      <c r="GL80" t="b">
        <f t="shared" ca="1" si="228"/>
        <v>0</v>
      </c>
      <c r="GM80" t="b">
        <f t="shared" ca="1" si="229"/>
        <v>0</v>
      </c>
      <c r="GN80" t="b">
        <f t="shared" ca="1" si="230"/>
        <v>0</v>
      </c>
      <c r="GO80" t="b">
        <f t="shared" ca="1" si="231"/>
        <v>0</v>
      </c>
      <c r="GP80" t="b">
        <f t="shared" ca="1" si="232"/>
        <v>0</v>
      </c>
      <c r="GQ80" t="b">
        <f t="shared" ca="1" si="233"/>
        <v>0</v>
      </c>
      <c r="GR80" t="b">
        <f t="shared" ca="1" si="234"/>
        <v>0</v>
      </c>
      <c r="GS80" t="b">
        <f t="shared" ca="1" si="235"/>
        <v>0</v>
      </c>
      <c r="GT80" t="b">
        <f t="shared" ca="1" si="236"/>
        <v>0</v>
      </c>
      <c r="GU80" t="b">
        <f t="shared" ca="1" si="237"/>
        <v>0</v>
      </c>
      <c r="GV80" t="b">
        <f t="shared" ca="1" si="238"/>
        <v>0</v>
      </c>
    </row>
    <row r="81" spans="1:204" x14ac:dyDescent="0.25">
      <c r="A81" t="s">
        <v>78</v>
      </c>
      <c r="B81" t="str">
        <f t="shared" si="137"/>
        <v>9349598956789567899919348987978929395679323989535199769899598765432123799877986789897653210145689346</v>
      </c>
      <c r="D81" t="str">
        <f t="shared" si="138"/>
        <v>9</v>
      </c>
      <c r="E81" t="str">
        <f t="shared" si="241"/>
        <v>3</v>
      </c>
      <c r="F81" t="str">
        <f t="shared" si="241"/>
        <v>4</v>
      </c>
      <c r="G81" t="str">
        <f t="shared" si="241"/>
        <v>9</v>
      </c>
      <c r="H81" t="str">
        <f t="shared" si="241"/>
        <v>5</v>
      </c>
      <c r="I81" t="str">
        <f t="shared" si="241"/>
        <v>9</v>
      </c>
      <c r="J81" t="str">
        <f t="shared" si="241"/>
        <v>8</v>
      </c>
      <c r="K81" t="str">
        <f t="shared" si="241"/>
        <v>9</v>
      </c>
      <c r="L81" t="str">
        <f t="shared" si="241"/>
        <v>5</v>
      </c>
      <c r="M81" t="str">
        <f t="shared" si="241"/>
        <v>6</v>
      </c>
      <c r="N81" t="str">
        <f t="shared" si="241"/>
        <v>7</v>
      </c>
      <c r="O81" t="str">
        <f t="shared" si="241"/>
        <v>8</v>
      </c>
      <c r="P81" t="str">
        <f t="shared" si="241"/>
        <v>9</v>
      </c>
      <c r="Q81" t="str">
        <f t="shared" si="241"/>
        <v>5</v>
      </c>
      <c r="R81" t="str">
        <f t="shared" si="241"/>
        <v>6</v>
      </c>
      <c r="S81" t="str">
        <f t="shared" si="241"/>
        <v>7</v>
      </c>
      <c r="T81" t="str">
        <f t="shared" si="241"/>
        <v>8</v>
      </c>
      <c r="U81" t="str">
        <f t="shared" si="239"/>
        <v>9</v>
      </c>
      <c r="V81" t="str">
        <f t="shared" si="239"/>
        <v>9</v>
      </c>
      <c r="W81" t="str">
        <f t="shared" si="239"/>
        <v>9</v>
      </c>
      <c r="X81" t="str">
        <f t="shared" si="239"/>
        <v>1</v>
      </c>
      <c r="Y81" t="str">
        <f t="shared" si="239"/>
        <v>9</v>
      </c>
      <c r="Z81" t="str">
        <f t="shared" si="239"/>
        <v>3</v>
      </c>
      <c r="AA81" t="str">
        <f t="shared" si="239"/>
        <v>4</v>
      </c>
      <c r="AB81" t="str">
        <f t="shared" si="239"/>
        <v>8</v>
      </c>
      <c r="AC81" t="str">
        <f t="shared" si="239"/>
        <v>9</v>
      </c>
      <c r="AD81" t="str">
        <f t="shared" si="239"/>
        <v>8</v>
      </c>
      <c r="AE81" t="str">
        <f t="shared" si="239"/>
        <v>7</v>
      </c>
      <c r="AF81" t="str">
        <f t="shared" si="239"/>
        <v>9</v>
      </c>
      <c r="AG81" t="str">
        <f t="shared" si="239"/>
        <v>7</v>
      </c>
      <c r="AH81" t="str">
        <f t="shared" si="239"/>
        <v>8</v>
      </c>
      <c r="AI81" t="str">
        <f t="shared" si="239"/>
        <v>9</v>
      </c>
      <c r="AJ81" t="str">
        <f t="shared" si="133"/>
        <v>2</v>
      </c>
      <c r="AK81" t="str">
        <f t="shared" si="242"/>
        <v>9</v>
      </c>
      <c r="AL81" t="str">
        <f t="shared" si="242"/>
        <v>3</v>
      </c>
      <c r="AM81" t="str">
        <f t="shared" si="242"/>
        <v>9</v>
      </c>
      <c r="AN81" t="str">
        <f t="shared" si="242"/>
        <v>5</v>
      </c>
      <c r="AO81" t="str">
        <f t="shared" si="242"/>
        <v>6</v>
      </c>
      <c r="AP81" t="str">
        <f t="shared" si="242"/>
        <v>7</v>
      </c>
      <c r="AQ81" t="str">
        <f t="shared" si="242"/>
        <v>9</v>
      </c>
      <c r="AR81" t="str">
        <f t="shared" si="242"/>
        <v>3</v>
      </c>
      <c r="AS81" t="str">
        <f t="shared" si="242"/>
        <v>2</v>
      </c>
      <c r="AT81" t="str">
        <f t="shared" si="242"/>
        <v>3</v>
      </c>
      <c r="AU81" t="str">
        <f t="shared" si="242"/>
        <v>9</v>
      </c>
      <c r="AV81" t="str">
        <f t="shared" si="242"/>
        <v>8</v>
      </c>
      <c r="AW81" t="str">
        <f t="shared" si="242"/>
        <v>9</v>
      </c>
      <c r="AX81" t="str">
        <f t="shared" si="242"/>
        <v>5</v>
      </c>
      <c r="AY81" t="str">
        <f t="shared" si="242"/>
        <v>3</v>
      </c>
      <c r="AZ81" t="str">
        <f t="shared" si="242"/>
        <v>5</v>
      </c>
      <c r="BA81" t="str">
        <f t="shared" si="240"/>
        <v>1</v>
      </c>
      <c r="BB81" t="str">
        <f t="shared" si="240"/>
        <v>9</v>
      </c>
      <c r="BC81" t="str">
        <f t="shared" si="240"/>
        <v>9</v>
      </c>
      <c r="BD81" t="str">
        <f t="shared" si="240"/>
        <v>7</v>
      </c>
      <c r="BE81" t="str">
        <f t="shared" si="240"/>
        <v>6</v>
      </c>
      <c r="BF81" t="str">
        <f t="shared" si="240"/>
        <v>9</v>
      </c>
      <c r="BG81" t="str">
        <f t="shared" si="240"/>
        <v>8</v>
      </c>
      <c r="BH81" t="str">
        <f t="shared" si="240"/>
        <v>9</v>
      </c>
      <c r="BI81" t="str">
        <f t="shared" si="240"/>
        <v>9</v>
      </c>
      <c r="BJ81" t="str">
        <f t="shared" si="240"/>
        <v>5</v>
      </c>
      <c r="BK81" t="str">
        <f t="shared" si="240"/>
        <v>9</v>
      </c>
      <c r="BL81" t="str">
        <f t="shared" si="240"/>
        <v>8</v>
      </c>
      <c r="BM81" t="str">
        <f t="shared" si="240"/>
        <v>7</v>
      </c>
      <c r="BN81" t="str">
        <f t="shared" si="240"/>
        <v>6</v>
      </c>
      <c r="BO81" t="str">
        <f t="shared" si="135"/>
        <v>5</v>
      </c>
      <c r="BP81" t="str">
        <f t="shared" si="135"/>
        <v>4</v>
      </c>
      <c r="BQ81" t="str">
        <f t="shared" si="135"/>
        <v>3</v>
      </c>
      <c r="BR81" t="str">
        <f t="shared" si="248"/>
        <v>2</v>
      </c>
      <c r="BS81" t="str">
        <f t="shared" si="248"/>
        <v>1</v>
      </c>
      <c r="BT81" t="str">
        <f t="shared" si="248"/>
        <v>2</v>
      </c>
      <c r="BU81" t="str">
        <f t="shared" si="248"/>
        <v>3</v>
      </c>
      <c r="BV81" t="str">
        <f t="shared" si="248"/>
        <v>7</v>
      </c>
      <c r="BW81" t="str">
        <f t="shared" si="248"/>
        <v>9</v>
      </c>
      <c r="BX81" t="str">
        <f t="shared" si="248"/>
        <v>9</v>
      </c>
      <c r="BY81" t="str">
        <f t="shared" si="248"/>
        <v>8</v>
      </c>
      <c r="BZ81" t="str">
        <f t="shared" si="248"/>
        <v>7</v>
      </c>
      <c r="CA81" t="str">
        <f t="shared" si="248"/>
        <v>7</v>
      </c>
      <c r="CB81" t="str">
        <f t="shared" si="248"/>
        <v>9</v>
      </c>
      <c r="CC81" t="str">
        <f t="shared" si="248"/>
        <v>8</v>
      </c>
      <c r="CD81" t="str">
        <f t="shared" si="248"/>
        <v>6</v>
      </c>
      <c r="CE81" t="str">
        <f t="shared" si="248"/>
        <v>7</v>
      </c>
      <c r="CF81" t="str">
        <f t="shared" si="248"/>
        <v>8</v>
      </c>
      <c r="CG81" t="str">
        <f t="shared" si="248"/>
        <v>9</v>
      </c>
      <c r="CH81" t="str">
        <f t="shared" si="247"/>
        <v>8</v>
      </c>
      <c r="CI81" t="str">
        <f t="shared" si="247"/>
        <v>9</v>
      </c>
      <c r="CJ81" t="str">
        <f t="shared" si="247"/>
        <v>7</v>
      </c>
      <c r="CK81" t="str">
        <f t="shared" si="247"/>
        <v>6</v>
      </c>
      <c r="CL81" t="str">
        <f t="shared" si="247"/>
        <v>5</v>
      </c>
      <c r="CM81" t="str">
        <f t="shared" si="247"/>
        <v>3</v>
      </c>
      <c r="CN81" t="str">
        <f t="shared" si="247"/>
        <v>2</v>
      </c>
      <c r="CO81" t="str">
        <f t="shared" si="247"/>
        <v>1</v>
      </c>
      <c r="CP81" t="str">
        <f t="shared" si="247"/>
        <v>0</v>
      </c>
      <c r="CQ81" t="str">
        <f t="shared" si="247"/>
        <v>1</v>
      </c>
      <c r="CR81" t="str">
        <f t="shared" si="247"/>
        <v>4</v>
      </c>
      <c r="CS81" t="str">
        <f t="shared" si="247"/>
        <v>5</v>
      </c>
      <c r="CT81" t="str">
        <f t="shared" si="246"/>
        <v>6</v>
      </c>
      <c r="CU81" t="str">
        <f t="shared" si="246"/>
        <v>8</v>
      </c>
      <c r="CV81" t="str">
        <f t="shared" si="245"/>
        <v>9</v>
      </c>
      <c r="CW81" t="str">
        <f t="shared" si="245"/>
        <v>3</v>
      </c>
      <c r="CX81" t="str">
        <f t="shared" si="245"/>
        <v>4</v>
      </c>
      <c r="CY81" t="str">
        <f t="shared" si="245"/>
        <v>6</v>
      </c>
      <c r="DA81" t="b">
        <f t="shared" ca="1" si="139"/>
        <v>0</v>
      </c>
      <c r="DB81" t="b">
        <f t="shared" ca="1" si="140"/>
        <v>0</v>
      </c>
      <c r="DC81" t="b">
        <f t="shared" ca="1" si="141"/>
        <v>0</v>
      </c>
      <c r="DD81" t="b">
        <f t="shared" ca="1" si="142"/>
        <v>0</v>
      </c>
      <c r="DE81" t="b">
        <f t="shared" ca="1" si="143"/>
        <v>0</v>
      </c>
      <c r="DF81" t="b">
        <f t="shared" ca="1" si="144"/>
        <v>0</v>
      </c>
      <c r="DG81" t="b">
        <f t="shared" ca="1" si="145"/>
        <v>0</v>
      </c>
      <c r="DH81" t="b">
        <f t="shared" ca="1" si="146"/>
        <v>0</v>
      </c>
      <c r="DI81" t="b">
        <f t="shared" ca="1" si="147"/>
        <v>0</v>
      </c>
      <c r="DJ81" t="b">
        <f t="shared" ca="1" si="148"/>
        <v>0</v>
      </c>
      <c r="DK81" t="b">
        <f t="shared" ca="1" si="149"/>
        <v>0</v>
      </c>
      <c r="DL81" t="b">
        <f t="shared" ca="1" si="150"/>
        <v>0</v>
      </c>
      <c r="DM81" t="b">
        <f t="shared" ca="1" si="151"/>
        <v>0</v>
      </c>
      <c r="DN81" t="b">
        <f t="shared" ca="1" si="152"/>
        <v>0</v>
      </c>
      <c r="DO81" t="b">
        <f t="shared" ca="1" si="153"/>
        <v>0</v>
      </c>
      <c r="DP81" t="b">
        <f t="shared" ca="1" si="154"/>
        <v>0</v>
      </c>
      <c r="DQ81" t="b">
        <f t="shared" ca="1" si="155"/>
        <v>0</v>
      </c>
      <c r="DR81" t="b">
        <f t="shared" ca="1" si="156"/>
        <v>0</v>
      </c>
      <c r="DS81" t="b">
        <f t="shared" ca="1" si="157"/>
        <v>0</v>
      </c>
      <c r="DT81" t="b">
        <f t="shared" ca="1" si="158"/>
        <v>0</v>
      </c>
      <c r="DU81" t="b">
        <f t="shared" ca="1" si="159"/>
        <v>0</v>
      </c>
      <c r="DV81" t="b">
        <f t="shared" ca="1" si="160"/>
        <v>0</v>
      </c>
      <c r="DW81" t="b">
        <f t="shared" ca="1" si="161"/>
        <v>0</v>
      </c>
      <c r="DX81" t="b">
        <f t="shared" ca="1" si="162"/>
        <v>0</v>
      </c>
      <c r="DY81" t="b">
        <f t="shared" ca="1" si="163"/>
        <v>0</v>
      </c>
      <c r="DZ81" t="b">
        <f t="shared" ca="1" si="164"/>
        <v>0</v>
      </c>
      <c r="EA81" t="b">
        <f t="shared" ca="1" si="165"/>
        <v>0</v>
      </c>
      <c r="EB81" t="b">
        <f t="shared" ca="1" si="166"/>
        <v>0</v>
      </c>
      <c r="EC81" t="b">
        <f t="shared" ca="1" si="167"/>
        <v>0</v>
      </c>
      <c r="ED81" t="b">
        <f t="shared" ca="1" si="168"/>
        <v>0</v>
      </c>
      <c r="EE81" t="b">
        <f t="shared" ca="1" si="169"/>
        <v>0</v>
      </c>
      <c r="EF81" t="b">
        <f t="shared" ca="1" si="170"/>
        <v>0</v>
      </c>
      <c r="EG81" t="b">
        <f t="shared" ca="1" si="171"/>
        <v>0</v>
      </c>
      <c r="EH81" t="b">
        <f t="shared" ca="1" si="172"/>
        <v>0</v>
      </c>
      <c r="EI81" t="b">
        <f t="shared" ca="1" si="173"/>
        <v>0</v>
      </c>
      <c r="EJ81" t="b">
        <f t="shared" ca="1" si="174"/>
        <v>0</v>
      </c>
      <c r="EK81" t="b">
        <f t="shared" ca="1" si="175"/>
        <v>0</v>
      </c>
      <c r="EL81" t="b">
        <f t="shared" ca="1" si="176"/>
        <v>0</v>
      </c>
      <c r="EM81" t="b">
        <f t="shared" ca="1" si="177"/>
        <v>0</v>
      </c>
      <c r="EN81" t="b">
        <f t="shared" ca="1" si="178"/>
        <v>0</v>
      </c>
      <c r="EO81" t="b">
        <f t="shared" ca="1" si="179"/>
        <v>0</v>
      </c>
      <c r="EP81" t="b">
        <f t="shared" ca="1" si="180"/>
        <v>0</v>
      </c>
      <c r="EQ81" t="b">
        <f t="shared" ca="1" si="181"/>
        <v>0</v>
      </c>
      <c r="ER81" t="b">
        <f t="shared" ca="1" si="182"/>
        <v>0</v>
      </c>
      <c r="ES81" t="b">
        <f t="shared" ca="1" si="183"/>
        <v>0</v>
      </c>
      <c r="ET81" t="b">
        <f t="shared" ca="1" si="184"/>
        <v>0</v>
      </c>
      <c r="EU81" t="b">
        <f t="shared" ca="1" si="185"/>
        <v>0</v>
      </c>
      <c r="EV81" t="b">
        <f t="shared" ca="1" si="186"/>
        <v>0</v>
      </c>
      <c r="EW81" t="b">
        <f t="shared" ca="1" si="187"/>
        <v>0</v>
      </c>
      <c r="EX81" t="b">
        <f t="shared" ca="1" si="188"/>
        <v>0</v>
      </c>
      <c r="EY81" t="b">
        <f t="shared" ca="1" si="189"/>
        <v>0</v>
      </c>
      <c r="EZ81" t="b">
        <f t="shared" ca="1" si="190"/>
        <v>0</v>
      </c>
      <c r="FA81" t="b">
        <f t="shared" ca="1" si="191"/>
        <v>0</v>
      </c>
      <c r="FB81" t="b">
        <f t="shared" ca="1" si="192"/>
        <v>0</v>
      </c>
      <c r="FC81" t="b">
        <f t="shared" ca="1" si="193"/>
        <v>0</v>
      </c>
      <c r="FD81" t="b">
        <f t="shared" ca="1" si="194"/>
        <v>0</v>
      </c>
      <c r="FE81" t="b">
        <f t="shared" ca="1" si="195"/>
        <v>0</v>
      </c>
      <c r="FF81" t="b">
        <f t="shared" ca="1" si="196"/>
        <v>0</v>
      </c>
      <c r="FG81" t="b">
        <f t="shared" ca="1" si="197"/>
        <v>0</v>
      </c>
      <c r="FH81" t="b">
        <f t="shared" ca="1" si="198"/>
        <v>0</v>
      </c>
      <c r="FI81" t="b">
        <f t="shared" ca="1" si="199"/>
        <v>0</v>
      </c>
      <c r="FJ81" t="b">
        <f t="shared" ca="1" si="200"/>
        <v>0</v>
      </c>
      <c r="FK81" t="b">
        <f t="shared" ca="1" si="201"/>
        <v>0</v>
      </c>
      <c r="FL81" t="b">
        <f t="shared" ca="1" si="202"/>
        <v>0</v>
      </c>
      <c r="FM81" t="b">
        <f t="shared" ca="1" si="203"/>
        <v>0</v>
      </c>
      <c r="FN81" t="b">
        <f t="shared" ca="1" si="204"/>
        <v>0</v>
      </c>
      <c r="FO81" t="b">
        <f t="shared" ca="1" si="205"/>
        <v>0</v>
      </c>
      <c r="FP81" t="b">
        <f t="shared" ca="1" si="206"/>
        <v>0</v>
      </c>
      <c r="FQ81" t="b">
        <f t="shared" ca="1" si="207"/>
        <v>0</v>
      </c>
      <c r="FR81" t="b">
        <f t="shared" ca="1" si="208"/>
        <v>0</v>
      </c>
      <c r="FS81" t="b">
        <f t="shared" ca="1" si="209"/>
        <v>0</v>
      </c>
      <c r="FT81" t="b">
        <f t="shared" ca="1" si="210"/>
        <v>0</v>
      </c>
      <c r="FU81" t="b">
        <f t="shared" ca="1" si="211"/>
        <v>0</v>
      </c>
      <c r="FV81" t="b">
        <f t="shared" ca="1" si="212"/>
        <v>0</v>
      </c>
      <c r="FW81" t="b">
        <f t="shared" ca="1" si="213"/>
        <v>0</v>
      </c>
      <c r="FX81" t="b">
        <f t="shared" ca="1" si="214"/>
        <v>0</v>
      </c>
      <c r="FY81" t="b">
        <f t="shared" ca="1" si="215"/>
        <v>0</v>
      </c>
      <c r="FZ81" t="b">
        <f t="shared" ca="1" si="216"/>
        <v>0</v>
      </c>
      <c r="GA81" t="b">
        <f t="shared" ca="1" si="217"/>
        <v>0</v>
      </c>
      <c r="GB81" t="b">
        <f t="shared" ca="1" si="218"/>
        <v>0</v>
      </c>
      <c r="GC81" t="b">
        <f t="shared" ca="1" si="219"/>
        <v>0</v>
      </c>
      <c r="GD81" t="b">
        <f t="shared" ca="1" si="220"/>
        <v>0</v>
      </c>
      <c r="GE81" t="b">
        <f t="shared" ca="1" si="221"/>
        <v>0</v>
      </c>
      <c r="GF81" t="b">
        <f t="shared" ca="1" si="222"/>
        <v>0</v>
      </c>
      <c r="GG81" t="b">
        <f t="shared" ca="1" si="223"/>
        <v>0</v>
      </c>
      <c r="GH81" t="b">
        <f t="shared" ca="1" si="224"/>
        <v>0</v>
      </c>
      <c r="GI81" t="b">
        <f t="shared" ca="1" si="225"/>
        <v>0</v>
      </c>
      <c r="GJ81" t="b">
        <f t="shared" ca="1" si="226"/>
        <v>0</v>
      </c>
      <c r="GK81" t="b">
        <f t="shared" ca="1" si="227"/>
        <v>0</v>
      </c>
      <c r="GL81" t="b">
        <f t="shared" ca="1" si="228"/>
        <v>0</v>
      </c>
      <c r="GM81">
        <f t="shared" ca="1" si="229"/>
        <v>1</v>
      </c>
      <c r="GN81" t="b">
        <f t="shared" ca="1" si="230"/>
        <v>0</v>
      </c>
      <c r="GO81" t="b">
        <f t="shared" ca="1" si="231"/>
        <v>0</v>
      </c>
      <c r="GP81" t="b">
        <f t="shared" ca="1" si="232"/>
        <v>0</v>
      </c>
      <c r="GQ81" t="b">
        <f t="shared" ca="1" si="233"/>
        <v>0</v>
      </c>
      <c r="GR81" t="b">
        <f t="shared" ca="1" si="234"/>
        <v>0</v>
      </c>
      <c r="GS81" t="b">
        <f t="shared" ca="1" si="235"/>
        <v>0</v>
      </c>
      <c r="GT81">
        <f t="shared" ca="1" si="236"/>
        <v>4</v>
      </c>
      <c r="GU81" t="b">
        <f t="shared" ca="1" si="237"/>
        <v>0</v>
      </c>
      <c r="GV81" t="b">
        <f t="shared" ca="1" si="238"/>
        <v>0</v>
      </c>
    </row>
    <row r="82" spans="1:204" x14ac:dyDescent="0.25">
      <c r="A82" t="s">
        <v>79</v>
      </c>
      <c r="B82" t="str">
        <f t="shared" si="137"/>
        <v>2102349767893456998898967896567898989798939978945988956798999876543434569766797899999754323234896556</v>
      </c>
      <c r="D82" t="str">
        <f t="shared" si="138"/>
        <v>2</v>
      </c>
      <c r="E82" t="str">
        <f t="shared" si="241"/>
        <v>1</v>
      </c>
      <c r="F82" t="str">
        <f t="shared" si="241"/>
        <v>0</v>
      </c>
      <c r="G82" t="str">
        <f t="shared" si="241"/>
        <v>2</v>
      </c>
      <c r="H82" t="str">
        <f t="shared" si="241"/>
        <v>3</v>
      </c>
      <c r="I82" t="str">
        <f t="shared" si="241"/>
        <v>4</v>
      </c>
      <c r="J82" t="str">
        <f t="shared" si="241"/>
        <v>9</v>
      </c>
      <c r="K82" t="str">
        <f t="shared" si="241"/>
        <v>7</v>
      </c>
      <c r="L82" t="str">
        <f t="shared" si="241"/>
        <v>6</v>
      </c>
      <c r="M82" t="str">
        <f t="shared" si="241"/>
        <v>7</v>
      </c>
      <c r="N82" t="str">
        <f t="shared" si="241"/>
        <v>8</v>
      </c>
      <c r="O82" t="str">
        <f t="shared" si="241"/>
        <v>9</v>
      </c>
      <c r="P82" t="str">
        <f t="shared" si="241"/>
        <v>3</v>
      </c>
      <c r="Q82" t="str">
        <f t="shared" si="241"/>
        <v>4</v>
      </c>
      <c r="R82" t="str">
        <f t="shared" si="241"/>
        <v>5</v>
      </c>
      <c r="S82" t="str">
        <f t="shared" si="241"/>
        <v>6</v>
      </c>
      <c r="T82" t="str">
        <f t="shared" si="241"/>
        <v>9</v>
      </c>
      <c r="U82" t="str">
        <f t="shared" si="239"/>
        <v>9</v>
      </c>
      <c r="V82" t="str">
        <f t="shared" si="239"/>
        <v>8</v>
      </c>
      <c r="W82" t="str">
        <f t="shared" si="239"/>
        <v>8</v>
      </c>
      <c r="X82" t="str">
        <f t="shared" si="239"/>
        <v>9</v>
      </c>
      <c r="Y82" t="str">
        <f t="shared" si="239"/>
        <v>8</v>
      </c>
      <c r="Z82" t="str">
        <f t="shared" si="239"/>
        <v>9</v>
      </c>
      <c r="AA82" t="str">
        <f t="shared" si="239"/>
        <v>6</v>
      </c>
      <c r="AB82" t="str">
        <f t="shared" si="239"/>
        <v>7</v>
      </c>
      <c r="AC82" t="str">
        <f t="shared" si="239"/>
        <v>8</v>
      </c>
      <c r="AD82" t="str">
        <f t="shared" si="239"/>
        <v>9</v>
      </c>
      <c r="AE82" t="str">
        <f t="shared" si="239"/>
        <v>6</v>
      </c>
      <c r="AF82" t="str">
        <f t="shared" si="239"/>
        <v>5</v>
      </c>
      <c r="AG82" t="str">
        <f t="shared" si="239"/>
        <v>6</v>
      </c>
      <c r="AH82" t="str">
        <f t="shared" si="239"/>
        <v>7</v>
      </c>
      <c r="AI82" t="str">
        <f t="shared" si="239"/>
        <v>8</v>
      </c>
      <c r="AJ82" t="str">
        <f t="shared" si="133"/>
        <v>9</v>
      </c>
      <c r="AK82" t="str">
        <f t="shared" si="242"/>
        <v>8</v>
      </c>
      <c r="AL82" t="str">
        <f t="shared" si="242"/>
        <v>9</v>
      </c>
      <c r="AM82" t="str">
        <f t="shared" si="242"/>
        <v>8</v>
      </c>
      <c r="AN82" t="str">
        <f t="shared" si="242"/>
        <v>9</v>
      </c>
      <c r="AO82" t="str">
        <f t="shared" si="242"/>
        <v>7</v>
      </c>
      <c r="AP82" t="str">
        <f t="shared" si="242"/>
        <v>9</v>
      </c>
      <c r="AQ82" t="str">
        <f t="shared" si="242"/>
        <v>8</v>
      </c>
      <c r="AR82" t="str">
        <f t="shared" si="242"/>
        <v>9</v>
      </c>
      <c r="AS82" t="str">
        <f t="shared" si="242"/>
        <v>3</v>
      </c>
      <c r="AT82" t="str">
        <f t="shared" si="242"/>
        <v>9</v>
      </c>
      <c r="AU82" t="str">
        <f t="shared" si="242"/>
        <v>9</v>
      </c>
      <c r="AV82" t="str">
        <f t="shared" si="242"/>
        <v>7</v>
      </c>
      <c r="AW82" t="str">
        <f t="shared" si="242"/>
        <v>8</v>
      </c>
      <c r="AX82" t="str">
        <f t="shared" si="242"/>
        <v>9</v>
      </c>
      <c r="AY82" t="str">
        <f t="shared" si="242"/>
        <v>4</v>
      </c>
      <c r="AZ82" t="str">
        <f t="shared" si="242"/>
        <v>5</v>
      </c>
      <c r="BA82" t="str">
        <f t="shared" si="240"/>
        <v>9</v>
      </c>
      <c r="BB82" t="str">
        <f t="shared" si="240"/>
        <v>8</v>
      </c>
      <c r="BC82" t="str">
        <f t="shared" si="240"/>
        <v>8</v>
      </c>
      <c r="BD82" t="str">
        <f t="shared" si="240"/>
        <v>9</v>
      </c>
      <c r="BE82" t="str">
        <f t="shared" si="240"/>
        <v>5</v>
      </c>
      <c r="BF82" t="str">
        <f t="shared" si="240"/>
        <v>6</v>
      </c>
      <c r="BG82" t="str">
        <f t="shared" si="240"/>
        <v>7</v>
      </c>
      <c r="BH82" t="str">
        <f t="shared" si="240"/>
        <v>9</v>
      </c>
      <c r="BI82" t="str">
        <f t="shared" si="240"/>
        <v>8</v>
      </c>
      <c r="BJ82" t="str">
        <f t="shared" si="240"/>
        <v>9</v>
      </c>
      <c r="BK82" t="str">
        <f t="shared" si="240"/>
        <v>9</v>
      </c>
      <c r="BL82" t="str">
        <f t="shared" si="240"/>
        <v>9</v>
      </c>
      <c r="BM82" t="str">
        <f t="shared" si="240"/>
        <v>8</v>
      </c>
      <c r="BN82" t="str">
        <f t="shared" si="240"/>
        <v>7</v>
      </c>
      <c r="BO82" t="str">
        <f t="shared" si="135"/>
        <v>6</v>
      </c>
      <c r="BP82" t="str">
        <f t="shared" si="135"/>
        <v>5</v>
      </c>
      <c r="BQ82" t="str">
        <f t="shared" si="135"/>
        <v>4</v>
      </c>
      <c r="BR82" t="str">
        <f t="shared" si="248"/>
        <v>3</v>
      </c>
      <c r="BS82" t="str">
        <f t="shared" si="248"/>
        <v>4</v>
      </c>
      <c r="BT82" t="str">
        <f t="shared" si="248"/>
        <v>3</v>
      </c>
      <c r="BU82" t="str">
        <f t="shared" si="248"/>
        <v>4</v>
      </c>
      <c r="BV82" t="str">
        <f t="shared" si="248"/>
        <v>5</v>
      </c>
      <c r="BW82" t="str">
        <f t="shared" si="248"/>
        <v>6</v>
      </c>
      <c r="BX82" t="str">
        <f t="shared" si="248"/>
        <v>9</v>
      </c>
      <c r="BY82" t="str">
        <f t="shared" si="248"/>
        <v>7</v>
      </c>
      <c r="BZ82" t="str">
        <f t="shared" si="248"/>
        <v>6</v>
      </c>
      <c r="CA82" t="str">
        <f t="shared" si="248"/>
        <v>6</v>
      </c>
      <c r="CB82" t="str">
        <f t="shared" si="248"/>
        <v>7</v>
      </c>
      <c r="CC82" t="str">
        <f t="shared" si="248"/>
        <v>9</v>
      </c>
      <c r="CD82" t="str">
        <f t="shared" si="248"/>
        <v>7</v>
      </c>
      <c r="CE82" t="str">
        <f t="shared" si="248"/>
        <v>8</v>
      </c>
      <c r="CF82" t="str">
        <f t="shared" si="248"/>
        <v>9</v>
      </c>
      <c r="CG82" t="str">
        <f t="shared" si="248"/>
        <v>9</v>
      </c>
      <c r="CH82" t="str">
        <f t="shared" si="247"/>
        <v>9</v>
      </c>
      <c r="CI82" t="str">
        <f t="shared" si="247"/>
        <v>9</v>
      </c>
      <c r="CJ82" t="str">
        <f t="shared" si="247"/>
        <v>9</v>
      </c>
      <c r="CK82" t="str">
        <f t="shared" si="247"/>
        <v>7</v>
      </c>
      <c r="CL82" t="str">
        <f t="shared" si="247"/>
        <v>5</v>
      </c>
      <c r="CM82" t="str">
        <f t="shared" si="247"/>
        <v>4</v>
      </c>
      <c r="CN82" t="str">
        <f t="shared" si="247"/>
        <v>3</v>
      </c>
      <c r="CO82" t="str">
        <f t="shared" si="247"/>
        <v>2</v>
      </c>
      <c r="CP82" t="str">
        <f t="shared" si="247"/>
        <v>3</v>
      </c>
      <c r="CQ82" t="str">
        <f t="shared" si="247"/>
        <v>2</v>
      </c>
      <c r="CR82" t="str">
        <f t="shared" si="247"/>
        <v>3</v>
      </c>
      <c r="CS82" t="str">
        <f t="shared" si="247"/>
        <v>4</v>
      </c>
      <c r="CT82" t="str">
        <f t="shared" si="246"/>
        <v>8</v>
      </c>
      <c r="CU82" t="str">
        <f t="shared" si="246"/>
        <v>9</v>
      </c>
      <c r="CV82" t="str">
        <f t="shared" si="245"/>
        <v>6</v>
      </c>
      <c r="CW82" t="str">
        <f t="shared" si="245"/>
        <v>5</v>
      </c>
      <c r="CX82" t="str">
        <f t="shared" si="245"/>
        <v>5</v>
      </c>
      <c r="CY82" t="str">
        <f t="shared" si="245"/>
        <v>6</v>
      </c>
      <c r="DA82" t="b">
        <f t="shared" ca="1" si="139"/>
        <v>0</v>
      </c>
      <c r="DB82" t="b">
        <f t="shared" ca="1" si="140"/>
        <v>0</v>
      </c>
      <c r="DC82">
        <f t="shared" ca="1" si="141"/>
        <v>1</v>
      </c>
      <c r="DD82" t="b">
        <f t="shared" ca="1" si="142"/>
        <v>0</v>
      </c>
      <c r="DE82" t="b">
        <f t="shared" ca="1" si="143"/>
        <v>0</v>
      </c>
      <c r="DF82" t="b">
        <f t="shared" ca="1" si="144"/>
        <v>0</v>
      </c>
      <c r="DG82" t="b">
        <f t="shared" ca="1" si="145"/>
        <v>0</v>
      </c>
      <c r="DH82" t="b">
        <f t="shared" ca="1" si="146"/>
        <v>0</v>
      </c>
      <c r="DI82" t="b">
        <f t="shared" ca="1" si="147"/>
        <v>0</v>
      </c>
      <c r="DJ82" t="b">
        <f t="shared" ca="1" si="148"/>
        <v>0</v>
      </c>
      <c r="DK82" t="b">
        <f t="shared" ca="1" si="149"/>
        <v>0</v>
      </c>
      <c r="DL82" t="b">
        <f t="shared" ca="1" si="150"/>
        <v>0</v>
      </c>
      <c r="DM82" t="b">
        <f t="shared" ca="1" si="151"/>
        <v>0</v>
      </c>
      <c r="DN82" t="b">
        <f t="shared" ca="1" si="152"/>
        <v>0</v>
      </c>
      <c r="DO82" t="b">
        <f t="shared" ca="1" si="153"/>
        <v>0</v>
      </c>
      <c r="DP82" t="b">
        <f t="shared" ca="1" si="154"/>
        <v>0</v>
      </c>
      <c r="DQ82" t="b">
        <f t="shared" ca="1" si="155"/>
        <v>0</v>
      </c>
      <c r="DR82" t="b">
        <f t="shared" ca="1" si="156"/>
        <v>0</v>
      </c>
      <c r="DS82" t="b">
        <f t="shared" ca="1" si="157"/>
        <v>0</v>
      </c>
      <c r="DT82" t="b">
        <f t="shared" ca="1" si="158"/>
        <v>0</v>
      </c>
      <c r="DU82" t="b">
        <f t="shared" ca="1" si="159"/>
        <v>0</v>
      </c>
      <c r="DV82" t="b">
        <f t="shared" ca="1" si="160"/>
        <v>0</v>
      </c>
      <c r="DW82" t="b">
        <f t="shared" ca="1" si="161"/>
        <v>0</v>
      </c>
      <c r="DX82" t="b">
        <f t="shared" ca="1" si="162"/>
        <v>0</v>
      </c>
      <c r="DY82" t="b">
        <f t="shared" ca="1" si="163"/>
        <v>0</v>
      </c>
      <c r="DZ82" t="b">
        <f t="shared" ca="1" si="164"/>
        <v>0</v>
      </c>
      <c r="EA82" t="b">
        <f t="shared" ca="1" si="165"/>
        <v>0</v>
      </c>
      <c r="EB82" t="b">
        <f t="shared" ca="1" si="166"/>
        <v>0</v>
      </c>
      <c r="EC82" t="b">
        <f t="shared" ca="1" si="167"/>
        <v>0</v>
      </c>
      <c r="ED82" t="b">
        <f t="shared" ca="1" si="168"/>
        <v>0</v>
      </c>
      <c r="EE82" t="b">
        <f t="shared" ca="1" si="169"/>
        <v>0</v>
      </c>
      <c r="EF82" t="b">
        <f t="shared" ca="1" si="170"/>
        <v>0</v>
      </c>
      <c r="EG82" t="b">
        <f t="shared" ca="1" si="171"/>
        <v>0</v>
      </c>
      <c r="EH82" t="b">
        <f t="shared" ca="1" si="172"/>
        <v>0</v>
      </c>
      <c r="EI82" t="b">
        <f t="shared" ca="1" si="173"/>
        <v>0</v>
      </c>
      <c r="EJ82" t="b">
        <f t="shared" ca="1" si="174"/>
        <v>0</v>
      </c>
      <c r="EK82" t="b">
        <f t="shared" ca="1" si="175"/>
        <v>0</v>
      </c>
      <c r="EL82" t="b">
        <f t="shared" ca="1" si="176"/>
        <v>0</v>
      </c>
      <c r="EM82" t="b">
        <f t="shared" ca="1" si="177"/>
        <v>0</v>
      </c>
      <c r="EN82" t="b">
        <f t="shared" ca="1" si="178"/>
        <v>0</v>
      </c>
      <c r="EO82" t="b">
        <f t="shared" ca="1" si="179"/>
        <v>0</v>
      </c>
      <c r="EP82" t="b">
        <f t="shared" ca="1" si="180"/>
        <v>0</v>
      </c>
      <c r="EQ82" t="b">
        <f t="shared" ca="1" si="181"/>
        <v>0</v>
      </c>
      <c r="ER82" t="b">
        <f t="shared" ca="1" si="182"/>
        <v>0</v>
      </c>
      <c r="ES82" t="b">
        <f t="shared" ca="1" si="183"/>
        <v>0</v>
      </c>
      <c r="ET82" t="b">
        <f t="shared" ca="1" si="184"/>
        <v>0</v>
      </c>
      <c r="EU82" t="b">
        <f t="shared" ca="1" si="185"/>
        <v>0</v>
      </c>
      <c r="EV82" t="b">
        <f t="shared" ca="1" si="186"/>
        <v>0</v>
      </c>
      <c r="EW82" t="b">
        <f t="shared" ca="1" si="187"/>
        <v>0</v>
      </c>
      <c r="EX82" t="b">
        <f t="shared" ca="1" si="188"/>
        <v>0</v>
      </c>
      <c r="EY82" t="b">
        <f t="shared" ca="1" si="189"/>
        <v>0</v>
      </c>
      <c r="EZ82" t="b">
        <f t="shared" ca="1" si="190"/>
        <v>0</v>
      </c>
      <c r="FA82" t="b">
        <f t="shared" ca="1" si="191"/>
        <v>0</v>
      </c>
      <c r="FB82" t="b">
        <f t="shared" ca="1" si="192"/>
        <v>0</v>
      </c>
      <c r="FC82" t="b">
        <f t="shared" ca="1" si="193"/>
        <v>0</v>
      </c>
      <c r="FD82" t="b">
        <f t="shared" ca="1" si="194"/>
        <v>0</v>
      </c>
      <c r="FE82" t="b">
        <f t="shared" ca="1" si="195"/>
        <v>0</v>
      </c>
      <c r="FF82" t="b">
        <f t="shared" ca="1" si="196"/>
        <v>0</v>
      </c>
      <c r="FG82" t="b">
        <f t="shared" ca="1" si="197"/>
        <v>0</v>
      </c>
      <c r="FH82" t="b">
        <f t="shared" ca="1" si="198"/>
        <v>0</v>
      </c>
      <c r="FI82" t="b">
        <f t="shared" ca="1" si="199"/>
        <v>0</v>
      </c>
      <c r="FJ82" t="b">
        <f t="shared" ca="1" si="200"/>
        <v>0</v>
      </c>
      <c r="FK82" t="b">
        <f t="shared" ca="1" si="201"/>
        <v>0</v>
      </c>
      <c r="FL82" t="b">
        <f t="shared" ca="1" si="202"/>
        <v>0</v>
      </c>
      <c r="FM82" t="b">
        <f t="shared" ca="1" si="203"/>
        <v>0</v>
      </c>
      <c r="FN82" t="b">
        <f t="shared" ca="1" si="204"/>
        <v>0</v>
      </c>
      <c r="FO82" t="b">
        <f t="shared" ca="1" si="205"/>
        <v>0</v>
      </c>
      <c r="FP82" t="b">
        <f t="shared" ca="1" si="206"/>
        <v>0</v>
      </c>
      <c r="FQ82" t="b">
        <f t="shared" ca="1" si="207"/>
        <v>0</v>
      </c>
      <c r="FR82" t="b">
        <f t="shared" ca="1" si="208"/>
        <v>0</v>
      </c>
      <c r="FS82" t="b">
        <f t="shared" ca="1" si="209"/>
        <v>0</v>
      </c>
      <c r="FT82" t="b">
        <f t="shared" ca="1" si="210"/>
        <v>0</v>
      </c>
      <c r="FU82" t="b">
        <f t="shared" ca="1" si="211"/>
        <v>0</v>
      </c>
      <c r="FV82" t="b">
        <f t="shared" ca="1" si="212"/>
        <v>0</v>
      </c>
      <c r="FW82" t="b">
        <f t="shared" ca="1" si="213"/>
        <v>0</v>
      </c>
      <c r="FX82" t="b">
        <f t="shared" ca="1" si="214"/>
        <v>0</v>
      </c>
      <c r="FY82" t="b">
        <f t="shared" ca="1" si="215"/>
        <v>0</v>
      </c>
      <c r="FZ82" t="b">
        <f t="shared" ca="1" si="216"/>
        <v>0</v>
      </c>
      <c r="GA82" t="b">
        <f t="shared" ca="1" si="217"/>
        <v>0</v>
      </c>
      <c r="GB82" t="b">
        <f t="shared" ca="1" si="218"/>
        <v>0</v>
      </c>
      <c r="GC82" t="b">
        <f t="shared" ca="1" si="219"/>
        <v>0</v>
      </c>
      <c r="GD82" t="b">
        <f t="shared" ca="1" si="220"/>
        <v>0</v>
      </c>
      <c r="GE82" t="b">
        <f t="shared" ca="1" si="221"/>
        <v>0</v>
      </c>
      <c r="GF82" t="b">
        <f t="shared" ca="1" si="222"/>
        <v>0</v>
      </c>
      <c r="GG82" t="b">
        <f t="shared" ca="1" si="223"/>
        <v>0</v>
      </c>
      <c r="GH82" t="b">
        <f t="shared" ca="1" si="224"/>
        <v>0</v>
      </c>
      <c r="GI82" t="b">
        <f t="shared" ca="1" si="225"/>
        <v>0</v>
      </c>
      <c r="GJ82" t="b">
        <f t="shared" ca="1" si="226"/>
        <v>0</v>
      </c>
      <c r="GK82" t="b">
        <f t="shared" ca="1" si="227"/>
        <v>0</v>
      </c>
      <c r="GL82" t="b">
        <f t="shared" ca="1" si="228"/>
        <v>0</v>
      </c>
      <c r="GM82" t="b">
        <f t="shared" ca="1" si="229"/>
        <v>0</v>
      </c>
      <c r="GN82" t="b">
        <f t="shared" ca="1" si="230"/>
        <v>0</v>
      </c>
      <c r="GO82" t="b">
        <f t="shared" ca="1" si="231"/>
        <v>0</v>
      </c>
      <c r="GP82" t="b">
        <f t="shared" ca="1" si="232"/>
        <v>0</v>
      </c>
      <c r="GQ82" t="b">
        <f t="shared" ca="1" si="233"/>
        <v>0</v>
      </c>
      <c r="GR82" t="b">
        <f t="shared" ca="1" si="234"/>
        <v>0</v>
      </c>
      <c r="GS82" t="b">
        <f t="shared" ca="1" si="235"/>
        <v>0</v>
      </c>
      <c r="GT82" t="b">
        <f t="shared" ca="1" si="236"/>
        <v>0</v>
      </c>
      <c r="GU82" t="b">
        <f t="shared" ca="1" si="237"/>
        <v>0</v>
      </c>
      <c r="GV82" t="b">
        <f t="shared" ca="1" si="238"/>
        <v>0</v>
      </c>
    </row>
    <row r="83" spans="1:204" x14ac:dyDescent="0.25">
      <c r="A83" t="s">
        <v>80</v>
      </c>
      <c r="B83" t="str">
        <f t="shared" si="137"/>
        <v>3212459879912349887767898923458997678997898767899877546587998989754545678944698989998765434345789967</v>
      </c>
      <c r="D83" t="str">
        <f t="shared" si="138"/>
        <v>3</v>
      </c>
      <c r="E83" t="str">
        <f t="shared" si="241"/>
        <v>2</v>
      </c>
      <c r="F83" t="str">
        <f t="shared" si="241"/>
        <v>1</v>
      </c>
      <c r="G83" t="str">
        <f t="shared" si="241"/>
        <v>2</v>
      </c>
      <c r="H83" t="str">
        <f t="shared" si="241"/>
        <v>4</v>
      </c>
      <c r="I83" t="str">
        <f t="shared" si="241"/>
        <v>5</v>
      </c>
      <c r="J83" t="str">
        <f t="shared" si="241"/>
        <v>9</v>
      </c>
      <c r="K83" t="str">
        <f t="shared" si="241"/>
        <v>8</v>
      </c>
      <c r="L83" t="str">
        <f t="shared" si="241"/>
        <v>7</v>
      </c>
      <c r="M83" t="str">
        <f t="shared" si="241"/>
        <v>9</v>
      </c>
      <c r="N83" t="str">
        <f t="shared" si="241"/>
        <v>9</v>
      </c>
      <c r="O83" t="str">
        <f t="shared" si="241"/>
        <v>1</v>
      </c>
      <c r="P83" t="str">
        <f t="shared" si="241"/>
        <v>2</v>
      </c>
      <c r="Q83" t="str">
        <f t="shared" si="241"/>
        <v>3</v>
      </c>
      <c r="R83" t="str">
        <f t="shared" si="241"/>
        <v>4</v>
      </c>
      <c r="S83" t="str">
        <f t="shared" si="241"/>
        <v>9</v>
      </c>
      <c r="T83" t="str">
        <f t="shared" si="241"/>
        <v>8</v>
      </c>
      <c r="U83" t="str">
        <f t="shared" si="239"/>
        <v>8</v>
      </c>
      <c r="V83" t="str">
        <f t="shared" si="239"/>
        <v>7</v>
      </c>
      <c r="W83" t="str">
        <f t="shared" si="239"/>
        <v>7</v>
      </c>
      <c r="X83" t="str">
        <f t="shared" si="239"/>
        <v>6</v>
      </c>
      <c r="Y83" t="str">
        <f t="shared" si="239"/>
        <v>7</v>
      </c>
      <c r="Z83" t="str">
        <f t="shared" si="239"/>
        <v>8</v>
      </c>
      <c r="AA83" t="str">
        <f t="shared" si="239"/>
        <v>9</v>
      </c>
      <c r="AB83" t="str">
        <f t="shared" si="239"/>
        <v>8</v>
      </c>
      <c r="AC83" t="str">
        <f t="shared" si="239"/>
        <v>9</v>
      </c>
      <c r="AD83" t="str">
        <f t="shared" si="239"/>
        <v>2</v>
      </c>
      <c r="AE83" t="str">
        <f t="shared" si="239"/>
        <v>3</v>
      </c>
      <c r="AF83" t="str">
        <f t="shared" si="239"/>
        <v>4</v>
      </c>
      <c r="AG83" t="str">
        <f t="shared" si="239"/>
        <v>5</v>
      </c>
      <c r="AH83" t="str">
        <f t="shared" si="239"/>
        <v>8</v>
      </c>
      <c r="AI83" t="str">
        <f t="shared" si="239"/>
        <v>9</v>
      </c>
      <c r="AJ83" t="str">
        <f t="shared" si="133"/>
        <v>9</v>
      </c>
      <c r="AK83" t="str">
        <f t="shared" si="242"/>
        <v>7</v>
      </c>
      <c r="AL83" t="str">
        <f t="shared" si="242"/>
        <v>6</v>
      </c>
      <c r="AM83" t="str">
        <f t="shared" si="242"/>
        <v>7</v>
      </c>
      <c r="AN83" t="str">
        <f t="shared" si="242"/>
        <v>8</v>
      </c>
      <c r="AO83" t="str">
        <f t="shared" si="242"/>
        <v>9</v>
      </c>
      <c r="AP83" t="str">
        <f t="shared" si="242"/>
        <v>9</v>
      </c>
      <c r="AQ83" t="str">
        <f t="shared" si="242"/>
        <v>7</v>
      </c>
      <c r="AR83" t="str">
        <f t="shared" si="242"/>
        <v>8</v>
      </c>
      <c r="AS83" t="str">
        <f t="shared" si="242"/>
        <v>9</v>
      </c>
      <c r="AT83" t="str">
        <f t="shared" si="242"/>
        <v>8</v>
      </c>
      <c r="AU83" t="str">
        <f t="shared" si="242"/>
        <v>7</v>
      </c>
      <c r="AV83" t="str">
        <f t="shared" si="242"/>
        <v>6</v>
      </c>
      <c r="AW83" t="str">
        <f t="shared" si="242"/>
        <v>7</v>
      </c>
      <c r="AX83" t="str">
        <f t="shared" si="242"/>
        <v>8</v>
      </c>
      <c r="AY83" t="str">
        <f t="shared" si="242"/>
        <v>9</v>
      </c>
      <c r="AZ83" t="str">
        <f t="shared" si="242"/>
        <v>9</v>
      </c>
      <c r="BA83" t="str">
        <f t="shared" si="240"/>
        <v>8</v>
      </c>
      <c r="BB83" t="str">
        <f t="shared" si="240"/>
        <v>7</v>
      </c>
      <c r="BC83" t="str">
        <f t="shared" si="240"/>
        <v>7</v>
      </c>
      <c r="BD83" t="str">
        <f t="shared" si="240"/>
        <v>5</v>
      </c>
      <c r="BE83" t="str">
        <f t="shared" si="240"/>
        <v>4</v>
      </c>
      <c r="BF83" t="str">
        <f t="shared" si="240"/>
        <v>6</v>
      </c>
      <c r="BG83" t="str">
        <f t="shared" si="240"/>
        <v>5</v>
      </c>
      <c r="BH83" t="str">
        <f t="shared" si="240"/>
        <v>8</v>
      </c>
      <c r="BI83" t="str">
        <f t="shared" si="240"/>
        <v>7</v>
      </c>
      <c r="BJ83" t="str">
        <f t="shared" si="240"/>
        <v>9</v>
      </c>
      <c r="BK83" t="str">
        <f t="shared" si="240"/>
        <v>9</v>
      </c>
      <c r="BL83" t="str">
        <f t="shared" si="240"/>
        <v>8</v>
      </c>
      <c r="BM83" t="str">
        <f t="shared" si="240"/>
        <v>9</v>
      </c>
      <c r="BN83" t="str">
        <f t="shared" si="240"/>
        <v>8</v>
      </c>
      <c r="BO83" t="str">
        <f t="shared" si="135"/>
        <v>9</v>
      </c>
      <c r="BP83" t="str">
        <f t="shared" si="135"/>
        <v>7</v>
      </c>
      <c r="BQ83" t="str">
        <f t="shared" si="135"/>
        <v>5</v>
      </c>
      <c r="BR83" t="str">
        <f t="shared" si="248"/>
        <v>4</v>
      </c>
      <c r="BS83" t="str">
        <f t="shared" si="248"/>
        <v>5</v>
      </c>
      <c r="BT83" t="str">
        <f t="shared" si="248"/>
        <v>4</v>
      </c>
      <c r="BU83" t="str">
        <f t="shared" si="248"/>
        <v>5</v>
      </c>
      <c r="BV83" t="str">
        <f t="shared" si="248"/>
        <v>6</v>
      </c>
      <c r="BW83" t="str">
        <f t="shared" si="248"/>
        <v>7</v>
      </c>
      <c r="BX83" t="str">
        <f t="shared" si="248"/>
        <v>8</v>
      </c>
      <c r="BY83" t="str">
        <f t="shared" si="248"/>
        <v>9</v>
      </c>
      <c r="BZ83" t="str">
        <f t="shared" si="248"/>
        <v>4</v>
      </c>
      <c r="CA83" t="str">
        <f t="shared" si="248"/>
        <v>4</v>
      </c>
      <c r="CB83" t="str">
        <f t="shared" si="248"/>
        <v>6</v>
      </c>
      <c r="CC83" t="str">
        <f t="shared" si="248"/>
        <v>9</v>
      </c>
      <c r="CD83" t="str">
        <f t="shared" si="248"/>
        <v>8</v>
      </c>
      <c r="CE83" t="str">
        <f t="shared" si="248"/>
        <v>9</v>
      </c>
      <c r="CF83" t="str">
        <f t="shared" si="248"/>
        <v>8</v>
      </c>
      <c r="CG83" t="str">
        <f t="shared" si="248"/>
        <v>9</v>
      </c>
      <c r="CH83" t="str">
        <f t="shared" si="247"/>
        <v>9</v>
      </c>
      <c r="CI83" t="str">
        <f t="shared" si="247"/>
        <v>9</v>
      </c>
      <c r="CJ83" t="str">
        <f t="shared" si="247"/>
        <v>8</v>
      </c>
      <c r="CK83" t="str">
        <f t="shared" si="247"/>
        <v>7</v>
      </c>
      <c r="CL83" t="str">
        <f t="shared" si="247"/>
        <v>6</v>
      </c>
      <c r="CM83" t="str">
        <f t="shared" si="247"/>
        <v>5</v>
      </c>
      <c r="CN83" t="str">
        <f t="shared" si="247"/>
        <v>4</v>
      </c>
      <c r="CO83" t="str">
        <f t="shared" si="247"/>
        <v>3</v>
      </c>
      <c r="CP83" t="str">
        <f t="shared" si="247"/>
        <v>4</v>
      </c>
      <c r="CQ83" t="str">
        <f t="shared" si="247"/>
        <v>3</v>
      </c>
      <c r="CR83" t="str">
        <f t="shared" si="247"/>
        <v>4</v>
      </c>
      <c r="CS83" t="str">
        <f t="shared" si="247"/>
        <v>5</v>
      </c>
      <c r="CT83" t="str">
        <f t="shared" si="246"/>
        <v>7</v>
      </c>
      <c r="CU83" t="str">
        <f t="shared" si="246"/>
        <v>8</v>
      </c>
      <c r="CV83" t="str">
        <f t="shared" si="245"/>
        <v>9</v>
      </c>
      <c r="CW83" t="str">
        <f t="shared" si="245"/>
        <v>9</v>
      </c>
      <c r="CX83" t="str">
        <f t="shared" si="245"/>
        <v>6</v>
      </c>
      <c r="CY83" t="str">
        <f t="shared" si="245"/>
        <v>7</v>
      </c>
      <c r="DA83" t="b">
        <f t="shared" ca="1" si="139"/>
        <v>0</v>
      </c>
      <c r="DB83" t="b">
        <f t="shared" ca="1" si="140"/>
        <v>0</v>
      </c>
      <c r="DC83" t="b">
        <f t="shared" ca="1" si="141"/>
        <v>0</v>
      </c>
      <c r="DD83" t="b">
        <f t="shared" ca="1" si="142"/>
        <v>0</v>
      </c>
      <c r="DE83" t="b">
        <f t="shared" ca="1" si="143"/>
        <v>0</v>
      </c>
      <c r="DF83" t="b">
        <f t="shared" ca="1" si="144"/>
        <v>0</v>
      </c>
      <c r="DG83" t="b">
        <f t="shared" ca="1" si="145"/>
        <v>0</v>
      </c>
      <c r="DH83" t="b">
        <f t="shared" ca="1" si="146"/>
        <v>0</v>
      </c>
      <c r="DI83" t="b">
        <f t="shared" ca="1" si="147"/>
        <v>0</v>
      </c>
      <c r="DJ83" t="b">
        <f t="shared" ca="1" si="148"/>
        <v>0</v>
      </c>
      <c r="DK83" t="b">
        <f t="shared" ca="1" si="149"/>
        <v>0</v>
      </c>
      <c r="DL83" t="b">
        <f t="shared" ca="1" si="150"/>
        <v>0</v>
      </c>
      <c r="DM83" t="b">
        <f t="shared" ca="1" si="151"/>
        <v>0</v>
      </c>
      <c r="DN83" t="b">
        <f t="shared" ca="1" si="152"/>
        <v>0</v>
      </c>
      <c r="DO83" t="b">
        <f t="shared" ca="1" si="153"/>
        <v>0</v>
      </c>
      <c r="DP83" t="b">
        <f t="shared" ca="1" si="154"/>
        <v>0</v>
      </c>
      <c r="DQ83" t="b">
        <f t="shared" ca="1" si="155"/>
        <v>0</v>
      </c>
      <c r="DR83" t="b">
        <f t="shared" ca="1" si="156"/>
        <v>0</v>
      </c>
      <c r="DS83" t="b">
        <f t="shared" ca="1" si="157"/>
        <v>0</v>
      </c>
      <c r="DT83" t="b">
        <f t="shared" ca="1" si="158"/>
        <v>0</v>
      </c>
      <c r="DU83" t="b">
        <f t="shared" ca="1" si="159"/>
        <v>0</v>
      </c>
      <c r="DV83" t="b">
        <f t="shared" ca="1" si="160"/>
        <v>0</v>
      </c>
      <c r="DW83" t="b">
        <f t="shared" ca="1" si="161"/>
        <v>0</v>
      </c>
      <c r="DX83" t="b">
        <f t="shared" ca="1" si="162"/>
        <v>0</v>
      </c>
      <c r="DY83" t="b">
        <f t="shared" ca="1" si="163"/>
        <v>0</v>
      </c>
      <c r="DZ83" t="b">
        <f t="shared" ca="1" si="164"/>
        <v>0</v>
      </c>
      <c r="EA83" t="b">
        <f t="shared" ca="1" si="165"/>
        <v>0</v>
      </c>
      <c r="EB83" t="b">
        <f t="shared" ca="1" si="166"/>
        <v>0</v>
      </c>
      <c r="EC83" t="b">
        <f t="shared" ca="1" si="167"/>
        <v>0</v>
      </c>
      <c r="ED83" t="b">
        <f t="shared" ca="1" si="168"/>
        <v>0</v>
      </c>
      <c r="EE83" t="b">
        <f t="shared" ca="1" si="169"/>
        <v>0</v>
      </c>
      <c r="EF83" t="b">
        <f t="shared" ca="1" si="170"/>
        <v>0</v>
      </c>
      <c r="EG83" t="b">
        <f t="shared" ca="1" si="171"/>
        <v>0</v>
      </c>
      <c r="EH83" t="b">
        <f t="shared" ca="1" si="172"/>
        <v>0</v>
      </c>
      <c r="EI83" t="b">
        <f t="shared" ca="1" si="173"/>
        <v>0</v>
      </c>
      <c r="EJ83" t="b">
        <f t="shared" ca="1" si="174"/>
        <v>0</v>
      </c>
      <c r="EK83" t="b">
        <f t="shared" ca="1" si="175"/>
        <v>0</v>
      </c>
      <c r="EL83" t="b">
        <f t="shared" ca="1" si="176"/>
        <v>0</v>
      </c>
      <c r="EM83" t="b">
        <f t="shared" ca="1" si="177"/>
        <v>0</v>
      </c>
      <c r="EN83" t="b">
        <f t="shared" ca="1" si="178"/>
        <v>0</v>
      </c>
      <c r="EO83" t="b">
        <f t="shared" ca="1" si="179"/>
        <v>0</v>
      </c>
      <c r="EP83" t="b">
        <f t="shared" ca="1" si="180"/>
        <v>0</v>
      </c>
      <c r="EQ83" t="b">
        <f t="shared" ca="1" si="181"/>
        <v>0</v>
      </c>
      <c r="ER83" t="b">
        <f t="shared" ca="1" si="182"/>
        <v>0</v>
      </c>
      <c r="ES83" t="b">
        <f t="shared" ca="1" si="183"/>
        <v>0</v>
      </c>
      <c r="ET83" t="b">
        <f t="shared" ca="1" si="184"/>
        <v>0</v>
      </c>
      <c r="EU83" t="b">
        <f t="shared" ca="1" si="185"/>
        <v>0</v>
      </c>
      <c r="EV83" t="b">
        <f t="shared" ca="1" si="186"/>
        <v>0</v>
      </c>
      <c r="EW83" t="b">
        <f t="shared" ca="1" si="187"/>
        <v>0</v>
      </c>
      <c r="EX83" t="b">
        <f t="shared" ca="1" si="188"/>
        <v>0</v>
      </c>
      <c r="EY83" t="b">
        <f t="shared" ca="1" si="189"/>
        <v>0</v>
      </c>
      <c r="EZ83" t="b">
        <f t="shared" ca="1" si="190"/>
        <v>0</v>
      </c>
      <c r="FA83" t="b">
        <f t="shared" ca="1" si="191"/>
        <v>0</v>
      </c>
      <c r="FB83" t="b">
        <f t="shared" ca="1" si="192"/>
        <v>0</v>
      </c>
      <c r="FC83" t="b">
        <f t="shared" ca="1" si="193"/>
        <v>0</v>
      </c>
      <c r="FD83" t="b">
        <f t="shared" ca="1" si="194"/>
        <v>0</v>
      </c>
      <c r="FE83" t="b">
        <f t="shared" ca="1" si="195"/>
        <v>0</v>
      </c>
      <c r="FF83" t="b">
        <f t="shared" ca="1" si="196"/>
        <v>0</v>
      </c>
      <c r="FG83" t="b">
        <f t="shared" ca="1" si="197"/>
        <v>0</v>
      </c>
      <c r="FH83" t="b">
        <f t="shared" ca="1" si="198"/>
        <v>0</v>
      </c>
      <c r="FI83" t="b">
        <f t="shared" ca="1" si="199"/>
        <v>0</v>
      </c>
      <c r="FJ83" t="b">
        <f t="shared" ca="1" si="200"/>
        <v>0</v>
      </c>
      <c r="FK83" t="b">
        <f t="shared" ca="1" si="201"/>
        <v>0</v>
      </c>
      <c r="FL83" t="b">
        <f t="shared" ca="1" si="202"/>
        <v>0</v>
      </c>
      <c r="FM83" t="b">
        <f t="shared" ca="1" si="203"/>
        <v>0</v>
      </c>
      <c r="FN83" t="b">
        <f t="shared" ca="1" si="204"/>
        <v>0</v>
      </c>
      <c r="FO83" t="b">
        <f t="shared" ca="1" si="205"/>
        <v>0</v>
      </c>
      <c r="FP83" t="b">
        <f t="shared" ca="1" si="206"/>
        <v>0</v>
      </c>
      <c r="FQ83" t="b">
        <f t="shared" ca="1" si="207"/>
        <v>0</v>
      </c>
      <c r="FR83" t="b">
        <f t="shared" ca="1" si="208"/>
        <v>0</v>
      </c>
      <c r="FS83" t="b">
        <f t="shared" ca="1" si="209"/>
        <v>0</v>
      </c>
      <c r="FT83" t="b">
        <f t="shared" ca="1" si="210"/>
        <v>0</v>
      </c>
      <c r="FU83" t="b">
        <f t="shared" ca="1" si="211"/>
        <v>0</v>
      </c>
      <c r="FV83" t="b">
        <f t="shared" ca="1" si="212"/>
        <v>0</v>
      </c>
      <c r="FW83" t="b">
        <f t="shared" ca="1" si="213"/>
        <v>0</v>
      </c>
      <c r="FX83" t="b">
        <f t="shared" ca="1" si="214"/>
        <v>0</v>
      </c>
      <c r="FY83" t="b">
        <f t="shared" ca="1" si="215"/>
        <v>0</v>
      </c>
      <c r="FZ83" t="b">
        <f t="shared" ca="1" si="216"/>
        <v>0</v>
      </c>
      <c r="GA83" t="b">
        <f t="shared" ca="1" si="217"/>
        <v>0</v>
      </c>
      <c r="GB83" t="b">
        <f t="shared" ca="1" si="218"/>
        <v>0</v>
      </c>
      <c r="GC83" t="b">
        <f t="shared" ca="1" si="219"/>
        <v>0</v>
      </c>
      <c r="GD83" t="b">
        <f t="shared" ca="1" si="220"/>
        <v>0</v>
      </c>
      <c r="GE83" t="b">
        <f t="shared" ca="1" si="221"/>
        <v>0</v>
      </c>
      <c r="GF83" t="b">
        <f t="shared" ca="1" si="222"/>
        <v>0</v>
      </c>
      <c r="GG83" t="b">
        <f t="shared" ca="1" si="223"/>
        <v>0</v>
      </c>
      <c r="GH83" t="b">
        <f t="shared" ca="1" si="224"/>
        <v>0</v>
      </c>
      <c r="GI83" t="b">
        <f t="shared" ca="1" si="225"/>
        <v>0</v>
      </c>
      <c r="GJ83" t="b">
        <f t="shared" ca="1" si="226"/>
        <v>0</v>
      </c>
      <c r="GK83" t="b">
        <f t="shared" ca="1" si="227"/>
        <v>0</v>
      </c>
      <c r="GL83" t="b">
        <f t="shared" ca="1" si="228"/>
        <v>0</v>
      </c>
      <c r="GM83" t="b">
        <f t="shared" ca="1" si="229"/>
        <v>0</v>
      </c>
      <c r="GN83" t="b">
        <f t="shared" ca="1" si="230"/>
        <v>0</v>
      </c>
      <c r="GO83" t="b">
        <f t="shared" ca="1" si="231"/>
        <v>0</v>
      </c>
      <c r="GP83" t="b">
        <f t="shared" ca="1" si="232"/>
        <v>0</v>
      </c>
      <c r="GQ83" t="b">
        <f t="shared" ca="1" si="233"/>
        <v>0</v>
      </c>
      <c r="GR83" t="b">
        <f t="shared" ca="1" si="234"/>
        <v>0</v>
      </c>
      <c r="GS83" t="b">
        <f t="shared" ca="1" si="235"/>
        <v>0</v>
      </c>
      <c r="GT83" t="b">
        <f t="shared" ca="1" si="236"/>
        <v>0</v>
      </c>
      <c r="GU83" t="b">
        <f t="shared" ca="1" si="237"/>
        <v>0</v>
      </c>
      <c r="GV83" t="b">
        <f t="shared" ca="1" si="238"/>
        <v>0</v>
      </c>
    </row>
    <row r="84" spans="1:204" x14ac:dyDescent="0.25">
      <c r="A84" t="s">
        <v>81</v>
      </c>
      <c r="B84" t="str">
        <f t="shared" si="137"/>
        <v>4343457989101249786656789912349876569876798954098765323456987899987678989433569678999887865456799878</v>
      </c>
      <c r="D84" t="str">
        <f t="shared" si="138"/>
        <v>4</v>
      </c>
      <c r="E84" t="str">
        <f t="shared" si="241"/>
        <v>3</v>
      </c>
      <c r="F84" t="str">
        <f t="shared" si="241"/>
        <v>4</v>
      </c>
      <c r="G84" t="str">
        <f t="shared" si="241"/>
        <v>3</v>
      </c>
      <c r="H84" t="str">
        <f t="shared" si="241"/>
        <v>4</v>
      </c>
      <c r="I84" t="str">
        <f t="shared" si="241"/>
        <v>5</v>
      </c>
      <c r="J84" t="str">
        <f t="shared" si="241"/>
        <v>7</v>
      </c>
      <c r="K84" t="str">
        <f t="shared" si="241"/>
        <v>9</v>
      </c>
      <c r="L84" t="str">
        <f t="shared" si="241"/>
        <v>8</v>
      </c>
      <c r="M84" t="str">
        <f t="shared" si="241"/>
        <v>9</v>
      </c>
      <c r="N84" t="str">
        <f t="shared" si="241"/>
        <v>1</v>
      </c>
      <c r="O84" t="str">
        <f t="shared" si="241"/>
        <v>0</v>
      </c>
      <c r="P84" t="str">
        <f t="shared" si="241"/>
        <v>1</v>
      </c>
      <c r="Q84" t="str">
        <f t="shared" si="241"/>
        <v>2</v>
      </c>
      <c r="R84" t="str">
        <f t="shared" si="241"/>
        <v>4</v>
      </c>
      <c r="S84" t="str">
        <f t="shared" si="241"/>
        <v>9</v>
      </c>
      <c r="T84" t="str">
        <f t="shared" si="241"/>
        <v>7</v>
      </c>
      <c r="U84" t="str">
        <f t="shared" si="239"/>
        <v>8</v>
      </c>
      <c r="V84" t="str">
        <f t="shared" si="239"/>
        <v>6</v>
      </c>
      <c r="W84" t="str">
        <f t="shared" si="239"/>
        <v>6</v>
      </c>
      <c r="X84" t="str">
        <f t="shared" si="239"/>
        <v>5</v>
      </c>
      <c r="Y84" t="str">
        <f t="shared" si="239"/>
        <v>6</v>
      </c>
      <c r="Z84" t="str">
        <f t="shared" si="239"/>
        <v>7</v>
      </c>
      <c r="AA84" t="str">
        <f t="shared" si="239"/>
        <v>8</v>
      </c>
      <c r="AB84" t="str">
        <f t="shared" si="239"/>
        <v>9</v>
      </c>
      <c r="AC84" t="str">
        <f t="shared" si="239"/>
        <v>9</v>
      </c>
      <c r="AD84" t="str">
        <f t="shared" si="239"/>
        <v>1</v>
      </c>
      <c r="AE84" t="str">
        <f t="shared" si="239"/>
        <v>2</v>
      </c>
      <c r="AF84" t="str">
        <f t="shared" si="239"/>
        <v>3</v>
      </c>
      <c r="AG84" t="str">
        <f t="shared" si="239"/>
        <v>4</v>
      </c>
      <c r="AH84" t="str">
        <f t="shared" si="239"/>
        <v>9</v>
      </c>
      <c r="AI84" t="str">
        <f t="shared" si="239"/>
        <v>8</v>
      </c>
      <c r="AJ84" t="str">
        <f t="shared" si="133"/>
        <v>7</v>
      </c>
      <c r="AK84" t="str">
        <f t="shared" si="242"/>
        <v>6</v>
      </c>
      <c r="AL84" t="str">
        <f t="shared" si="242"/>
        <v>5</v>
      </c>
      <c r="AM84" t="str">
        <f t="shared" si="242"/>
        <v>6</v>
      </c>
      <c r="AN84" t="str">
        <f t="shared" si="242"/>
        <v>9</v>
      </c>
      <c r="AO84" t="str">
        <f t="shared" si="242"/>
        <v>8</v>
      </c>
      <c r="AP84" t="str">
        <f t="shared" si="242"/>
        <v>7</v>
      </c>
      <c r="AQ84" t="str">
        <f t="shared" si="242"/>
        <v>6</v>
      </c>
      <c r="AR84" t="str">
        <f t="shared" si="242"/>
        <v>7</v>
      </c>
      <c r="AS84" t="str">
        <f t="shared" si="242"/>
        <v>9</v>
      </c>
      <c r="AT84" t="str">
        <f t="shared" si="242"/>
        <v>8</v>
      </c>
      <c r="AU84" t="str">
        <f t="shared" si="242"/>
        <v>9</v>
      </c>
      <c r="AV84" t="str">
        <f t="shared" si="242"/>
        <v>5</v>
      </c>
      <c r="AW84" t="str">
        <f t="shared" si="242"/>
        <v>4</v>
      </c>
      <c r="AX84" t="str">
        <f t="shared" si="242"/>
        <v>0</v>
      </c>
      <c r="AY84" t="str">
        <f t="shared" si="242"/>
        <v>9</v>
      </c>
      <c r="AZ84" t="str">
        <f t="shared" si="242"/>
        <v>8</v>
      </c>
      <c r="BA84" t="str">
        <f t="shared" si="240"/>
        <v>7</v>
      </c>
      <c r="BB84" t="str">
        <f t="shared" si="240"/>
        <v>6</v>
      </c>
      <c r="BC84" t="str">
        <f t="shared" si="240"/>
        <v>5</v>
      </c>
      <c r="BD84" t="str">
        <f t="shared" si="240"/>
        <v>3</v>
      </c>
      <c r="BE84" t="str">
        <f t="shared" si="240"/>
        <v>2</v>
      </c>
      <c r="BF84" t="str">
        <f t="shared" si="240"/>
        <v>3</v>
      </c>
      <c r="BG84" t="str">
        <f t="shared" si="240"/>
        <v>4</v>
      </c>
      <c r="BH84" t="str">
        <f t="shared" si="240"/>
        <v>5</v>
      </c>
      <c r="BI84" t="str">
        <f t="shared" si="240"/>
        <v>6</v>
      </c>
      <c r="BJ84" t="str">
        <f t="shared" si="240"/>
        <v>9</v>
      </c>
      <c r="BK84" t="str">
        <f t="shared" si="240"/>
        <v>8</v>
      </c>
      <c r="BL84" t="str">
        <f t="shared" si="240"/>
        <v>7</v>
      </c>
      <c r="BM84" t="str">
        <f t="shared" si="240"/>
        <v>8</v>
      </c>
      <c r="BN84" t="str">
        <f t="shared" si="240"/>
        <v>9</v>
      </c>
      <c r="BO84" t="str">
        <f t="shared" si="135"/>
        <v>9</v>
      </c>
      <c r="BP84" t="str">
        <f t="shared" si="135"/>
        <v>9</v>
      </c>
      <c r="BQ84" t="str">
        <f t="shared" si="135"/>
        <v>8</v>
      </c>
      <c r="BR84" t="str">
        <f t="shared" si="248"/>
        <v>7</v>
      </c>
      <c r="BS84" t="str">
        <f t="shared" si="248"/>
        <v>6</v>
      </c>
      <c r="BT84" t="str">
        <f t="shared" si="248"/>
        <v>7</v>
      </c>
      <c r="BU84" t="str">
        <f t="shared" si="248"/>
        <v>8</v>
      </c>
      <c r="BV84" t="str">
        <f t="shared" si="248"/>
        <v>9</v>
      </c>
      <c r="BW84" t="str">
        <f t="shared" si="248"/>
        <v>8</v>
      </c>
      <c r="BX84" t="str">
        <f t="shared" si="248"/>
        <v>9</v>
      </c>
      <c r="BY84" t="str">
        <f t="shared" si="248"/>
        <v>4</v>
      </c>
      <c r="BZ84" t="str">
        <f t="shared" si="248"/>
        <v>3</v>
      </c>
      <c r="CA84" t="str">
        <f t="shared" si="248"/>
        <v>3</v>
      </c>
      <c r="CB84" t="str">
        <f t="shared" si="248"/>
        <v>5</v>
      </c>
      <c r="CC84" t="str">
        <f t="shared" si="248"/>
        <v>6</v>
      </c>
      <c r="CD84" t="str">
        <f t="shared" si="248"/>
        <v>9</v>
      </c>
      <c r="CE84" t="str">
        <f t="shared" si="248"/>
        <v>6</v>
      </c>
      <c r="CF84" t="str">
        <f t="shared" si="248"/>
        <v>7</v>
      </c>
      <c r="CG84" t="str">
        <f t="shared" si="248"/>
        <v>8</v>
      </c>
      <c r="CH84" t="str">
        <f t="shared" si="247"/>
        <v>9</v>
      </c>
      <c r="CI84" t="str">
        <f t="shared" si="247"/>
        <v>9</v>
      </c>
      <c r="CJ84" t="str">
        <f t="shared" si="247"/>
        <v>9</v>
      </c>
      <c r="CK84" t="str">
        <f t="shared" si="247"/>
        <v>8</v>
      </c>
      <c r="CL84" t="str">
        <f t="shared" si="247"/>
        <v>8</v>
      </c>
      <c r="CM84" t="str">
        <f t="shared" si="247"/>
        <v>7</v>
      </c>
      <c r="CN84" t="str">
        <f t="shared" si="247"/>
        <v>8</v>
      </c>
      <c r="CO84" t="str">
        <f t="shared" si="247"/>
        <v>6</v>
      </c>
      <c r="CP84" t="str">
        <f t="shared" si="247"/>
        <v>5</v>
      </c>
      <c r="CQ84" t="str">
        <f t="shared" si="247"/>
        <v>4</v>
      </c>
      <c r="CR84" t="str">
        <f t="shared" si="247"/>
        <v>5</v>
      </c>
      <c r="CS84" t="str">
        <f t="shared" si="247"/>
        <v>6</v>
      </c>
      <c r="CT84" t="str">
        <f t="shared" si="246"/>
        <v>7</v>
      </c>
      <c r="CU84" t="str">
        <f t="shared" si="246"/>
        <v>9</v>
      </c>
      <c r="CV84" t="str">
        <f t="shared" si="245"/>
        <v>9</v>
      </c>
      <c r="CW84" t="str">
        <f t="shared" si="245"/>
        <v>8</v>
      </c>
      <c r="CX84" t="str">
        <f t="shared" si="245"/>
        <v>7</v>
      </c>
      <c r="CY84" t="str">
        <f t="shared" si="245"/>
        <v>8</v>
      </c>
      <c r="DA84" t="b">
        <f t="shared" ca="1" si="139"/>
        <v>0</v>
      </c>
      <c r="DB84" t="b">
        <f t="shared" ca="1" si="140"/>
        <v>0</v>
      </c>
      <c r="DC84" t="b">
        <f t="shared" ca="1" si="141"/>
        <v>0</v>
      </c>
      <c r="DD84" t="b">
        <f t="shared" ca="1" si="142"/>
        <v>0</v>
      </c>
      <c r="DE84" t="b">
        <f t="shared" ca="1" si="143"/>
        <v>0</v>
      </c>
      <c r="DF84" t="b">
        <f t="shared" ca="1" si="144"/>
        <v>0</v>
      </c>
      <c r="DG84" t="b">
        <f t="shared" ca="1" si="145"/>
        <v>0</v>
      </c>
      <c r="DH84" t="b">
        <f t="shared" ca="1" si="146"/>
        <v>0</v>
      </c>
      <c r="DI84" t="b">
        <f t="shared" ca="1" si="147"/>
        <v>0</v>
      </c>
      <c r="DJ84" t="b">
        <f t="shared" ca="1" si="148"/>
        <v>0</v>
      </c>
      <c r="DK84" t="b">
        <f t="shared" ca="1" si="149"/>
        <v>0</v>
      </c>
      <c r="DL84">
        <f t="shared" ca="1" si="150"/>
        <v>1</v>
      </c>
      <c r="DM84" t="b">
        <f t="shared" ca="1" si="151"/>
        <v>0</v>
      </c>
      <c r="DN84" t="b">
        <f t="shared" ca="1" si="152"/>
        <v>0</v>
      </c>
      <c r="DO84" t="b">
        <f t="shared" ca="1" si="153"/>
        <v>0</v>
      </c>
      <c r="DP84" t="b">
        <f t="shared" ca="1" si="154"/>
        <v>0</v>
      </c>
      <c r="DQ84" t="b">
        <f t="shared" ca="1" si="155"/>
        <v>0</v>
      </c>
      <c r="DR84" t="b">
        <f t="shared" ca="1" si="156"/>
        <v>0</v>
      </c>
      <c r="DS84" t="b">
        <f t="shared" ca="1" si="157"/>
        <v>0</v>
      </c>
      <c r="DT84" t="b">
        <f t="shared" ca="1" si="158"/>
        <v>0</v>
      </c>
      <c r="DU84" t="b">
        <f t="shared" ca="1" si="159"/>
        <v>0</v>
      </c>
      <c r="DV84" t="b">
        <f t="shared" ca="1" si="160"/>
        <v>0</v>
      </c>
      <c r="DW84" t="b">
        <f t="shared" ca="1" si="161"/>
        <v>0</v>
      </c>
      <c r="DX84" t="b">
        <f t="shared" ca="1" si="162"/>
        <v>0</v>
      </c>
      <c r="DY84" t="b">
        <f t="shared" ca="1" si="163"/>
        <v>0</v>
      </c>
      <c r="DZ84" t="b">
        <f t="shared" ca="1" si="164"/>
        <v>0</v>
      </c>
      <c r="EA84">
        <f t="shared" ca="1" si="165"/>
        <v>2</v>
      </c>
      <c r="EB84" t="b">
        <f t="shared" ca="1" si="166"/>
        <v>0</v>
      </c>
      <c r="EC84" t="b">
        <f t="shared" ca="1" si="167"/>
        <v>0</v>
      </c>
      <c r="ED84" t="b">
        <f t="shared" ca="1" si="168"/>
        <v>0</v>
      </c>
      <c r="EE84" t="b">
        <f t="shared" ca="1" si="169"/>
        <v>0</v>
      </c>
      <c r="EF84" t="b">
        <f t="shared" ca="1" si="170"/>
        <v>0</v>
      </c>
      <c r="EG84" t="b">
        <f t="shared" ca="1" si="171"/>
        <v>0</v>
      </c>
      <c r="EH84" t="b">
        <f t="shared" ca="1" si="172"/>
        <v>0</v>
      </c>
      <c r="EI84" t="b">
        <f t="shared" ca="1" si="173"/>
        <v>0</v>
      </c>
      <c r="EJ84" t="b">
        <f t="shared" ca="1" si="174"/>
        <v>0</v>
      </c>
      <c r="EK84" t="b">
        <f t="shared" ca="1" si="175"/>
        <v>0</v>
      </c>
      <c r="EL84" t="b">
        <f t="shared" ca="1" si="176"/>
        <v>0</v>
      </c>
      <c r="EM84" t="b">
        <f t="shared" ca="1" si="177"/>
        <v>0</v>
      </c>
      <c r="EN84" t="b">
        <f t="shared" ca="1" si="178"/>
        <v>0</v>
      </c>
      <c r="EO84" t="b">
        <f t="shared" ca="1" si="179"/>
        <v>0</v>
      </c>
      <c r="EP84" t="b">
        <f t="shared" ca="1" si="180"/>
        <v>0</v>
      </c>
      <c r="EQ84" t="b">
        <f t="shared" ca="1" si="181"/>
        <v>0</v>
      </c>
      <c r="ER84" t="b">
        <f t="shared" ca="1" si="182"/>
        <v>0</v>
      </c>
      <c r="ES84" t="b">
        <f t="shared" ca="1" si="183"/>
        <v>0</v>
      </c>
      <c r="ET84" t="b">
        <f t="shared" ca="1" si="184"/>
        <v>0</v>
      </c>
      <c r="EU84">
        <f t="shared" ca="1" si="185"/>
        <v>1</v>
      </c>
      <c r="EV84" t="b">
        <f t="shared" ca="1" si="186"/>
        <v>0</v>
      </c>
      <c r="EW84" t="b">
        <f t="shared" ca="1" si="187"/>
        <v>0</v>
      </c>
      <c r="EX84" t="b">
        <f t="shared" ca="1" si="188"/>
        <v>0</v>
      </c>
      <c r="EY84" t="b">
        <f t="shared" ca="1" si="189"/>
        <v>0</v>
      </c>
      <c r="EZ84" t="b">
        <f t="shared" ca="1" si="190"/>
        <v>0</v>
      </c>
      <c r="FA84" t="b">
        <f t="shared" ca="1" si="191"/>
        <v>0</v>
      </c>
      <c r="FB84">
        <f t="shared" ca="1" si="192"/>
        <v>3</v>
      </c>
      <c r="FC84" t="b">
        <f t="shared" ca="1" si="193"/>
        <v>0</v>
      </c>
      <c r="FD84" t="b">
        <f t="shared" ca="1" si="194"/>
        <v>0</v>
      </c>
      <c r="FE84" t="b">
        <f t="shared" ca="1" si="195"/>
        <v>0</v>
      </c>
      <c r="FF84" t="b">
        <f t="shared" ca="1" si="196"/>
        <v>0</v>
      </c>
      <c r="FG84" t="b">
        <f t="shared" ca="1" si="197"/>
        <v>0</v>
      </c>
      <c r="FH84" t="b">
        <f t="shared" ca="1" si="198"/>
        <v>0</v>
      </c>
      <c r="FI84" t="b">
        <f t="shared" ca="1" si="199"/>
        <v>0</v>
      </c>
      <c r="FJ84" t="b">
        <f t="shared" ca="1" si="200"/>
        <v>0</v>
      </c>
      <c r="FK84" t="b">
        <f t="shared" ca="1" si="201"/>
        <v>0</v>
      </c>
      <c r="FL84" t="b">
        <f t="shared" ca="1" si="202"/>
        <v>0</v>
      </c>
      <c r="FM84" t="b">
        <f t="shared" ca="1" si="203"/>
        <v>0</v>
      </c>
      <c r="FN84" t="b">
        <f t="shared" ca="1" si="204"/>
        <v>0</v>
      </c>
      <c r="FO84" t="b">
        <f t="shared" ca="1" si="205"/>
        <v>0</v>
      </c>
      <c r="FP84" t="b">
        <f t="shared" ca="1" si="206"/>
        <v>0</v>
      </c>
      <c r="FQ84" t="b">
        <f t="shared" ca="1" si="207"/>
        <v>0</v>
      </c>
      <c r="FR84" t="b">
        <f t="shared" ca="1" si="208"/>
        <v>0</v>
      </c>
      <c r="FS84" t="b">
        <f t="shared" ca="1" si="209"/>
        <v>0</v>
      </c>
      <c r="FT84" t="b">
        <f t="shared" ca="1" si="210"/>
        <v>0</v>
      </c>
      <c r="FU84" t="b">
        <f t="shared" ca="1" si="211"/>
        <v>0</v>
      </c>
      <c r="FV84" t="b">
        <f t="shared" ca="1" si="212"/>
        <v>0</v>
      </c>
      <c r="FW84" t="b">
        <f t="shared" ca="1" si="213"/>
        <v>0</v>
      </c>
      <c r="FX84" t="b">
        <f t="shared" ca="1" si="214"/>
        <v>0</v>
      </c>
      <c r="FY84" t="b">
        <f t="shared" ca="1" si="215"/>
        <v>0</v>
      </c>
      <c r="FZ84" t="b">
        <f t="shared" ca="1" si="216"/>
        <v>0</v>
      </c>
      <c r="GA84" t="b">
        <f t="shared" ca="1" si="217"/>
        <v>0</v>
      </c>
      <c r="GB84" t="b">
        <f t="shared" ca="1" si="218"/>
        <v>0</v>
      </c>
      <c r="GC84" t="b">
        <f t="shared" ca="1" si="219"/>
        <v>0</v>
      </c>
      <c r="GD84" t="b">
        <f t="shared" ca="1" si="220"/>
        <v>0</v>
      </c>
      <c r="GE84" t="b">
        <f t="shared" ca="1" si="221"/>
        <v>0</v>
      </c>
      <c r="GF84" t="b">
        <f t="shared" ca="1" si="222"/>
        <v>0</v>
      </c>
      <c r="GG84" t="b">
        <f t="shared" ca="1" si="223"/>
        <v>0</v>
      </c>
      <c r="GH84" t="b">
        <f t="shared" ca="1" si="224"/>
        <v>0</v>
      </c>
      <c r="GI84" t="b">
        <f t="shared" ca="1" si="225"/>
        <v>0</v>
      </c>
      <c r="GJ84" t="b">
        <f t="shared" ca="1" si="226"/>
        <v>0</v>
      </c>
      <c r="GK84" t="b">
        <f t="shared" ca="1" si="227"/>
        <v>0</v>
      </c>
      <c r="GL84" t="b">
        <f t="shared" ca="1" si="228"/>
        <v>0</v>
      </c>
      <c r="GM84" t="b">
        <f t="shared" ca="1" si="229"/>
        <v>0</v>
      </c>
      <c r="GN84" t="b">
        <f t="shared" ca="1" si="230"/>
        <v>0</v>
      </c>
      <c r="GO84" t="b">
        <f t="shared" ca="1" si="231"/>
        <v>0</v>
      </c>
      <c r="GP84" t="b">
        <f t="shared" ca="1" si="232"/>
        <v>0</v>
      </c>
      <c r="GQ84" t="b">
        <f t="shared" ca="1" si="233"/>
        <v>0</v>
      </c>
      <c r="GR84" t="b">
        <f t="shared" ca="1" si="234"/>
        <v>0</v>
      </c>
      <c r="GS84" t="b">
        <f t="shared" ca="1" si="235"/>
        <v>0</v>
      </c>
      <c r="GT84" t="b">
        <f t="shared" ca="1" si="236"/>
        <v>0</v>
      </c>
      <c r="GU84" t="b">
        <f t="shared" ca="1" si="237"/>
        <v>0</v>
      </c>
      <c r="GV84" t="b">
        <f t="shared" ca="1" si="238"/>
        <v>0</v>
      </c>
    </row>
    <row r="85" spans="1:204" x14ac:dyDescent="0.25">
      <c r="A85" t="s">
        <v>82</v>
      </c>
      <c r="B85" t="str">
        <f t="shared" si="137"/>
        <v>5454599995212998655545679893998765478965987543129876454677896789398789894322454569899999976587898989</v>
      </c>
      <c r="D85" t="str">
        <f t="shared" si="138"/>
        <v>5</v>
      </c>
      <c r="E85" t="str">
        <f t="shared" si="241"/>
        <v>4</v>
      </c>
      <c r="F85" t="str">
        <f t="shared" si="241"/>
        <v>5</v>
      </c>
      <c r="G85" t="str">
        <f t="shared" si="241"/>
        <v>4</v>
      </c>
      <c r="H85" t="str">
        <f t="shared" si="241"/>
        <v>5</v>
      </c>
      <c r="I85" t="str">
        <f t="shared" si="241"/>
        <v>9</v>
      </c>
      <c r="J85" t="str">
        <f t="shared" si="241"/>
        <v>9</v>
      </c>
      <c r="K85" t="str">
        <f t="shared" si="241"/>
        <v>9</v>
      </c>
      <c r="L85" t="str">
        <f t="shared" si="241"/>
        <v>9</v>
      </c>
      <c r="M85" t="str">
        <f t="shared" si="241"/>
        <v>5</v>
      </c>
      <c r="N85" t="str">
        <f t="shared" si="241"/>
        <v>2</v>
      </c>
      <c r="O85" t="str">
        <f t="shared" si="241"/>
        <v>1</v>
      </c>
      <c r="P85" t="str">
        <f t="shared" si="241"/>
        <v>2</v>
      </c>
      <c r="Q85" t="str">
        <f t="shared" si="241"/>
        <v>9</v>
      </c>
      <c r="R85" t="str">
        <f t="shared" si="241"/>
        <v>9</v>
      </c>
      <c r="S85" t="str">
        <f t="shared" si="241"/>
        <v>8</v>
      </c>
      <c r="T85" t="str">
        <f t="shared" si="241"/>
        <v>6</v>
      </c>
      <c r="U85" t="str">
        <f t="shared" si="239"/>
        <v>5</v>
      </c>
      <c r="V85" t="str">
        <f t="shared" si="239"/>
        <v>5</v>
      </c>
      <c r="W85" t="str">
        <f t="shared" si="239"/>
        <v>5</v>
      </c>
      <c r="X85" t="str">
        <f t="shared" si="239"/>
        <v>4</v>
      </c>
      <c r="Y85" t="str">
        <f t="shared" si="239"/>
        <v>5</v>
      </c>
      <c r="Z85" t="str">
        <f t="shared" si="239"/>
        <v>6</v>
      </c>
      <c r="AA85" t="str">
        <f t="shared" si="239"/>
        <v>7</v>
      </c>
      <c r="AB85" t="str">
        <f t="shared" si="239"/>
        <v>9</v>
      </c>
      <c r="AC85" t="str">
        <f t="shared" si="239"/>
        <v>8</v>
      </c>
      <c r="AD85" t="str">
        <f t="shared" si="239"/>
        <v>9</v>
      </c>
      <c r="AE85" t="str">
        <f t="shared" si="239"/>
        <v>3</v>
      </c>
      <c r="AF85" t="str">
        <f t="shared" si="239"/>
        <v>9</v>
      </c>
      <c r="AG85" t="str">
        <f t="shared" si="239"/>
        <v>9</v>
      </c>
      <c r="AH85" t="str">
        <f t="shared" si="239"/>
        <v>8</v>
      </c>
      <c r="AI85" t="str">
        <f t="shared" si="239"/>
        <v>7</v>
      </c>
      <c r="AJ85" t="str">
        <f t="shared" si="133"/>
        <v>6</v>
      </c>
      <c r="AK85" t="str">
        <f t="shared" si="242"/>
        <v>5</v>
      </c>
      <c r="AL85" t="str">
        <f t="shared" si="242"/>
        <v>4</v>
      </c>
      <c r="AM85" t="str">
        <f t="shared" si="242"/>
        <v>7</v>
      </c>
      <c r="AN85" t="str">
        <f t="shared" si="242"/>
        <v>8</v>
      </c>
      <c r="AO85" t="str">
        <f t="shared" si="242"/>
        <v>9</v>
      </c>
      <c r="AP85" t="str">
        <f t="shared" si="242"/>
        <v>6</v>
      </c>
      <c r="AQ85" t="str">
        <f t="shared" si="242"/>
        <v>5</v>
      </c>
      <c r="AR85" t="str">
        <f t="shared" si="242"/>
        <v>9</v>
      </c>
      <c r="AS85" t="str">
        <f t="shared" si="242"/>
        <v>8</v>
      </c>
      <c r="AT85" t="str">
        <f t="shared" si="242"/>
        <v>7</v>
      </c>
      <c r="AU85" t="str">
        <f t="shared" si="242"/>
        <v>5</v>
      </c>
      <c r="AV85" t="str">
        <f t="shared" si="242"/>
        <v>4</v>
      </c>
      <c r="AW85" t="str">
        <f t="shared" si="242"/>
        <v>3</v>
      </c>
      <c r="AX85" t="str">
        <f t="shared" si="242"/>
        <v>1</v>
      </c>
      <c r="AY85" t="str">
        <f t="shared" si="242"/>
        <v>2</v>
      </c>
      <c r="AZ85" t="str">
        <f t="shared" si="242"/>
        <v>9</v>
      </c>
      <c r="BA85" t="str">
        <f t="shared" si="240"/>
        <v>8</v>
      </c>
      <c r="BB85" t="str">
        <f t="shared" si="240"/>
        <v>7</v>
      </c>
      <c r="BC85" t="str">
        <f t="shared" si="240"/>
        <v>6</v>
      </c>
      <c r="BD85" t="str">
        <f t="shared" si="240"/>
        <v>4</v>
      </c>
      <c r="BE85" t="str">
        <f t="shared" si="240"/>
        <v>5</v>
      </c>
      <c r="BF85" t="str">
        <f t="shared" si="240"/>
        <v>4</v>
      </c>
      <c r="BG85" t="str">
        <f t="shared" si="240"/>
        <v>6</v>
      </c>
      <c r="BH85" t="str">
        <f t="shared" si="240"/>
        <v>7</v>
      </c>
      <c r="BI85" t="str">
        <f t="shared" si="240"/>
        <v>7</v>
      </c>
      <c r="BJ85" t="str">
        <f t="shared" si="240"/>
        <v>8</v>
      </c>
      <c r="BK85" t="str">
        <f t="shared" si="240"/>
        <v>9</v>
      </c>
      <c r="BL85" t="str">
        <f t="shared" si="240"/>
        <v>6</v>
      </c>
      <c r="BM85" t="str">
        <f t="shared" si="240"/>
        <v>7</v>
      </c>
      <c r="BN85" t="str">
        <f t="shared" si="240"/>
        <v>8</v>
      </c>
      <c r="BO85" t="str">
        <f t="shared" si="135"/>
        <v>9</v>
      </c>
      <c r="BP85" t="str">
        <f t="shared" si="135"/>
        <v>3</v>
      </c>
      <c r="BQ85" t="str">
        <f t="shared" si="135"/>
        <v>9</v>
      </c>
      <c r="BR85" t="str">
        <f t="shared" si="248"/>
        <v>8</v>
      </c>
      <c r="BS85" t="str">
        <f t="shared" si="248"/>
        <v>7</v>
      </c>
      <c r="BT85" t="str">
        <f t="shared" si="248"/>
        <v>8</v>
      </c>
      <c r="BU85" t="str">
        <f t="shared" si="248"/>
        <v>9</v>
      </c>
      <c r="BV85" t="str">
        <f t="shared" si="248"/>
        <v>8</v>
      </c>
      <c r="BW85" t="str">
        <f t="shared" si="248"/>
        <v>9</v>
      </c>
      <c r="BX85" t="str">
        <f t="shared" si="248"/>
        <v>4</v>
      </c>
      <c r="BY85" t="str">
        <f t="shared" si="248"/>
        <v>3</v>
      </c>
      <c r="BZ85" t="str">
        <f t="shared" si="248"/>
        <v>2</v>
      </c>
      <c r="CA85" t="str">
        <f t="shared" si="248"/>
        <v>2</v>
      </c>
      <c r="CB85" t="str">
        <f t="shared" si="248"/>
        <v>4</v>
      </c>
      <c r="CC85" t="str">
        <f t="shared" si="248"/>
        <v>5</v>
      </c>
      <c r="CD85" t="str">
        <f t="shared" si="248"/>
        <v>4</v>
      </c>
      <c r="CE85" t="str">
        <f t="shared" si="248"/>
        <v>5</v>
      </c>
      <c r="CF85" t="str">
        <f t="shared" si="248"/>
        <v>6</v>
      </c>
      <c r="CG85" t="str">
        <f t="shared" si="248"/>
        <v>9</v>
      </c>
      <c r="CH85" t="str">
        <f t="shared" si="247"/>
        <v>8</v>
      </c>
      <c r="CI85" t="str">
        <f t="shared" si="247"/>
        <v>9</v>
      </c>
      <c r="CJ85" t="str">
        <f t="shared" si="247"/>
        <v>9</v>
      </c>
      <c r="CK85" t="str">
        <f t="shared" si="247"/>
        <v>9</v>
      </c>
      <c r="CL85" t="str">
        <f t="shared" si="247"/>
        <v>9</v>
      </c>
      <c r="CM85" t="str">
        <f t="shared" si="247"/>
        <v>9</v>
      </c>
      <c r="CN85" t="str">
        <f t="shared" si="247"/>
        <v>9</v>
      </c>
      <c r="CO85" t="str">
        <f t="shared" si="247"/>
        <v>7</v>
      </c>
      <c r="CP85" t="str">
        <f t="shared" si="247"/>
        <v>6</v>
      </c>
      <c r="CQ85" t="str">
        <f t="shared" si="247"/>
        <v>5</v>
      </c>
      <c r="CR85" t="str">
        <f t="shared" si="247"/>
        <v>8</v>
      </c>
      <c r="CS85" t="str">
        <f t="shared" si="247"/>
        <v>7</v>
      </c>
      <c r="CT85" t="str">
        <f t="shared" si="246"/>
        <v>8</v>
      </c>
      <c r="CU85" t="str">
        <f t="shared" si="246"/>
        <v>9</v>
      </c>
      <c r="CV85" t="str">
        <f t="shared" si="245"/>
        <v>8</v>
      </c>
      <c r="CW85" t="str">
        <f t="shared" si="245"/>
        <v>9</v>
      </c>
      <c r="CX85" t="str">
        <f t="shared" si="245"/>
        <v>8</v>
      </c>
      <c r="CY85" t="str">
        <f t="shared" si="245"/>
        <v>9</v>
      </c>
      <c r="DA85" t="b">
        <f t="shared" ca="1" si="139"/>
        <v>0</v>
      </c>
      <c r="DB85" t="b">
        <f t="shared" ca="1" si="140"/>
        <v>0</v>
      </c>
      <c r="DC85" t="b">
        <f t="shared" ca="1" si="141"/>
        <v>0</v>
      </c>
      <c r="DD85" t="b">
        <f t="shared" ca="1" si="142"/>
        <v>0</v>
      </c>
      <c r="DE85" t="b">
        <f t="shared" ca="1" si="143"/>
        <v>0</v>
      </c>
      <c r="DF85" t="b">
        <f t="shared" ca="1" si="144"/>
        <v>0</v>
      </c>
      <c r="DG85" t="b">
        <f t="shared" ca="1" si="145"/>
        <v>0</v>
      </c>
      <c r="DH85" t="b">
        <f t="shared" ca="1" si="146"/>
        <v>0</v>
      </c>
      <c r="DI85" t="b">
        <f t="shared" ca="1" si="147"/>
        <v>0</v>
      </c>
      <c r="DJ85" t="b">
        <f t="shared" ca="1" si="148"/>
        <v>0</v>
      </c>
      <c r="DK85" t="b">
        <f t="shared" ca="1" si="149"/>
        <v>0</v>
      </c>
      <c r="DL85" t="b">
        <f t="shared" ca="1" si="150"/>
        <v>0</v>
      </c>
      <c r="DM85" t="b">
        <f t="shared" ca="1" si="151"/>
        <v>0</v>
      </c>
      <c r="DN85" t="b">
        <f t="shared" ca="1" si="152"/>
        <v>0</v>
      </c>
      <c r="DO85" t="b">
        <f t="shared" ca="1" si="153"/>
        <v>0</v>
      </c>
      <c r="DP85" t="b">
        <f t="shared" ca="1" si="154"/>
        <v>0</v>
      </c>
      <c r="DQ85" t="b">
        <f t="shared" ca="1" si="155"/>
        <v>0</v>
      </c>
      <c r="DR85" t="b">
        <f t="shared" ca="1" si="156"/>
        <v>0</v>
      </c>
      <c r="DS85" t="b">
        <f t="shared" ca="1" si="157"/>
        <v>0</v>
      </c>
      <c r="DT85" t="b">
        <f t="shared" ca="1" si="158"/>
        <v>0</v>
      </c>
      <c r="DU85" t="b">
        <f t="shared" ca="1" si="159"/>
        <v>0</v>
      </c>
      <c r="DV85" t="b">
        <f t="shared" ca="1" si="160"/>
        <v>0</v>
      </c>
      <c r="DW85" t="b">
        <f t="shared" ca="1" si="161"/>
        <v>0</v>
      </c>
      <c r="DX85" t="b">
        <f t="shared" ca="1" si="162"/>
        <v>0</v>
      </c>
      <c r="DY85" t="b">
        <f t="shared" ca="1" si="163"/>
        <v>0</v>
      </c>
      <c r="DZ85" t="b">
        <f t="shared" ca="1" si="164"/>
        <v>0</v>
      </c>
      <c r="EA85" t="b">
        <f t="shared" ca="1" si="165"/>
        <v>0</v>
      </c>
      <c r="EB85" t="b">
        <f t="shared" ca="1" si="166"/>
        <v>0</v>
      </c>
      <c r="EC85" t="b">
        <f t="shared" ca="1" si="167"/>
        <v>0</v>
      </c>
      <c r="ED85" t="b">
        <f t="shared" ca="1" si="168"/>
        <v>0</v>
      </c>
      <c r="EE85" t="b">
        <f t="shared" ca="1" si="169"/>
        <v>0</v>
      </c>
      <c r="EF85" t="b">
        <f t="shared" ca="1" si="170"/>
        <v>0</v>
      </c>
      <c r="EG85" t="b">
        <f t="shared" ca="1" si="171"/>
        <v>0</v>
      </c>
      <c r="EH85" t="b">
        <f t="shared" ca="1" si="172"/>
        <v>0</v>
      </c>
      <c r="EI85">
        <f t="shared" ca="1" si="173"/>
        <v>5</v>
      </c>
      <c r="EJ85" t="b">
        <f t="shared" ca="1" si="174"/>
        <v>0</v>
      </c>
      <c r="EK85" t="b">
        <f t="shared" ca="1" si="175"/>
        <v>0</v>
      </c>
      <c r="EL85" t="b">
        <f t="shared" ca="1" si="176"/>
        <v>0</v>
      </c>
      <c r="EM85" t="b">
        <f t="shared" ca="1" si="177"/>
        <v>0</v>
      </c>
      <c r="EN85" t="b">
        <f t="shared" ca="1" si="178"/>
        <v>0</v>
      </c>
      <c r="EO85" t="b">
        <f t="shared" ca="1" si="179"/>
        <v>0</v>
      </c>
      <c r="EP85" t="b">
        <f t="shared" ca="1" si="180"/>
        <v>0</v>
      </c>
      <c r="EQ85" t="b">
        <f t="shared" ca="1" si="181"/>
        <v>0</v>
      </c>
      <c r="ER85" t="b">
        <f t="shared" ca="1" si="182"/>
        <v>0</v>
      </c>
      <c r="ES85" t="b">
        <f t="shared" ca="1" si="183"/>
        <v>0</v>
      </c>
      <c r="ET85" t="b">
        <f t="shared" ca="1" si="184"/>
        <v>0</v>
      </c>
      <c r="EU85" t="b">
        <f t="shared" ca="1" si="185"/>
        <v>0</v>
      </c>
      <c r="EV85" t="b">
        <f t="shared" ca="1" si="186"/>
        <v>0</v>
      </c>
      <c r="EW85" t="b">
        <f t="shared" ca="1" si="187"/>
        <v>0</v>
      </c>
      <c r="EX85" t="b">
        <f t="shared" ca="1" si="188"/>
        <v>0</v>
      </c>
      <c r="EY85" t="b">
        <f t="shared" ca="1" si="189"/>
        <v>0</v>
      </c>
      <c r="EZ85" t="b">
        <f t="shared" ca="1" si="190"/>
        <v>0</v>
      </c>
      <c r="FA85" t="b">
        <f t="shared" ca="1" si="191"/>
        <v>0</v>
      </c>
      <c r="FB85" t="b">
        <f t="shared" ca="1" si="192"/>
        <v>0</v>
      </c>
      <c r="FC85" t="b">
        <f t="shared" ca="1" si="193"/>
        <v>0</v>
      </c>
      <c r="FD85" t="b">
        <f t="shared" ca="1" si="194"/>
        <v>0</v>
      </c>
      <c r="FE85" t="b">
        <f t="shared" ca="1" si="195"/>
        <v>0</v>
      </c>
      <c r="FF85" t="b">
        <f t="shared" ca="1" si="196"/>
        <v>0</v>
      </c>
      <c r="FG85" t="b">
        <f t="shared" ca="1" si="197"/>
        <v>0</v>
      </c>
      <c r="FH85" t="b">
        <f t="shared" ca="1" si="198"/>
        <v>0</v>
      </c>
      <c r="FI85" t="b">
        <f t="shared" ca="1" si="199"/>
        <v>0</v>
      </c>
      <c r="FJ85" t="b">
        <f t="shared" ca="1" si="200"/>
        <v>0</v>
      </c>
      <c r="FK85" t="b">
        <f t="shared" ca="1" si="201"/>
        <v>0</v>
      </c>
      <c r="FL85" t="b">
        <f t="shared" ca="1" si="202"/>
        <v>0</v>
      </c>
      <c r="FM85" t="b">
        <f t="shared" ca="1" si="203"/>
        <v>0</v>
      </c>
      <c r="FN85" t="b">
        <f t="shared" ca="1" si="204"/>
        <v>0</v>
      </c>
      <c r="FO85" t="b">
        <f t="shared" ca="1" si="205"/>
        <v>0</v>
      </c>
      <c r="FP85" t="b">
        <f t="shared" ca="1" si="206"/>
        <v>0</v>
      </c>
      <c r="FQ85" t="b">
        <f t="shared" ca="1" si="207"/>
        <v>0</v>
      </c>
      <c r="FR85" t="b">
        <f t="shared" ca="1" si="208"/>
        <v>0</v>
      </c>
      <c r="FS85" t="b">
        <f t="shared" ca="1" si="209"/>
        <v>0</v>
      </c>
      <c r="FT85" t="b">
        <f t="shared" ca="1" si="210"/>
        <v>0</v>
      </c>
      <c r="FU85" t="b">
        <f t="shared" ca="1" si="211"/>
        <v>0</v>
      </c>
      <c r="FV85" t="b">
        <f t="shared" ca="1" si="212"/>
        <v>0</v>
      </c>
      <c r="FW85" t="b">
        <f t="shared" ca="1" si="213"/>
        <v>0</v>
      </c>
      <c r="FX85" t="b">
        <f t="shared" ca="1" si="214"/>
        <v>0</v>
      </c>
      <c r="FY85" t="b">
        <f t="shared" ca="1" si="215"/>
        <v>0</v>
      </c>
      <c r="FZ85" t="b">
        <f t="shared" ca="1" si="216"/>
        <v>0</v>
      </c>
      <c r="GA85" t="b">
        <f t="shared" ca="1" si="217"/>
        <v>0</v>
      </c>
      <c r="GB85" t="b">
        <f t="shared" ca="1" si="218"/>
        <v>0</v>
      </c>
      <c r="GC85" t="b">
        <f t="shared" ca="1" si="219"/>
        <v>0</v>
      </c>
      <c r="GD85" t="b">
        <f t="shared" ca="1" si="220"/>
        <v>0</v>
      </c>
      <c r="GE85" t="b">
        <f t="shared" ca="1" si="221"/>
        <v>0</v>
      </c>
      <c r="GF85" t="b">
        <f t="shared" ca="1" si="222"/>
        <v>0</v>
      </c>
      <c r="GG85" t="b">
        <f t="shared" ca="1" si="223"/>
        <v>0</v>
      </c>
      <c r="GH85" t="b">
        <f t="shared" ca="1" si="224"/>
        <v>0</v>
      </c>
      <c r="GI85" t="b">
        <f t="shared" ca="1" si="225"/>
        <v>0</v>
      </c>
      <c r="GJ85" t="b">
        <f t="shared" ca="1" si="226"/>
        <v>0</v>
      </c>
      <c r="GK85" t="b">
        <f t="shared" ca="1" si="227"/>
        <v>0</v>
      </c>
      <c r="GL85" t="b">
        <f t="shared" ca="1" si="228"/>
        <v>0</v>
      </c>
      <c r="GM85" t="b">
        <f t="shared" ca="1" si="229"/>
        <v>0</v>
      </c>
      <c r="GN85" t="b">
        <f t="shared" ca="1" si="230"/>
        <v>0</v>
      </c>
      <c r="GO85" t="b">
        <f t="shared" ca="1" si="231"/>
        <v>0</v>
      </c>
      <c r="GP85" t="b">
        <f t="shared" ca="1" si="232"/>
        <v>0</v>
      </c>
      <c r="GQ85" t="b">
        <f t="shared" ca="1" si="233"/>
        <v>0</v>
      </c>
      <c r="GR85" t="b">
        <f t="shared" ca="1" si="234"/>
        <v>0</v>
      </c>
      <c r="GS85" t="b">
        <f t="shared" ca="1" si="235"/>
        <v>0</v>
      </c>
      <c r="GT85" t="b">
        <f t="shared" ca="1" si="236"/>
        <v>0</v>
      </c>
      <c r="GU85" t="b">
        <f t="shared" ca="1" si="237"/>
        <v>0</v>
      </c>
      <c r="GV85" t="b">
        <f t="shared" ca="1" si="238"/>
        <v>0</v>
      </c>
    </row>
    <row r="86" spans="1:204" x14ac:dyDescent="0.25">
      <c r="A86" t="s">
        <v>83</v>
      </c>
      <c r="B86" t="str">
        <f t="shared" si="137"/>
        <v>6569988994329877544434598799899876567894987675434987565789965689239898765410123698789898987679987695</v>
      </c>
      <c r="D86" t="str">
        <f t="shared" si="138"/>
        <v>6</v>
      </c>
      <c r="E86" t="str">
        <f t="shared" si="241"/>
        <v>5</v>
      </c>
      <c r="F86" t="str">
        <f t="shared" si="241"/>
        <v>6</v>
      </c>
      <c r="G86" t="str">
        <f t="shared" si="241"/>
        <v>9</v>
      </c>
      <c r="H86" t="str">
        <f t="shared" si="241"/>
        <v>9</v>
      </c>
      <c r="I86" t="str">
        <f t="shared" si="241"/>
        <v>8</v>
      </c>
      <c r="J86" t="str">
        <f t="shared" si="241"/>
        <v>8</v>
      </c>
      <c r="K86" t="str">
        <f t="shared" si="241"/>
        <v>9</v>
      </c>
      <c r="L86" t="str">
        <f t="shared" si="241"/>
        <v>9</v>
      </c>
      <c r="M86" t="str">
        <f t="shared" si="241"/>
        <v>4</v>
      </c>
      <c r="N86" t="str">
        <f t="shared" si="241"/>
        <v>3</v>
      </c>
      <c r="O86" t="str">
        <f t="shared" si="241"/>
        <v>2</v>
      </c>
      <c r="P86" t="str">
        <f t="shared" si="241"/>
        <v>9</v>
      </c>
      <c r="Q86" t="str">
        <f t="shared" si="241"/>
        <v>8</v>
      </c>
      <c r="R86" t="str">
        <f t="shared" si="241"/>
        <v>7</v>
      </c>
      <c r="S86" t="str">
        <f t="shared" si="241"/>
        <v>7</v>
      </c>
      <c r="T86" t="str">
        <f t="shared" si="241"/>
        <v>5</v>
      </c>
      <c r="U86" t="str">
        <f t="shared" si="239"/>
        <v>4</v>
      </c>
      <c r="V86" t="str">
        <f t="shared" si="239"/>
        <v>4</v>
      </c>
      <c r="W86" t="str">
        <f t="shared" si="239"/>
        <v>4</v>
      </c>
      <c r="X86" t="str">
        <f t="shared" si="239"/>
        <v>3</v>
      </c>
      <c r="Y86" t="str">
        <f t="shared" si="239"/>
        <v>4</v>
      </c>
      <c r="Z86" t="str">
        <f t="shared" si="239"/>
        <v>5</v>
      </c>
      <c r="AA86" t="str">
        <f t="shared" si="239"/>
        <v>9</v>
      </c>
      <c r="AB86" t="str">
        <f t="shared" si="239"/>
        <v>8</v>
      </c>
      <c r="AC86" t="str">
        <f t="shared" si="239"/>
        <v>7</v>
      </c>
      <c r="AD86" t="str">
        <f t="shared" si="239"/>
        <v>9</v>
      </c>
      <c r="AE86" t="str">
        <f t="shared" si="239"/>
        <v>9</v>
      </c>
      <c r="AF86" t="str">
        <f t="shared" si="239"/>
        <v>8</v>
      </c>
      <c r="AG86" t="str">
        <f t="shared" si="239"/>
        <v>9</v>
      </c>
      <c r="AH86" t="str">
        <f t="shared" si="239"/>
        <v>9</v>
      </c>
      <c r="AI86" t="str">
        <f t="shared" si="239"/>
        <v>8</v>
      </c>
      <c r="AJ86" t="str">
        <f t="shared" si="133"/>
        <v>7</v>
      </c>
      <c r="AK86" t="str">
        <f t="shared" si="242"/>
        <v>6</v>
      </c>
      <c r="AL86" t="str">
        <f t="shared" si="242"/>
        <v>5</v>
      </c>
      <c r="AM86" t="str">
        <f t="shared" si="242"/>
        <v>6</v>
      </c>
      <c r="AN86" t="str">
        <f t="shared" si="242"/>
        <v>7</v>
      </c>
      <c r="AO86" t="str">
        <f t="shared" si="242"/>
        <v>8</v>
      </c>
      <c r="AP86" t="str">
        <f t="shared" si="242"/>
        <v>9</v>
      </c>
      <c r="AQ86" t="str">
        <f t="shared" si="242"/>
        <v>4</v>
      </c>
      <c r="AR86" t="str">
        <f t="shared" si="242"/>
        <v>9</v>
      </c>
      <c r="AS86" t="str">
        <f t="shared" si="242"/>
        <v>8</v>
      </c>
      <c r="AT86" t="str">
        <f t="shared" si="242"/>
        <v>7</v>
      </c>
      <c r="AU86" t="str">
        <f t="shared" si="242"/>
        <v>6</v>
      </c>
      <c r="AV86" t="str">
        <f t="shared" si="242"/>
        <v>7</v>
      </c>
      <c r="AW86" t="str">
        <f t="shared" si="242"/>
        <v>5</v>
      </c>
      <c r="AX86" t="str">
        <f t="shared" si="242"/>
        <v>4</v>
      </c>
      <c r="AY86" t="str">
        <f t="shared" si="242"/>
        <v>3</v>
      </c>
      <c r="AZ86" t="str">
        <f t="shared" si="242"/>
        <v>4</v>
      </c>
      <c r="BA86" t="str">
        <f t="shared" si="240"/>
        <v>9</v>
      </c>
      <c r="BB86" t="str">
        <f t="shared" si="240"/>
        <v>8</v>
      </c>
      <c r="BC86" t="str">
        <f t="shared" si="240"/>
        <v>7</v>
      </c>
      <c r="BD86" t="str">
        <f t="shared" si="240"/>
        <v>5</v>
      </c>
      <c r="BE86" t="str">
        <f t="shared" si="240"/>
        <v>6</v>
      </c>
      <c r="BF86" t="str">
        <f t="shared" si="240"/>
        <v>5</v>
      </c>
      <c r="BG86" t="str">
        <f t="shared" si="240"/>
        <v>7</v>
      </c>
      <c r="BH86" t="str">
        <f t="shared" si="240"/>
        <v>8</v>
      </c>
      <c r="BI86" t="str">
        <f t="shared" si="240"/>
        <v>9</v>
      </c>
      <c r="BJ86" t="str">
        <f t="shared" si="240"/>
        <v>9</v>
      </c>
      <c r="BK86" t="str">
        <f t="shared" si="240"/>
        <v>6</v>
      </c>
      <c r="BL86" t="str">
        <f t="shared" si="240"/>
        <v>5</v>
      </c>
      <c r="BM86" t="str">
        <f t="shared" si="240"/>
        <v>6</v>
      </c>
      <c r="BN86" t="str">
        <f t="shared" si="240"/>
        <v>8</v>
      </c>
      <c r="BO86" t="str">
        <f t="shared" si="135"/>
        <v>9</v>
      </c>
      <c r="BP86" t="str">
        <f t="shared" si="135"/>
        <v>2</v>
      </c>
      <c r="BQ86" t="str">
        <f t="shared" si="135"/>
        <v>3</v>
      </c>
      <c r="BR86" t="str">
        <f t="shared" si="248"/>
        <v>9</v>
      </c>
      <c r="BS86" t="str">
        <f t="shared" si="248"/>
        <v>8</v>
      </c>
      <c r="BT86" t="str">
        <f t="shared" si="248"/>
        <v>9</v>
      </c>
      <c r="BU86" t="str">
        <f t="shared" si="248"/>
        <v>8</v>
      </c>
      <c r="BV86" t="str">
        <f t="shared" si="248"/>
        <v>7</v>
      </c>
      <c r="BW86" t="str">
        <f t="shared" si="248"/>
        <v>6</v>
      </c>
      <c r="BX86" t="str">
        <f t="shared" si="248"/>
        <v>5</v>
      </c>
      <c r="BY86" t="str">
        <f t="shared" si="248"/>
        <v>4</v>
      </c>
      <c r="BZ86" t="str">
        <f t="shared" si="248"/>
        <v>1</v>
      </c>
      <c r="CA86" t="str">
        <f t="shared" si="248"/>
        <v>0</v>
      </c>
      <c r="CB86" t="str">
        <f t="shared" si="248"/>
        <v>1</v>
      </c>
      <c r="CC86" t="str">
        <f t="shared" si="248"/>
        <v>2</v>
      </c>
      <c r="CD86" t="str">
        <f t="shared" si="248"/>
        <v>3</v>
      </c>
      <c r="CE86" t="str">
        <f t="shared" si="248"/>
        <v>6</v>
      </c>
      <c r="CF86" t="str">
        <f t="shared" si="248"/>
        <v>9</v>
      </c>
      <c r="CG86" t="str">
        <f t="shared" si="248"/>
        <v>8</v>
      </c>
      <c r="CH86" t="str">
        <f t="shared" si="247"/>
        <v>7</v>
      </c>
      <c r="CI86" t="str">
        <f t="shared" si="247"/>
        <v>8</v>
      </c>
      <c r="CJ86" t="str">
        <f t="shared" si="247"/>
        <v>9</v>
      </c>
      <c r="CK86" t="str">
        <f t="shared" si="247"/>
        <v>8</v>
      </c>
      <c r="CL86" t="str">
        <f t="shared" si="247"/>
        <v>9</v>
      </c>
      <c r="CM86" t="str">
        <f t="shared" si="247"/>
        <v>8</v>
      </c>
      <c r="CN86" t="str">
        <f t="shared" si="247"/>
        <v>9</v>
      </c>
      <c r="CO86" t="str">
        <f t="shared" si="247"/>
        <v>8</v>
      </c>
      <c r="CP86" t="str">
        <f t="shared" si="247"/>
        <v>7</v>
      </c>
      <c r="CQ86" t="str">
        <f t="shared" si="247"/>
        <v>6</v>
      </c>
      <c r="CR86" t="str">
        <f t="shared" si="247"/>
        <v>7</v>
      </c>
      <c r="CS86" t="str">
        <f t="shared" si="247"/>
        <v>9</v>
      </c>
      <c r="CT86" t="str">
        <f t="shared" si="246"/>
        <v>9</v>
      </c>
      <c r="CU86" t="str">
        <f t="shared" si="246"/>
        <v>8</v>
      </c>
      <c r="CV86" t="str">
        <f t="shared" si="245"/>
        <v>7</v>
      </c>
      <c r="CW86" t="str">
        <f t="shared" si="245"/>
        <v>6</v>
      </c>
      <c r="CX86" t="str">
        <f t="shared" si="245"/>
        <v>9</v>
      </c>
      <c r="CY86" t="str">
        <f t="shared" si="245"/>
        <v>5</v>
      </c>
      <c r="DA86" t="b">
        <f t="shared" ca="1" si="139"/>
        <v>0</v>
      </c>
      <c r="DB86" t="b">
        <f t="shared" ca="1" si="140"/>
        <v>0</v>
      </c>
      <c r="DC86" t="b">
        <f t="shared" ca="1" si="141"/>
        <v>0</v>
      </c>
      <c r="DD86" t="b">
        <f t="shared" ca="1" si="142"/>
        <v>0</v>
      </c>
      <c r="DE86" t="b">
        <f t="shared" ca="1" si="143"/>
        <v>0</v>
      </c>
      <c r="DF86" t="b">
        <f t="shared" ca="1" si="144"/>
        <v>0</v>
      </c>
      <c r="DG86" t="b">
        <f t="shared" ca="1" si="145"/>
        <v>0</v>
      </c>
      <c r="DH86" t="b">
        <f t="shared" ca="1" si="146"/>
        <v>0</v>
      </c>
      <c r="DI86" t="b">
        <f t="shared" ca="1" si="147"/>
        <v>0</v>
      </c>
      <c r="DJ86" t="b">
        <f t="shared" ca="1" si="148"/>
        <v>0</v>
      </c>
      <c r="DK86" t="b">
        <f t="shared" ca="1" si="149"/>
        <v>0</v>
      </c>
      <c r="DL86" t="b">
        <f t="shared" ca="1" si="150"/>
        <v>0</v>
      </c>
      <c r="DM86" t="b">
        <f t="shared" ca="1" si="151"/>
        <v>0</v>
      </c>
      <c r="DN86" t="b">
        <f t="shared" ca="1" si="152"/>
        <v>0</v>
      </c>
      <c r="DO86" t="b">
        <f t="shared" ca="1" si="153"/>
        <v>0</v>
      </c>
      <c r="DP86" t="b">
        <f t="shared" ca="1" si="154"/>
        <v>0</v>
      </c>
      <c r="DQ86" t="b">
        <f t="shared" ca="1" si="155"/>
        <v>0</v>
      </c>
      <c r="DR86" t="b">
        <f t="shared" ca="1" si="156"/>
        <v>0</v>
      </c>
      <c r="DS86" t="b">
        <f t="shared" ca="1" si="157"/>
        <v>0</v>
      </c>
      <c r="DT86" t="b">
        <f t="shared" ca="1" si="158"/>
        <v>0</v>
      </c>
      <c r="DU86" t="b">
        <f t="shared" ca="1" si="159"/>
        <v>0</v>
      </c>
      <c r="DV86" t="b">
        <f t="shared" ca="1" si="160"/>
        <v>0</v>
      </c>
      <c r="DW86" t="b">
        <f t="shared" ca="1" si="161"/>
        <v>0</v>
      </c>
      <c r="DX86" t="b">
        <f t="shared" ca="1" si="162"/>
        <v>0</v>
      </c>
      <c r="DY86" t="b">
        <f t="shared" ca="1" si="163"/>
        <v>0</v>
      </c>
      <c r="DZ86" t="b">
        <f t="shared" ca="1" si="164"/>
        <v>0</v>
      </c>
      <c r="EA86" t="b">
        <f t="shared" ca="1" si="165"/>
        <v>0</v>
      </c>
      <c r="EB86" t="b">
        <f t="shared" ca="1" si="166"/>
        <v>0</v>
      </c>
      <c r="EC86" t="b">
        <f t="shared" ca="1" si="167"/>
        <v>0</v>
      </c>
      <c r="ED86" t="b">
        <f t="shared" ca="1" si="168"/>
        <v>0</v>
      </c>
      <c r="EE86" t="b">
        <f t="shared" ca="1" si="169"/>
        <v>0</v>
      </c>
      <c r="EF86" t="b">
        <f t="shared" ca="1" si="170"/>
        <v>0</v>
      </c>
      <c r="EG86" t="b">
        <f t="shared" ca="1" si="171"/>
        <v>0</v>
      </c>
      <c r="EH86" t="b">
        <f t="shared" ca="1" si="172"/>
        <v>0</v>
      </c>
      <c r="EI86" t="b">
        <f t="shared" ca="1" si="173"/>
        <v>0</v>
      </c>
      <c r="EJ86" t="b">
        <f t="shared" ca="1" si="174"/>
        <v>0</v>
      </c>
      <c r="EK86" t="b">
        <f t="shared" ca="1" si="175"/>
        <v>0</v>
      </c>
      <c r="EL86" t="b">
        <f t="shared" ca="1" si="176"/>
        <v>0</v>
      </c>
      <c r="EM86" t="b">
        <f t="shared" ca="1" si="177"/>
        <v>0</v>
      </c>
      <c r="EN86" t="b">
        <f t="shared" ca="1" si="178"/>
        <v>0</v>
      </c>
      <c r="EO86" t="b">
        <f t="shared" ca="1" si="179"/>
        <v>0</v>
      </c>
      <c r="EP86" t="b">
        <f t="shared" ca="1" si="180"/>
        <v>0</v>
      </c>
      <c r="EQ86" t="b">
        <f t="shared" ca="1" si="181"/>
        <v>0</v>
      </c>
      <c r="ER86" t="b">
        <f t="shared" ca="1" si="182"/>
        <v>0</v>
      </c>
      <c r="ES86" t="b">
        <f t="shared" ca="1" si="183"/>
        <v>0</v>
      </c>
      <c r="ET86" t="b">
        <f t="shared" ca="1" si="184"/>
        <v>0</v>
      </c>
      <c r="EU86" t="b">
        <f t="shared" ca="1" si="185"/>
        <v>0</v>
      </c>
      <c r="EV86" t="b">
        <f t="shared" ca="1" si="186"/>
        <v>0</v>
      </c>
      <c r="EW86" t="b">
        <f t="shared" ca="1" si="187"/>
        <v>0</v>
      </c>
      <c r="EX86" t="b">
        <f t="shared" ca="1" si="188"/>
        <v>0</v>
      </c>
      <c r="EY86" t="b">
        <f t="shared" ca="1" si="189"/>
        <v>0</v>
      </c>
      <c r="EZ86" t="b">
        <f t="shared" ca="1" si="190"/>
        <v>0</v>
      </c>
      <c r="FA86" t="b">
        <f t="shared" ca="1" si="191"/>
        <v>0</v>
      </c>
      <c r="FB86" t="b">
        <f t="shared" ca="1" si="192"/>
        <v>0</v>
      </c>
      <c r="FC86" t="b">
        <f t="shared" ca="1" si="193"/>
        <v>0</v>
      </c>
      <c r="FD86" t="b">
        <f t="shared" ca="1" si="194"/>
        <v>0</v>
      </c>
      <c r="FE86" t="b">
        <f t="shared" ca="1" si="195"/>
        <v>0</v>
      </c>
      <c r="FF86" t="b">
        <f t="shared" ca="1" si="196"/>
        <v>0</v>
      </c>
      <c r="FG86" t="b">
        <f t="shared" ca="1" si="197"/>
        <v>0</v>
      </c>
      <c r="FH86" t="b">
        <f t="shared" ca="1" si="198"/>
        <v>0</v>
      </c>
      <c r="FI86" t="b">
        <f t="shared" ca="1" si="199"/>
        <v>0</v>
      </c>
      <c r="FJ86" t="b">
        <f t="shared" ca="1" si="200"/>
        <v>0</v>
      </c>
      <c r="FK86" t="b">
        <f t="shared" ca="1" si="201"/>
        <v>0</v>
      </c>
      <c r="FL86" t="b">
        <f t="shared" ca="1" si="202"/>
        <v>0</v>
      </c>
      <c r="FM86">
        <f t="shared" ca="1" si="203"/>
        <v>3</v>
      </c>
      <c r="FN86" t="b">
        <f t="shared" ca="1" si="204"/>
        <v>0</v>
      </c>
      <c r="FO86" t="b">
        <f t="shared" ca="1" si="205"/>
        <v>0</v>
      </c>
      <c r="FP86" t="b">
        <f t="shared" ca="1" si="206"/>
        <v>0</v>
      </c>
      <c r="FQ86" t="b">
        <f t="shared" ca="1" si="207"/>
        <v>0</v>
      </c>
      <c r="FR86" t="b">
        <f t="shared" ca="1" si="208"/>
        <v>0</v>
      </c>
      <c r="FS86" t="b">
        <f t="shared" ca="1" si="209"/>
        <v>0</v>
      </c>
      <c r="FT86" t="b">
        <f t="shared" ca="1" si="210"/>
        <v>0</v>
      </c>
      <c r="FU86" t="b">
        <f t="shared" ca="1" si="211"/>
        <v>0</v>
      </c>
      <c r="FV86" t="b">
        <f t="shared" ca="1" si="212"/>
        <v>0</v>
      </c>
      <c r="FW86" t="b">
        <f t="shared" ca="1" si="213"/>
        <v>0</v>
      </c>
      <c r="FX86">
        <f t="shared" ca="1" si="214"/>
        <v>1</v>
      </c>
      <c r="FY86" t="b">
        <f t="shared" ca="1" si="215"/>
        <v>0</v>
      </c>
      <c r="FZ86" t="b">
        <f t="shared" ca="1" si="216"/>
        <v>0</v>
      </c>
      <c r="GA86" t="b">
        <f t="shared" ca="1" si="217"/>
        <v>0</v>
      </c>
      <c r="GB86" t="b">
        <f t="shared" ca="1" si="218"/>
        <v>0</v>
      </c>
      <c r="GC86" t="b">
        <f t="shared" ca="1" si="219"/>
        <v>0</v>
      </c>
      <c r="GD86" t="b">
        <f t="shared" ca="1" si="220"/>
        <v>0</v>
      </c>
      <c r="GE86" t="b">
        <f t="shared" ca="1" si="221"/>
        <v>0</v>
      </c>
      <c r="GF86" t="b">
        <f t="shared" ca="1" si="222"/>
        <v>0</v>
      </c>
      <c r="GG86" t="b">
        <f t="shared" ca="1" si="223"/>
        <v>0</v>
      </c>
      <c r="GH86" t="b">
        <f t="shared" ca="1" si="224"/>
        <v>0</v>
      </c>
      <c r="GI86" t="b">
        <f t="shared" ca="1" si="225"/>
        <v>0</v>
      </c>
      <c r="GJ86" t="b">
        <f t="shared" ca="1" si="226"/>
        <v>0</v>
      </c>
      <c r="GK86" t="b">
        <f t="shared" ca="1" si="227"/>
        <v>0</v>
      </c>
      <c r="GL86" t="b">
        <f t="shared" ca="1" si="228"/>
        <v>0</v>
      </c>
      <c r="GM86" t="b">
        <f t="shared" ca="1" si="229"/>
        <v>0</v>
      </c>
      <c r="GN86" t="b">
        <f t="shared" ca="1" si="230"/>
        <v>0</v>
      </c>
      <c r="GO86" t="b">
        <f t="shared" ca="1" si="231"/>
        <v>0</v>
      </c>
      <c r="GP86" t="b">
        <f t="shared" ca="1" si="232"/>
        <v>0</v>
      </c>
      <c r="GQ86" t="b">
        <f t="shared" ca="1" si="233"/>
        <v>0</v>
      </c>
      <c r="GR86" t="b">
        <f t="shared" ca="1" si="234"/>
        <v>0</v>
      </c>
      <c r="GS86" t="b">
        <f t="shared" ca="1" si="235"/>
        <v>0</v>
      </c>
      <c r="GT86" t="b">
        <f t="shared" ca="1" si="236"/>
        <v>0</v>
      </c>
      <c r="GU86" t="b">
        <f t="shared" ca="1" si="237"/>
        <v>0</v>
      </c>
      <c r="GV86" t="b">
        <f t="shared" ca="1" si="238"/>
        <v>0</v>
      </c>
    </row>
    <row r="87" spans="1:204" x14ac:dyDescent="0.25">
      <c r="A87" t="s">
        <v>84</v>
      </c>
      <c r="B87" t="str">
        <f t="shared" si="137"/>
        <v>7898877889934965432123987688789987678923498786645698976897654578999979876321245987698767898789876534</v>
      </c>
      <c r="D87" t="str">
        <f t="shared" si="138"/>
        <v>7</v>
      </c>
      <c r="E87" t="str">
        <f t="shared" si="241"/>
        <v>8</v>
      </c>
      <c r="F87" t="str">
        <f t="shared" si="241"/>
        <v>9</v>
      </c>
      <c r="G87" t="str">
        <f t="shared" si="241"/>
        <v>8</v>
      </c>
      <c r="H87" t="str">
        <f t="shared" si="241"/>
        <v>8</v>
      </c>
      <c r="I87" t="str">
        <f t="shared" si="241"/>
        <v>7</v>
      </c>
      <c r="J87" t="str">
        <f t="shared" si="241"/>
        <v>7</v>
      </c>
      <c r="K87" t="str">
        <f t="shared" si="241"/>
        <v>8</v>
      </c>
      <c r="L87" t="str">
        <f t="shared" si="241"/>
        <v>8</v>
      </c>
      <c r="M87" t="str">
        <f t="shared" si="241"/>
        <v>9</v>
      </c>
      <c r="N87" t="str">
        <f t="shared" si="241"/>
        <v>9</v>
      </c>
      <c r="O87" t="str">
        <f t="shared" si="241"/>
        <v>3</v>
      </c>
      <c r="P87" t="str">
        <f t="shared" si="241"/>
        <v>4</v>
      </c>
      <c r="Q87" t="str">
        <f t="shared" si="241"/>
        <v>9</v>
      </c>
      <c r="R87" t="str">
        <f t="shared" si="241"/>
        <v>6</v>
      </c>
      <c r="S87" t="str">
        <f t="shared" si="241"/>
        <v>5</v>
      </c>
      <c r="T87" t="str">
        <f t="shared" si="241"/>
        <v>4</v>
      </c>
      <c r="U87" t="str">
        <f t="shared" si="239"/>
        <v>3</v>
      </c>
      <c r="V87" t="str">
        <f t="shared" si="239"/>
        <v>2</v>
      </c>
      <c r="W87" t="str">
        <f t="shared" si="239"/>
        <v>1</v>
      </c>
      <c r="X87" t="str">
        <f t="shared" si="239"/>
        <v>2</v>
      </c>
      <c r="Y87" t="str">
        <f t="shared" si="239"/>
        <v>3</v>
      </c>
      <c r="Z87" t="str">
        <f t="shared" si="239"/>
        <v>9</v>
      </c>
      <c r="AA87" t="str">
        <f t="shared" si="239"/>
        <v>8</v>
      </c>
      <c r="AB87" t="str">
        <f t="shared" si="239"/>
        <v>7</v>
      </c>
      <c r="AC87" t="str">
        <f t="shared" si="239"/>
        <v>6</v>
      </c>
      <c r="AD87" t="str">
        <f t="shared" si="239"/>
        <v>8</v>
      </c>
      <c r="AE87" t="str">
        <f t="shared" si="239"/>
        <v>8</v>
      </c>
      <c r="AF87" t="str">
        <f t="shared" si="239"/>
        <v>7</v>
      </c>
      <c r="AG87" t="str">
        <f t="shared" si="239"/>
        <v>8</v>
      </c>
      <c r="AH87" t="str">
        <f t="shared" si="239"/>
        <v>9</v>
      </c>
      <c r="AI87" t="str">
        <f t="shared" si="239"/>
        <v>9</v>
      </c>
      <c r="AJ87" t="str">
        <f t="shared" ref="AJ87:AY102" si="249">MID($B87,AJ$2,1)</f>
        <v>8</v>
      </c>
      <c r="AK87" t="str">
        <f t="shared" si="249"/>
        <v>7</v>
      </c>
      <c r="AL87" t="str">
        <f t="shared" si="249"/>
        <v>6</v>
      </c>
      <c r="AM87" t="str">
        <f t="shared" si="249"/>
        <v>7</v>
      </c>
      <c r="AN87" t="str">
        <f t="shared" si="249"/>
        <v>8</v>
      </c>
      <c r="AO87" t="str">
        <f t="shared" si="249"/>
        <v>9</v>
      </c>
      <c r="AP87" t="str">
        <f t="shared" si="249"/>
        <v>2</v>
      </c>
      <c r="AQ87" t="str">
        <f t="shared" si="249"/>
        <v>3</v>
      </c>
      <c r="AR87" t="str">
        <f t="shared" si="249"/>
        <v>4</v>
      </c>
      <c r="AS87" t="str">
        <f t="shared" si="249"/>
        <v>9</v>
      </c>
      <c r="AT87" t="str">
        <f t="shared" si="249"/>
        <v>8</v>
      </c>
      <c r="AU87" t="str">
        <f t="shared" si="249"/>
        <v>7</v>
      </c>
      <c r="AV87" t="str">
        <f t="shared" si="249"/>
        <v>8</v>
      </c>
      <c r="AW87" t="str">
        <f t="shared" si="249"/>
        <v>6</v>
      </c>
      <c r="AX87" t="str">
        <f t="shared" si="249"/>
        <v>6</v>
      </c>
      <c r="AY87" t="str">
        <f t="shared" si="249"/>
        <v>4</v>
      </c>
      <c r="AZ87" t="str">
        <f t="shared" si="242"/>
        <v>5</v>
      </c>
      <c r="BA87" t="str">
        <f t="shared" si="240"/>
        <v>6</v>
      </c>
      <c r="BB87" t="str">
        <f t="shared" si="240"/>
        <v>9</v>
      </c>
      <c r="BC87" t="str">
        <f t="shared" si="240"/>
        <v>8</v>
      </c>
      <c r="BD87" t="str">
        <f t="shared" si="240"/>
        <v>9</v>
      </c>
      <c r="BE87" t="str">
        <f t="shared" si="240"/>
        <v>7</v>
      </c>
      <c r="BF87" t="str">
        <f t="shared" si="240"/>
        <v>6</v>
      </c>
      <c r="BG87" t="str">
        <f t="shared" si="240"/>
        <v>8</v>
      </c>
      <c r="BH87" t="str">
        <f t="shared" si="240"/>
        <v>9</v>
      </c>
      <c r="BI87" t="str">
        <f t="shared" si="240"/>
        <v>7</v>
      </c>
      <c r="BJ87" t="str">
        <f t="shared" si="240"/>
        <v>6</v>
      </c>
      <c r="BK87" t="str">
        <f t="shared" si="240"/>
        <v>5</v>
      </c>
      <c r="BL87" t="str">
        <f t="shared" si="240"/>
        <v>4</v>
      </c>
      <c r="BM87" t="str">
        <f t="shared" si="240"/>
        <v>5</v>
      </c>
      <c r="BN87" t="str">
        <f t="shared" si="240"/>
        <v>7</v>
      </c>
      <c r="BO87" t="str">
        <f t="shared" si="135"/>
        <v>8</v>
      </c>
      <c r="BP87" t="str">
        <f t="shared" si="135"/>
        <v>9</v>
      </c>
      <c r="BQ87" t="str">
        <f t="shared" ref="BQ87:BR87" si="250">MID($B87,BQ$2,1)</f>
        <v>9</v>
      </c>
      <c r="BR87" t="str">
        <f t="shared" si="250"/>
        <v>9</v>
      </c>
      <c r="BS87" t="str">
        <f t="shared" si="248"/>
        <v>9</v>
      </c>
      <c r="BT87" t="str">
        <f t="shared" si="248"/>
        <v>7</v>
      </c>
      <c r="BU87" t="str">
        <f t="shared" si="248"/>
        <v>9</v>
      </c>
      <c r="BV87" t="str">
        <f t="shared" si="248"/>
        <v>8</v>
      </c>
      <c r="BW87" t="str">
        <f t="shared" si="248"/>
        <v>7</v>
      </c>
      <c r="BX87" t="str">
        <f t="shared" si="248"/>
        <v>6</v>
      </c>
      <c r="BY87" t="str">
        <f t="shared" si="248"/>
        <v>3</v>
      </c>
      <c r="BZ87" t="str">
        <f t="shared" si="248"/>
        <v>2</v>
      </c>
      <c r="CA87" t="str">
        <f t="shared" si="248"/>
        <v>1</v>
      </c>
      <c r="CB87" t="str">
        <f t="shared" si="248"/>
        <v>2</v>
      </c>
      <c r="CC87" t="str">
        <f t="shared" si="248"/>
        <v>4</v>
      </c>
      <c r="CD87" t="str">
        <f t="shared" si="248"/>
        <v>5</v>
      </c>
      <c r="CE87" t="str">
        <f t="shared" si="248"/>
        <v>9</v>
      </c>
      <c r="CF87" t="str">
        <f t="shared" si="248"/>
        <v>8</v>
      </c>
      <c r="CG87" t="str">
        <f t="shared" si="248"/>
        <v>7</v>
      </c>
      <c r="CH87" t="str">
        <f t="shared" si="247"/>
        <v>6</v>
      </c>
      <c r="CI87" t="str">
        <f t="shared" si="247"/>
        <v>9</v>
      </c>
      <c r="CJ87" t="str">
        <f t="shared" si="247"/>
        <v>8</v>
      </c>
      <c r="CK87" t="str">
        <f t="shared" si="247"/>
        <v>7</v>
      </c>
      <c r="CL87" t="str">
        <f t="shared" si="247"/>
        <v>6</v>
      </c>
      <c r="CM87" t="str">
        <f t="shared" si="247"/>
        <v>7</v>
      </c>
      <c r="CN87" t="str">
        <f t="shared" si="247"/>
        <v>8</v>
      </c>
      <c r="CO87" t="str">
        <f t="shared" si="247"/>
        <v>9</v>
      </c>
      <c r="CP87" t="str">
        <f t="shared" si="247"/>
        <v>8</v>
      </c>
      <c r="CQ87" t="str">
        <f t="shared" si="247"/>
        <v>7</v>
      </c>
      <c r="CR87" t="str">
        <f t="shared" si="247"/>
        <v>8</v>
      </c>
      <c r="CS87" t="str">
        <f t="shared" si="247"/>
        <v>9</v>
      </c>
      <c r="CT87" t="str">
        <f t="shared" si="246"/>
        <v>8</v>
      </c>
      <c r="CU87" t="str">
        <f t="shared" si="246"/>
        <v>7</v>
      </c>
      <c r="CV87" t="str">
        <f t="shared" si="245"/>
        <v>6</v>
      </c>
      <c r="CW87" t="str">
        <f t="shared" si="245"/>
        <v>5</v>
      </c>
      <c r="CX87" t="str">
        <f t="shared" si="245"/>
        <v>3</v>
      </c>
      <c r="CY87" t="str">
        <f t="shared" si="245"/>
        <v>4</v>
      </c>
      <c r="DA87" t="b">
        <f t="shared" ca="1" si="139"/>
        <v>0</v>
      </c>
      <c r="DB87" t="b">
        <f t="shared" ca="1" si="140"/>
        <v>0</v>
      </c>
      <c r="DC87" t="b">
        <f t="shared" ca="1" si="141"/>
        <v>0</v>
      </c>
      <c r="DD87" t="b">
        <f t="shared" ca="1" si="142"/>
        <v>0</v>
      </c>
      <c r="DE87" t="b">
        <f t="shared" ca="1" si="143"/>
        <v>0</v>
      </c>
      <c r="DF87" t="b">
        <f t="shared" ca="1" si="144"/>
        <v>0</v>
      </c>
      <c r="DG87" t="b">
        <f t="shared" ca="1" si="145"/>
        <v>0</v>
      </c>
      <c r="DH87" t="b">
        <f t="shared" ca="1" si="146"/>
        <v>0</v>
      </c>
      <c r="DI87" t="b">
        <f t="shared" ca="1" si="147"/>
        <v>0</v>
      </c>
      <c r="DJ87" t="b">
        <f t="shared" ca="1" si="148"/>
        <v>0</v>
      </c>
      <c r="DK87" t="b">
        <f t="shared" ca="1" si="149"/>
        <v>0</v>
      </c>
      <c r="DL87" t="b">
        <f t="shared" ca="1" si="150"/>
        <v>0</v>
      </c>
      <c r="DM87" t="b">
        <f t="shared" ca="1" si="151"/>
        <v>0</v>
      </c>
      <c r="DN87" t="b">
        <f t="shared" ca="1" si="152"/>
        <v>0</v>
      </c>
      <c r="DO87" t="b">
        <f t="shared" ca="1" si="153"/>
        <v>0</v>
      </c>
      <c r="DP87" t="b">
        <f t="shared" ca="1" si="154"/>
        <v>0</v>
      </c>
      <c r="DQ87" t="b">
        <f t="shared" ca="1" si="155"/>
        <v>0</v>
      </c>
      <c r="DR87" t="b">
        <f t="shared" ca="1" si="156"/>
        <v>0</v>
      </c>
      <c r="DS87" t="b">
        <f t="shared" ca="1" si="157"/>
        <v>0</v>
      </c>
      <c r="DT87" t="b">
        <f t="shared" ca="1" si="158"/>
        <v>0</v>
      </c>
      <c r="DU87" t="b">
        <f t="shared" ca="1" si="159"/>
        <v>0</v>
      </c>
      <c r="DV87" t="b">
        <f t="shared" ca="1" si="160"/>
        <v>0</v>
      </c>
      <c r="DW87" t="b">
        <f t="shared" ca="1" si="161"/>
        <v>0</v>
      </c>
      <c r="DX87" t="b">
        <f t="shared" ca="1" si="162"/>
        <v>0</v>
      </c>
      <c r="DY87" t="b">
        <f t="shared" ca="1" si="163"/>
        <v>0</v>
      </c>
      <c r="DZ87" t="b">
        <f t="shared" ca="1" si="164"/>
        <v>0</v>
      </c>
      <c r="EA87" t="b">
        <f t="shared" ca="1" si="165"/>
        <v>0</v>
      </c>
      <c r="EB87" t="b">
        <f t="shared" ca="1" si="166"/>
        <v>0</v>
      </c>
      <c r="EC87" t="b">
        <f t="shared" ca="1" si="167"/>
        <v>0</v>
      </c>
      <c r="ED87" t="b">
        <f t="shared" ca="1" si="168"/>
        <v>0</v>
      </c>
      <c r="EE87" t="b">
        <f t="shared" ca="1" si="169"/>
        <v>0</v>
      </c>
      <c r="EF87" t="b">
        <f t="shared" ca="1" si="170"/>
        <v>0</v>
      </c>
      <c r="EG87" t="b">
        <f t="shared" ca="1" si="171"/>
        <v>0</v>
      </c>
      <c r="EH87" t="b">
        <f t="shared" ca="1" si="172"/>
        <v>0</v>
      </c>
      <c r="EI87" t="b">
        <f t="shared" ca="1" si="173"/>
        <v>0</v>
      </c>
      <c r="EJ87" t="b">
        <f t="shared" ca="1" si="174"/>
        <v>0</v>
      </c>
      <c r="EK87" t="b">
        <f t="shared" ca="1" si="175"/>
        <v>0</v>
      </c>
      <c r="EL87" t="b">
        <f t="shared" ca="1" si="176"/>
        <v>0</v>
      </c>
      <c r="EM87" t="b">
        <f t="shared" ca="1" si="177"/>
        <v>0</v>
      </c>
      <c r="EN87" t="b">
        <f t="shared" ca="1" si="178"/>
        <v>0</v>
      </c>
      <c r="EO87" t="b">
        <f t="shared" ca="1" si="179"/>
        <v>0</v>
      </c>
      <c r="EP87" t="b">
        <f t="shared" ca="1" si="180"/>
        <v>0</v>
      </c>
      <c r="EQ87" t="b">
        <f t="shared" ca="1" si="181"/>
        <v>0</v>
      </c>
      <c r="ER87" t="b">
        <f t="shared" ca="1" si="182"/>
        <v>0</v>
      </c>
      <c r="ES87" t="b">
        <f t="shared" ca="1" si="183"/>
        <v>0</v>
      </c>
      <c r="ET87" t="b">
        <f t="shared" ca="1" si="184"/>
        <v>0</v>
      </c>
      <c r="EU87" t="b">
        <f t="shared" ca="1" si="185"/>
        <v>0</v>
      </c>
      <c r="EV87" t="b">
        <f t="shared" ca="1" si="186"/>
        <v>0</v>
      </c>
      <c r="EW87" t="b">
        <f t="shared" ca="1" si="187"/>
        <v>0</v>
      </c>
      <c r="EX87" t="b">
        <f t="shared" ca="1" si="188"/>
        <v>0</v>
      </c>
      <c r="EY87" t="b">
        <f t="shared" ca="1" si="189"/>
        <v>0</v>
      </c>
      <c r="EZ87" t="b">
        <f t="shared" ca="1" si="190"/>
        <v>0</v>
      </c>
      <c r="FA87" t="b">
        <f t="shared" ca="1" si="191"/>
        <v>0</v>
      </c>
      <c r="FB87" t="b">
        <f t="shared" ca="1" si="192"/>
        <v>0</v>
      </c>
      <c r="FC87" t="b">
        <f t="shared" ca="1" si="193"/>
        <v>0</v>
      </c>
      <c r="FD87" t="b">
        <f t="shared" ca="1" si="194"/>
        <v>0</v>
      </c>
      <c r="FE87" t="b">
        <f t="shared" ca="1" si="195"/>
        <v>0</v>
      </c>
      <c r="FF87" t="b">
        <f t="shared" ca="1" si="196"/>
        <v>0</v>
      </c>
      <c r="FG87" t="b">
        <f t="shared" ca="1" si="197"/>
        <v>0</v>
      </c>
      <c r="FH87" t="b">
        <f t="shared" ca="1" si="198"/>
        <v>0</v>
      </c>
      <c r="FI87" t="b">
        <f t="shared" ca="1" si="199"/>
        <v>0</v>
      </c>
      <c r="FJ87" t="b">
        <f t="shared" ca="1" si="200"/>
        <v>0</v>
      </c>
      <c r="FK87" t="b">
        <f t="shared" ca="1" si="201"/>
        <v>0</v>
      </c>
      <c r="FL87" t="b">
        <f t="shared" ca="1" si="202"/>
        <v>0</v>
      </c>
      <c r="FM87" t="b">
        <f t="shared" ca="1" si="203"/>
        <v>0</v>
      </c>
      <c r="FN87" t="b">
        <f t="shared" ca="1" si="204"/>
        <v>0</v>
      </c>
      <c r="FO87" t="b">
        <f t="shared" ca="1" si="205"/>
        <v>0</v>
      </c>
      <c r="FP87" t="b">
        <f t="shared" ca="1" si="206"/>
        <v>0</v>
      </c>
      <c r="FQ87" t="b">
        <f t="shared" ca="1" si="207"/>
        <v>0</v>
      </c>
      <c r="FR87" t="b">
        <f t="shared" ca="1" si="208"/>
        <v>0</v>
      </c>
      <c r="FS87" t="b">
        <f t="shared" ca="1" si="209"/>
        <v>0</v>
      </c>
      <c r="FT87" t="b">
        <f t="shared" ca="1" si="210"/>
        <v>0</v>
      </c>
      <c r="FU87" t="b">
        <f t="shared" ca="1" si="211"/>
        <v>0</v>
      </c>
      <c r="FV87" t="b">
        <f t="shared" ca="1" si="212"/>
        <v>0</v>
      </c>
      <c r="FW87" t="b">
        <f t="shared" ca="1" si="213"/>
        <v>0</v>
      </c>
      <c r="FX87" t="b">
        <f t="shared" ca="1" si="214"/>
        <v>0</v>
      </c>
      <c r="FY87" t="b">
        <f t="shared" ca="1" si="215"/>
        <v>0</v>
      </c>
      <c r="FZ87" t="b">
        <f t="shared" ca="1" si="216"/>
        <v>0</v>
      </c>
      <c r="GA87" t="b">
        <f t="shared" ca="1" si="217"/>
        <v>0</v>
      </c>
      <c r="GB87" t="b">
        <f t="shared" ca="1" si="218"/>
        <v>0</v>
      </c>
      <c r="GC87" t="b">
        <f t="shared" ca="1" si="219"/>
        <v>0</v>
      </c>
      <c r="GD87" t="b">
        <f t="shared" ca="1" si="220"/>
        <v>0</v>
      </c>
      <c r="GE87" t="b">
        <f t="shared" ca="1" si="221"/>
        <v>0</v>
      </c>
      <c r="GF87" t="b">
        <f t="shared" ca="1" si="222"/>
        <v>0</v>
      </c>
      <c r="GG87" t="b">
        <f t="shared" ca="1" si="223"/>
        <v>0</v>
      </c>
      <c r="GH87" t="b">
        <f t="shared" ca="1" si="224"/>
        <v>0</v>
      </c>
      <c r="GI87" t="b">
        <f t="shared" ca="1" si="225"/>
        <v>0</v>
      </c>
      <c r="GJ87" t="b">
        <f t="shared" ca="1" si="226"/>
        <v>0</v>
      </c>
      <c r="GK87" t="b">
        <f t="shared" ca="1" si="227"/>
        <v>0</v>
      </c>
      <c r="GL87" t="b">
        <f t="shared" ca="1" si="228"/>
        <v>0</v>
      </c>
      <c r="GM87" t="b">
        <f t="shared" ca="1" si="229"/>
        <v>0</v>
      </c>
      <c r="GN87" t="b">
        <f t="shared" ca="1" si="230"/>
        <v>0</v>
      </c>
      <c r="GO87" t="b">
        <f t="shared" ca="1" si="231"/>
        <v>0</v>
      </c>
      <c r="GP87" t="b">
        <f t="shared" ca="1" si="232"/>
        <v>0</v>
      </c>
      <c r="GQ87" t="b">
        <f t="shared" ca="1" si="233"/>
        <v>0</v>
      </c>
      <c r="GR87" t="b">
        <f t="shared" ca="1" si="234"/>
        <v>0</v>
      </c>
      <c r="GS87" t="b">
        <f t="shared" ca="1" si="235"/>
        <v>0</v>
      </c>
      <c r="GT87" t="b">
        <f t="shared" ca="1" si="236"/>
        <v>0</v>
      </c>
      <c r="GU87" t="b">
        <f t="shared" ca="1" si="237"/>
        <v>0</v>
      </c>
      <c r="GV87" t="b">
        <f t="shared" ca="1" si="238"/>
        <v>0</v>
      </c>
    </row>
    <row r="88" spans="1:204" x14ac:dyDescent="0.25">
      <c r="A88" t="s">
        <v>85</v>
      </c>
      <c r="B88" t="str">
        <f t="shared" si="137"/>
        <v>8997666578895696544019876577678998789012569897896789987976543467989763987443456798597656789899954323</v>
      </c>
      <c r="D88" t="str">
        <f t="shared" si="138"/>
        <v>8</v>
      </c>
      <c r="E88" t="str">
        <f t="shared" si="241"/>
        <v>9</v>
      </c>
      <c r="F88" t="str">
        <f t="shared" si="241"/>
        <v>9</v>
      </c>
      <c r="G88" t="str">
        <f t="shared" si="241"/>
        <v>7</v>
      </c>
      <c r="H88" t="str">
        <f t="shared" si="241"/>
        <v>6</v>
      </c>
      <c r="I88" t="str">
        <f t="shared" si="241"/>
        <v>6</v>
      </c>
      <c r="J88" t="str">
        <f t="shared" si="241"/>
        <v>6</v>
      </c>
      <c r="K88" t="str">
        <f t="shared" si="241"/>
        <v>5</v>
      </c>
      <c r="L88" t="str">
        <f t="shared" si="241"/>
        <v>7</v>
      </c>
      <c r="M88" t="str">
        <f t="shared" si="241"/>
        <v>8</v>
      </c>
      <c r="N88" t="str">
        <f t="shared" si="241"/>
        <v>8</v>
      </c>
      <c r="O88" t="str">
        <f t="shared" si="241"/>
        <v>9</v>
      </c>
      <c r="P88" t="str">
        <f t="shared" si="241"/>
        <v>5</v>
      </c>
      <c r="Q88" t="str">
        <f t="shared" si="241"/>
        <v>6</v>
      </c>
      <c r="R88" t="str">
        <f t="shared" si="241"/>
        <v>9</v>
      </c>
      <c r="S88" t="str">
        <f t="shared" si="241"/>
        <v>6</v>
      </c>
      <c r="T88" t="str">
        <f t="shared" ref="T88:AI102" si="251">MID($B88,T$2,1)</f>
        <v>5</v>
      </c>
      <c r="U88" t="str">
        <f t="shared" si="251"/>
        <v>4</v>
      </c>
      <c r="V88" t="str">
        <f t="shared" si="251"/>
        <v>4</v>
      </c>
      <c r="W88" t="str">
        <f t="shared" si="251"/>
        <v>0</v>
      </c>
      <c r="X88" t="str">
        <f t="shared" si="251"/>
        <v>1</v>
      </c>
      <c r="Y88" t="str">
        <f t="shared" si="251"/>
        <v>9</v>
      </c>
      <c r="Z88" t="str">
        <f t="shared" si="251"/>
        <v>8</v>
      </c>
      <c r="AA88" t="str">
        <f t="shared" si="251"/>
        <v>7</v>
      </c>
      <c r="AB88" t="str">
        <f t="shared" si="251"/>
        <v>6</v>
      </c>
      <c r="AC88" t="str">
        <f t="shared" si="251"/>
        <v>5</v>
      </c>
      <c r="AD88" t="str">
        <f t="shared" si="251"/>
        <v>7</v>
      </c>
      <c r="AE88" t="str">
        <f t="shared" si="251"/>
        <v>7</v>
      </c>
      <c r="AF88" t="str">
        <f t="shared" si="251"/>
        <v>6</v>
      </c>
      <c r="AG88" t="str">
        <f t="shared" si="251"/>
        <v>7</v>
      </c>
      <c r="AH88" t="str">
        <f t="shared" si="251"/>
        <v>8</v>
      </c>
      <c r="AI88" t="str">
        <f t="shared" si="251"/>
        <v>9</v>
      </c>
      <c r="AJ88" t="str">
        <f t="shared" si="249"/>
        <v>9</v>
      </c>
      <c r="AK88" t="str">
        <f t="shared" si="249"/>
        <v>8</v>
      </c>
      <c r="AL88" t="str">
        <f t="shared" si="249"/>
        <v>7</v>
      </c>
      <c r="AM88" t="str">
        <f t="shared" si="249"/>
        <v>8</v>
      </c>
      <c r="AN88" t="str">
        <f t="shared" si="249"/>
        <v>9</v>
      </c>
      <c r="AO88" t="str">
        <f t="shared" si="249"/>
        <v>0</v>
      </c>
      <c r="AP88" t="str">
        <f t="shared" si="249"/>
        <v>1</v>
      </c>
      <c r="AQ88" t="str">
        <f t="shared" si="249"/>
        <v>2</v>
      </c>
      <c r="AR88" t="str">
        <f t="shared" si="249"/>
        <v>5</v>
      </c>
      <c r="AS88" t="str">
        <f t="shared" si="249"/>
        <v>6</v>
      </c>
      <c r="AT88" t="str">
        <f t="shared" si="249"/>
        <v>9</v>
      </c>
      <c r="AU88" t="str">
        <f t="shared" si="249"/>
        <v>8</v>
      </c>
      <c r="AV88" t="str">
        <f t="shared" si="249"/>
        <v>9</v>
      </c>
      <c r="AW88" t="str">
        <f t="shared" si="249"/>
        <v>7</v>
      </c>
      <c r="AX88" t="str">
        <f t="shared" si="249"/>
        <v>8</v>
      </c>
      <c r="AY88" t="str">
        <f t="shared" si="249"/>
        <v>9</v>
      </c>
      <c r="AZ88" t="str">
        <f t="shared" si="242"/>
        <v>6</v>
      </c>
      <c r="BA88" t="str">
        <f t="shared" si="240"/>
        <v>7</v>
      </c>
      <c r="BB88" t="str">
        <f t="shared" si="240"/>
        <v>8</v>
      </c>
      <c r="BC88" t="str">
        <f t="shared" si="240"/>
        <v>9</v>
      </c>
      <c r="BD88" t="str">
        <f t="shared" si="240"/>
        <v>9</v>
      </c>
      <c r="BE88" t="str">
        <f t="shared" si="240"/>
        <v>8</v>
      </c>
      <c r="BF88" t="str">
        <f t="shared" si="240"/>
        <v>7</v>
      </c>
      <c r="BG88" t="str">
        <f t="shared" si="240"/>
        <v>9</v>
      </c>
      <c r="BH88" t="str">
        <f t="shared" si="240"/>
        <v>7</v>
      </c>
      <c r="BI88" t="str">
        <f t="shared" si="240"/>
        <v>6</v>
      </c>
      <c r="BJ88" t="str">
        <f t="shared" si="240"/>
        <v>5</v>
      </c>
      <c r="BK88" t="str">
        <f t="shared" si="240"/>
        <v>4</v>
      </c>
      <c r="BL88" t="str">
        <f t="shared" si="240"/>
        <v>3</v>
      </c>
      <c r="BM88" t="str">
        <f t="shared" si="240"/>
        <v>4</v>
      </c>
      <c r="BN88" t="str">
        <f t="shared" si="240"/>
        <v>6</v>
      </c>
      <c r="BO88" t="str">
        <f t="shared" ref="BO88:CD102" si="252">MID($B88,BO$2,1)</f>
        <v>7</v>
      </c>
      <c r="BP88" t="str">
        <f t="shared" si="252"/>
        <v>9</v>
      </c>
      <c r="BQ88" t="str">
        <f t="shared" si="252"/>
        <v>8</v>
      </c>
      <c r="BR88" t="str">
        <f t="shared" si="252"/>
        <v>9</v>
      </c>
      <c r="BS88" t="str">
        <f t="shared" si="248"/>
        <v>7</v>
      </c>
      <c r="BT88" t="str">
        <f t="shared" si="248"/>
        <v>6</v>
      </c>
      <c r="BU88" t="str">
        <f t="shared" si="248"/>
        <v>3</v>
      </c>
      <c r="BV88" t="str">
        <f t="shared" si="248"/>
        <v>9</v>
      </c>
      <c r="BW88" t="str">
        <f t="shared" si="248"/>
        <v>8</v>
      </c>
      <c r="BX88" t="str">
        <f t="shared" si="248"/>
        <v>7</v>
      </c>
      <c r="BY88" t="str">
        <f t="shared" si="248"/>
        <v>4</v>
      </c>
      <c r="BZ88" t="str">
        <f t="shared" si="248"/>
        <v>4</v>
      </c>
      <c r="CA88" t="str">
        <f t="shared" si="248"/>
        <v>3</v>
      </c>
      <c r="CB88" t="str">
        <f t="shared" si="248"/>
        <v>4</v>
      </c>
      <c r="CC88" t="str">
        <f t="shared" si="248"/>
        <v>5</v>
      </c>
      <c r="CD88" t="str">
        <f t="shared" si="248"/>
        <v>6</v>
      </c>
      <c r="CE88" t="str">
        <f t="shared" si="248"/>
        <v>7</v>
      </c>
      <c r="CF88" t="str">
        <f t="shared" si="248"/>
        <v>9</v>
      </c>
      <c r="CG88" t="str">
        <f t="shared" si="248"/>
        <v>8</v>
      </c>
      <c r="CH88" t="str">
        <f t="shared" si="247"/>
        <v>5</v>
      </c>
      <c r="CI88" t="str">
        <f t="shared" si="247"/>
        <v>9</v>
      </c>
      <c r="CJ88" t="str">
        <f t="shared" si="247"/>
        <v>7</v>
      </c>
      <c r="CK88" t="str">
        <f t="shared" si="247"/>
        <v>6</v>
      </c>
      <c r="CL88" t="str">
        <f t="shared" si="247"/>
        <v>5</v>
      </c>
      <c r="CM88" t="str">
        <f t="shared" si="247"/>
        <v>6</v>
      </c>
      <c r="CN88" t="str">
        <f t="shared" si="247"/>
        <v>7</v>
      </c>
      <c r="CO88" t="str">
        <f t="shared" si="247"/>
        <v>8</v>
      </c>
      <c r="CP88" t="str">
        <f t="shared" si="247"/>
        <v>9</v>
      </c>
      <c r="CQ88" t="str">
        <f t="shared" si="247"/>
        <v>8</v>
      </c>
      <c r="CR88" t="str">
        <f t="shared" si="247"/>
        <v>9</v>
      </c>
      <c r="CS88" t="str">
        <f t="shared" si="247"/>
        <v>9</v>
      </c>
      <c r="CT88" t="str">
        <f t="shared" si="246"/>
        <v>9</v>
      </c>
      <c r="CU88" t="str">
        <f t="shared" si="246"/>
        <v>5</v>
      </c>
      <c r="CV88" t="str">
        <f t="shared" si="245"/>
        <v>4</v>
      </c>
      <c r="CW88" t="str">
        <f t="shared" si="245"/>
        <v>3</v>
      </c>
      <c r="CX88" t="str">
        <f t="shared" si="245"/>
        <v>2</v>
      </c>
      <c r="CY88" t="str">
        <f t="shared" si="245"/>
        <v>3</v>
      </c>
      <c r="DA88" t="b">
        <f t="shared" ca="1" si="139"/>
        <v>0</v>
      </c>
      <c r="DB88" t="b">
        <f t="shared" ca="1" si="140"/>
        <v>0</v>
      </c>
      <c r="DC88" t="b">
        <f t="shared" ca="1" si="141"/>
        <v>0</v>
      </c>
      <c r="DD88" t="b">
        <f t="shared" ca="1" si="142"/>
        <v>0</v>
      </c>
      <c r="DE88" t="b">
        <f t="shared" ca="1" si="143"/>
        <v>0</v>
      </c>
      <c r="DF88" t="b">
        <f t="shared" ca="1" si="144"/>
        <v>0</v>
      </c>
      <c r="DG88" t="b">
        <f t="shared" ca="1" si="145"/>
        <v>0</v>
      </c>
      <c r="DH88" t="b">
        <f t="shared" ca="1" si="146"/>
        <v>0</v>
      </c>
      <c r="DI88" t="b">
        <f t="shared" ca="1" si="147"/>
        <v>0</v>
      </c>
      <c r="DJ88" t="b">
        <f t="shared" ca="1" si="148"/>
        <v>0</v>
      </c>
      <c r="DK88" t="b">
        <f t="shared" ca="1" si="149"/>
        <v>0</v>
      </c>
      <c r="DL88" t="b">
        <f t="shared" ca="1" si="150"/>
        <v>0</v>
      </c>
      <c r="DM88" t="b">
        <f t="shared" ca="1" si="151"/>
        <v>0</v>
      </c>
      <c r="DN88" t="b">
        <f t="shared" ca="1" si="152"/>
        <v>0</v>
      </c>
      <c r="DO88" t="b">
        <f t="shared" ca="1" si="153"/>
        <v>0</v>
      </c>
      <c r="DP88" t="b">
        <f t="shared" ca="1" si="154"/>
        <v>0</v>
      </c>
      <c r="DQ88" t="b">
        <f t="shared" ca="1" si="155"/>
        <v>0</v>
      </c>
      <c r="DR88" t="b">
        <f t="shared" ca="1" si="156"/>
        <v>0</v>
      </c>
      <c r="DS88" t="b">
        <f t="shared" ca="1" si="157"/>
        <v>0</v>
      </c>
      <c r="DT88">
        <f t="shared" ca="1" si="158"/>
        <v>1</v>
      </c>
      <c r="DU88" t="b">
        <f t="shared" ca="1" si="159"/>
        <v>0</v>
      </c>
      <c r="DV88" t="b">
        <f t="shared" ca="1" si="160"/>
        <v>0</v>
      </c>
      <c r="DW88" t="b">
        <f t="shared" ca="1" si="161"/>
        <v>0</v>
      </c>
      <c r="DX88" t="b">
        <f t="shared" ca="1" si="162"/>
        <v>0</v>
      </c>
      <c r="DY88" t="b">
        <f t="shared" ca="1" si="163"/>
        <v>0</v>
      </c>
      <c r="DZ88" t="b">
        <f t="shared" ca="1" si="164"/>
        <v>0</v>
      </c>
      <c r="EA88" t="b">
        <f t="shared" ca="1" si="165"/>
        <v>0</v>
      </c>
      <c r="EB88" t="b">
        <f t="shared" ca="1" si="166"/>
        <v>0</v>
      </c>
      <c r="EC88" t="b">
        <f t="shared" ca="1" si="167"/>
        <v>0</v>
      </c>
      <c r="ED88" t="b">
        <f t="shared" ca="1" si="168"/>
        <v>0</v>
      </c>
      <c r="EE88" t="b">
        <f t="shared" ca="1" si="169"/>
        <v>0</v>
      </c>
      <c r="EF88" t="b">
        <f t="shared" ca="1" si="170"/>
        <v>0</v>
      </c>
      <c r="EG88" t="b">
        <f t="shared" ca="1" si="171"/>
        <v>0</v>
      </c>
      <c r="EH88" t="b">
        <f t="shared" ca="1" si="172"/>
        <v>0</v>
      </c>
      <c r="EI88" t="b">
        <f t="shared" ca="1" si="173"/>
        <v>0</v>
      </c>
      <c r="EJ88" t="b">
        <f t="shared" ca="1" si="174"/>
        <v>0</v>
      </c>
      <c r="EK88" t="b">
        <f t="shared" ca="1" si="175"/>
        <v>0</v>
      </c>
      <c r="EL88">
        <f t="shared" ca="1" si="176"/>
        <v>1</v>
      </c>
      <c r="EM88" t="b">
        <f t="shared" ca="1" si="177"/>
        <v>0</v>
      </c>
      <c r="EN88" t="b">
        <f t="shared" ca="1" si="178"/>
        <v>0</v>
      </c>
      <c r="EO88" t="b">
        <f t="shared" ca="1" si="179"/>
        <v>0</v>
      </c>
      <c r="EP88" t="b">
        <f t="shared" ca="1" si="180"/>
        <v>0</v>
      </c>
      <c r="EQ88" t="b">
        <f t="shared" ca="1" si="181"/>
        <v>0</v>
      </c>
      <c r="ER88" t="b">
        <f t="shared" ca="1" si="182"/>
        <v>0</v>
      </c>
      <c r="ES88" t="b">
        <f t="shared" ca="1" si="183"/>
        <v>0</v>
      </c>
      <c r="ET88" t="b">
        <f t="shared" ca="1" si="184"/>
        <v>0</v>
      </c>
      <c r="EU88" t="b">
        <f t="shared" ca="1" si="185"/>
        <v>0</v>
      </c>
      <c r="EV88" t="b">
        <f t="shared" ca="1" si="186"/>
        <v>0</v>
      </c>
      <c r="EW88" t="b">
        <f t="shared" ca="1" si="187"/>
        <v>0</v>
      </c>
      <c r="EX88" t="b">
        <f t="shared" ca="1" si="188"/>
        <v>0</v>
      </c>
      <c r="EY88" t="b">
        <f t="shared" ca="1" si="189"/>
        <v>0</v>
      </c>
      <c r="EZ88" t="b">
        <f t="shared" ca="1" si="190"/>
        <v>0</v>
      </c>
      <c r="FA88" t="b">
        <f t="shared" ca="1" si="191"/>
        <v>0</v>
      </c>
      <c r="FB88" t="b">
        <f t="shared" ca="1" si="192"/>
        <v>0</v>
      </c>
      <c r="FC88" t="b">
        <f t="shared" ca="1" si="193"/>
        <v>0</v>
      </c>
      <c r="FD88" t="b">
        <f t="shared" ca="1" si="194"/>
        <v>0</v>
      </c>
      <c r="FE88" t="b">
        <f t="shared" ca="1" si="195"/>
        <v>0</v>
      </c>
      <c r="FF88" t="b">
        <f t="shared" ca="1" si="196"/>
        <v>0</v>
      </c>
      <c r="FG88" t="b">
        <f t="shared" ca="1" si="197"/>
        <v>0</v>
      </c>
      <c r="FH88" t="b">
        <f t="shared" ca="1" si="198"/>
        <v>0</v>
      </c>
      <c r="FI88" t="b">
        <f t="shared" ca="1" si="199"/>
        <v>0</v>
      </c>
      <c r="FJ88" t="b">
        <f t="shared" ca="1" si="200"/>
        <v>0</v>
      </c>
      <c r="FK88" t="b">
        <f t="shared" ca="1" si="201"/>
        <v>0</v>
      </c>
      <c r="FL88" t="b">
        <f t="shared" ca="1" si="202"/>
        <v>0</v>
      </c>
      <c r="FM88" t="b">
        <f t="shared" ca="1" si="203"/>
        <v>0</v>
      </c>
      <c r="FN88" t="b">
        <f t="shared" ca="1" si="204"/>
        <v>0</v>
      </c>
      <c r="FO88" t="b">
        <f t="shared" ca="1" si="205"/>
        <v>0</v>
      </c>
      <c r="FP88" t="b">
        <f t="shared" ca="1" si="206"/>
        <v>0</v>
      </c>
      <c r="FQ88" t="b">
        <f t="shared" ca="1" si="207"/>
        <v>0</v>
      </c>
      <c r="FR88">
        <f t="shared" ca="1" si="208"/>
        <v>4</v>
      </c>
      <c r="FS88" t="b">
        <f t="shared" ca="1" si="209"/>
        <v>0</v>
      </c>
      <c r="FT88" t="b">
        <f t="shared" ca="1" si="210"/>
        <v>0</v>
      </c>
      <c r="FU88" t="b">
        <f t="shared" ca="1" si="211"/>
        <v>0</v>
      </c>
      <c r="FV88" t="b">
        <f t="shared" ca="1" si="212"/>
        <v>0</v>
      </c>
      <c r="FW88" t="b">
        <f t="shared" ca="1" si="213"/>
        <v>0</v>
      </c>
      <c r="FX88" t="b">
        <f t="shared" ca="1" si="214"/>
        <v>0</v>
      </c>
      <c r="FY88" t="b">
        <f t="shared" ca="1" si="215"/>
        <v>0</v>
      </c>
      <c r="FZ88" t="b">
        <f t="shared" ca="1" si="216"/>
        <v>0</v>
      </c>
      <c r="GA88" t="b">
        <f t="shared" ca="1" si="217"/>
        <v>0</v>
      </c>
      <c r="GB88" t="b">
        <f t="shared" ca="1" si="218"/>
        <v>0</v>
      </c>
      <c r="GC88" t="b">
        <f t="shared" ca="1" si="219"/>
        <v>0</v>
      </c>
      <c r="GD88" t="b">
        <f t="shared" ca="1" si="220"/>
        <v>0</v>
      </c>
      <c r="GE88" t="b">
        <f t="shared" ca="1" si="221"/>
        <v>0</v>
      </c>
      <c r="GF88" t="b">
        <f t="shared" ca="1" si="222"/>
        <v>0</v>
      </c>
      <c r="GG88" t="b">
        <f t="shared" ca="1" si="223"/>
        <v>0</v>
      </c>
      <c r="GH88" t="b">
        <f t="shared" ca="1" si="224"/>
        <v>0</v>
      </c>
      <c r="GI88" t="b">
        <f t="shared" ca="1" si="225"/>
        <v>0</v>
      </c>
      <c r="GJ88" t="b">
        <f t="shared" ca="1" si="226"/>
        <v>0</v>
      </c>
      <c r="GK88" t="b">
        <f t="shared" ca="1" si="227"/>
        <v>0</v>
      </c>
      <c r="GL88" t="b">
        <f t="shared" ca="1" si="228"/>
        <v>0</v>
      </c>
      <c r="GM88" t="b">
        <f t="shared" ca="1" si="229"/>
        <v>0</v>
      </c>
      <c r="GN88" t="b">
        <f t="shared" ca="1" si="230"/>
        <v>0</v>
      </c>
      <c r="GO88" t="b">
        <f t="shared" ca="1" si="231"/>
        <v>0</v>
      </c>
      <c r="GP88" t="b">
        <f t="shared" ca="1" si="232"/>
        <v>0</v>
      </c>
      <c r="GQ88" t="b">
        <f t="shared" ca="1" si="233"/>
        <v>0</v>
      </c>
      <c r="GR88" t="b">
        <f t="shared" ca="1" si="234"/>
        <v>0</v>
      </c>
      <c r="GS88" t="b">
        <f t="shared" ca="1" si="235"/>
        <v>0</v>
      </c>
      <c r="GT88" t="b">
        <f t="shared" ca="1" si="236"/>
        <v>0</v>
      </c>
      <c r="GU88" t="b">
        <f t="shared" ca="1" si="237"/>
        <v>0</v>
      </c>
      <c r="GV88" t="b">
        <f t="shared" ca="1" si="238"/>
        <v>0</v>
      </c>
    </row>
    <row r="89" spans="1:204" x14ac:dyDescent="0.25">
      <c r="A89" t="s">
        <v>86</v>
      </c>
      <c r="B89" t="str">
        <f t="shared" si="137"/>
        <v>9987543467789987652129765456567899892123478998998893498989432345678954597556567989432347998989965912</v>
      </c>
      <c r="D89" t="str">
        <f t="shared" si="138"/>
        <v>9</v>
      </c>
      <c r="E89" t="str">
        <f t="shared" ref="E89:T102" si="253">MID($B89,E$2,1)</f>
        <v>9</v>
      </c>
      <c r="F89" t="str">
        <f t="shared" si="253"/>
        <v>8</v>
      </c>
      <c r="G89" t="str">
        <f t="shared" si="253"/>
        <v>7</v>
      </c>
      <c r="H89" t="str">
        <f t="shared" si="253"/>
        <v>5</v>
      </c>
      <c r="I89" t="str">
        <f t="shared" si="253"/>
        <v>4</v>
      </c>
      <c r="J89" t="str">
        <f t="shared" si="253"/>
        <v>3</v>
      </c>
      <c r="K89" t="str">
        <f t="shared" si="253"/>
        <v>4</v>
      </c>
      <c r="L89" t="str">
        <f t="shared" si="253"/>
        <v>6</v>
      </c>
      <c r="M89" t="str">
        <f t="shared" si="253"/>
        <v>7</v>
      </c>
      <c r="N89" t="str">
        <f t="shared" si="253"/>
        <v>7</v>
      </c>
      <c r="O89" t="str">
        <f t="shared" si="253"/>
        <v>8</v>
      </c>
      <c r="P89" t="str">
        <f t="shared" si="253"/>
        <v>9</v>
      </c>
      <c r="Q89" t="str">
        <f t="shared" si="253"/>
        <v>9</v>
      </c>
      <c r="R89" t="str">
        <f t="shared" si="253"/>
        <v>8</v>
      </c>
      <c r="S89" t="str">
        <f t="shared" si="253"/>
        <v>7</v>
      </c>
      <c r="T89" t="str">
        <f t="shared" si="253"/>
        <v>6</v>
      </c>
      <c r="U89" t="str">
        <f t="shared" si="251"/>
        <v>5</v>
      </c>
      <c r="V89" t="str">
        <f t="shared" si="251"/>
        <v>2</v>
      </c>
      <c r="W89" t="str">
        <f t="shared" si="251"/>
        <v>1</v>
      </c>
      <c r="X89" t="str">
        <f t="shared" si="251"/>
        <v>2</v>
      </c>
      <c r="Y89" t="str">
        <f t="shared" si="251"/>
        <v>9</v>
      </c>
      <c r="Z89" t="str">
        <f t="shared" si="251"/>
        <v>7</v>
      </c>
      <c r="AA89" t="str">
        <f t="shared" si="251"/>
        <v>6</v>
      </c>
      <c r="AB89" t="str">
        <f t="shared" si="251"/>
        <v>5</v>
      </c>
      <c r="AC89" t="str">
        <f t="shared" si="251"/>
        <v>4</v>
      </c>
      <c r="AD89" t="str">
        <f t="shared" si="251"/>
        <v>5</v>
      </c>
      <c r="AE89" t="str">
        <f t="shared" si="251"/>
        <v>6</v>
      </c>
      <c r="AF89" t="str">
        <f t="shared" si="251"/>
        <v>5</v>
      </c>
      <c r="AG89" t="str">
        <f t="shared" si="251"/>
        <v>6</v>
      </c>
      <c r="AH89" t="str">
        <f t="shared" si="251"/>
        <v>7</v>
      </c>
      <c r="AI89" t="str">
        <f t="shared" si="251"/>
        <v>8</v>
      </c>
      <c r="AJ89" t="str">
        <f t="shared" si="249"/>
        <v>9</v>
      </c>
      <c r="AK89" t="str">
        <f t="shared" si="249"/>
        <v>9</v>
      </c>
      <c r="AL89" t="str">
        <f t="shared" si="249"/>
        <v>8</v>
      </c>
      <c r="AM89" t="str">
        <f t="shared" si="249"/>
        <v>9</v>
      </c>
      <c r="AN89" t="str">
        <f t="shared" si="249"/>
        <v>2</v>
      </c>
      <c r="AO89" t="str">
        <f t="shared" si="249"/>
        <v>1</v>
      </c>
      <c r="AP89" t="str">
        <f t="shared" si="249"/>
        <v>2</v>
      </c>
      <c r="AQ89" t="str">
        <f t="shared" si="249"/>
        <v>3</v>
      </c>
      <c r="AR89" t="str">
        <f t="shared" si="249"/>
        <v>4</v>
      </c>
      <c r="AS89" t="str">
        <f t="shared" si="249"/>
        <v>7</v>
      </c>
      <c r="AT89" t="str">
        <f t="shared" si="249"/>
        <v>8</v>
      </c>
      <c r="AU89" t="str">
        <f t="shared" si="249"/>
        <v>9</v>
      </c>
      <c r="AV89" t="str">
        <f t="shared" si="249"/>
        <v>9</v>
      </c>
      <c r="AW89" t="str">
        <f t="shared" si="249"/>
        <v>8</v>
      </c>
      <c r="AX89" t="str">
        <f t="shared" si="249"/>
        <v>9</v>
      </c>
      <c r="AY89" t="str">
        <f t="shared" si="249"/>
        <v>9</v>
      </c>
      <c r="AZ89" t="str">
        <f t="shared" si="242"/>
        <v>8</v>
      </c>
      <c r="BA89" t="str">
        <f t="shared" si="240"/>
        <v>8</v>
      </c>
      <c r="BB89" t="str">
        <f t="shared" si="240"/>
        <v>9</v>
      </c>
      <c r="BC89" t="str">
        <f t="shared" si="240"/>
        <v>3</v>
      </c>
      <c r="BD89" t="str">
        <f t="shared" si="240"/>
        <v>4</v>
      </c>
      <c r="BE89" t="str">
        <f t="shared" si="240"/>
        <v>9</v>
      </c>
      <c r="BF89" t="str">
        <f t="shared" si="240"/>
        <v>8</v>
      </c>
      <c r="BG89" t="str">
        <f t="shared" si="240"/>
        <v>9</v>
      </c>
      <c r="BH89" t="str">
        <f t="shared" si="240"/>
        <v>8</v>
      </c>
      <c r="BI89" t="str">
        <f t="shared" si="240"/>
        <v>9</v>
      </c>
      <c r="BJ89" t="str">
        <f t="shared" si="240"/>
        <v>4</v>
      </c>
      <c r="BK89" t="str">
        <f t="shared" si="240"/>
        <v>3</v>
      </c>
      <c r="BL89" t="str">
        <f t="shared" si="240"/>
        <v>2</v>
      </c>
      <c r="BM89" t="str">
        <f t="shared" si="240"/>
        <v>3</v>
      </c>
      <c r="BN89" t="str">
        <f t="shared" si="240"/>
        <v>4</v>
      </c>
      <c r="BO89" t="str">
        <f t="shared" si="252"/>
        <v>5</v>
      </c>
      <c r="BP89" t="str">
        <f t="shared" si="252"/>
        <v>6</v>
      </c>
      <c r="BQ89" t="str">
        <f t="shared" si="252"/>
        <v>7</v>
      </c>
      <c r="BR89" t="str">
        <f t="shared" si="252"/>
        <v>8</v>
      </c>
      <c r="BS89" t="str">
        <f t="shared" si="248"/>
        <v>9</v>
      </c>
      <c r="BT89" t="str">
        <f t="shared" si="248"/>
        <v>5</v>
      </c>
      <c r="BU89" t="str">
        <f t="shared" si="248"/>
        <v>4</v>
      </c>
      <c r="BV89" t="str">
        <f t="shared" si="248"/>
        <v>5</v>
      </c>
      <c r="BW89" t="str">
        <f t="shared" si="248"/>
        <v>9</v>
      </c>
      <c r="BX89" t="str">
        <f t="shared" si="248"/>
        <v>7</v>
      </c>
      <c r="BY89" t="str">
        <f t="shared" si="248"/>
        <v>5</v>
      </c>
      <c r="BZ89" t="str">
        <f t="shared" si="248"/>
        <v>5</v>
      </c>
      <c r="CA89" t="str">
        <f t="shared" si="248"/>
        <v>6</v>
      </c>
      <c r="CB89" t="str">
        <f t="shared" si="248"/>
        <v>5</v>
      </c>
      <c r="CC89" t="str">
        <f t="shared" si="248"/>
        <v>6</v>
      </c>
      <c r="CD89" t="str">
        <f t="shared" si="248"/>
        <v>7</v>
      </c>
      <c r="CE89" t="str">
        <f t="shared" si="248"/>
        <v>9</v>
      </c>
      <c r="CF89" t="str">
        <f t="shared" si="248"/>
        <v>8</v>
      </c>
      <c r="CG89" t="str">
        <f t="shared" si="248"/>
        <v>9</v>
      </c>
      <c r="CH89" t="str">
        <f t="shared" si="247"/>
        <v>4</v>
      </c>
      <c r="CI89" t="str">
        <f t="shared" si="247"/>
        <v>3</v>
      </c>
      <c r="CJ89" t="str">
        <f t="shared" si="247"/>
        <v>2</v>
      </c>
      <c r="CK89" t="str">
        <f t="shared" si="247"/>
        <v>3</v>
      </c>
      <c r="CL89" t="str">
        <f t="shared" si="247"/>
        <v>4</v>
      </c>
      <c r="CM89" t="str">
        <f t="shared" si="247"/>
        <v>7</v>
      </c>
      <c r="CN89" t="str">
        <f t="shared" si="247"/>
        <v>9</v>
      </c>
      <c r="CO89" t="str">
        <f t="shared" si="247"/>
        <v>9</v>
      </c>
      <c r="CP89" t="str">
        <f t="shared" si="247"/>
        <v>8</v>
      </c>
      <c r="CQ89" t="str">
        <f t="shared" si="247"/>
        <v>9</v>
      </c>
      <c r="CR89" t="str">
        <f t="shared" si="247"/>
        <v>8</v>
      </c>
      <c r="CS89" t="str">
        <f t="shared" si="247"/>
        <v>9</v>
      </c>
      <c r="CT89" t="str">
        <f t="shared" si="246"/>
        <v>9</v>
      </c>
      <c r="CU89" t="str">
        <f t="shared" si="246"/>
        <v>6</v>
      </c>
      <c r="CV89" t="str">
        <f t="shared" si="245"/>
        <v>5</v>
      </c>
      <c r="CW89" t="str">
        <f t="shared" si="245"/>
        <v>9</v>
      </c>
      <c r="CX89" t="str">
        <f t="shared" si="245"/>
        <v>1</v>
      </c>
      <c r="CY89" t="str">
        <f t="shared" si="245"/>
        <v>2</v>
      </c>
      <c r="DA89" t="b">
        <f t="shared" ca="1" si="139"/>
        <v>0</v>
      </c>
      <c r="DB89" t="b">
        <f t="shared" ca="1" si="140"/>
        <v>0</v>
      </c>
      <c r="DC89" t="b">
        <f t="shared" ca="1" si="141"/>
        <v>0</v>
      </c>
      <c r="DD89" t="b">
        <f t="shared" ca="1" si="142"/>
        <v>0</v>
      </c>
      <c r="DE89" t="b">
        <f t="shared" ca="1" si="143"/>
        <v>0</v>
      </c>
      <c r="DF89" t="b">
        <f t="shared" ca="1" si="144"/>
        <v>0</v>
      </c>
      <c r="DG89" t="b">
        <f t="shared" ca="1" si="145"/>
        <v>0</v>
      </c>
      <c r="DH89" t="b">
        <f t="shared" ca="1" si="146"/>
        <v>0</v>
      </c>
      <c r="DI89" t="b">
        <f t="shared" ca="1" si="147"/>
        <v>0</v>
      </c>
      <c r="DJ89" t="b">
        <f t="shared" ca="1" si="148"/>
        <v>0</v>
      </c>
      <c r="DK89" t="b">
        <f t="shared" ca="1" si="149"/>
        <v>0</v>
      </c>
      <c r="DL89" t="b">
        <f t="shared" ca="1" si="150"/>
        <v>0</v>
      </c>
      <c r="DM89" t="b">
        <f t="shared" ca="1" si="151"/>
        <v>0</v>
      </c>
      <c r="DN89" t="b">
        <f t="shared" ca="1" si="152"/>
        <v>0</v>
      </c>
      <c r="DO89" t="b">
        <f t="shared" ca="1" si="153"/>
        <v>0</v>
      </c>
      <c r="DP89" t="b">
        <f t="shared" ca="1" si="154"/>
        <v>0</v>
      </c>
      <c r="DQ89" t="b">
        <f t="shared" ca="1" si="155"/>
        <v>0</v>
      </c>
      <c r="DR89" t="b">
        <f t="shared" ca="1" si="156"/>
        <v>0</v>
      </c>
      <c r="DS89" t="b">
        <f t="shared" ca="1" si="157"/>
        <v>0</v>
      </c>
      <c r="DT89" t="b">
        <f t="shared" ca="1" si="158"/>
        <v>0</v>
      </c>
      <c r="DU89" t="b">
        <f t="shared" ca="1" si="159"/>
        <v>0</v>
      </c>
      <c r="DV89" t="b">
        <f t="shared" ca="1" si="160"/>
        <v>0</v>
      </c>
      <c r="DW89" t="b">
        <f t="shared" ca="1" si="161"/>
        <v>0</v>
      </c>
      <c r="DX89" t="b">
        <f t="shared" ca="1" si="162"/>
        <v>0</v>
      </c>
      <c r="DY89" t="b">
        <f t="shared" ca="1" si="163"/>
        <v>0</v>
      </c>
      <c r="DZ89" t="b">
        <f t="shared" ca="1" si="164"/>
        <v>0</v>
      </c>
      <c r="EA89" t="b">
        <f t="shared" ca="1" si="165"/>
        <v>0</v>
      </c>
      <c r="EB89" t="b">
        <f t="shared" ca="1" si="166"/>
        <v>0</v>
      </c>
      <c r="EC89" t="b">
        <f t="shared" ca="1" si="167"/>
        <v>0</v>
      </c>
      <c r="ED89" t="b">
        <f t="shared" ca="1" si="168"/>
        <v>0</v>
      </c>
      <c r="EE89" t="b">
        <f t="shared" ca="1" si="169"/>
        <v>0</v>
      </c>
      <c r="EF89" t="b">
        <f t="shared" ca="1" si="170"/>
        <v>0</v>
      </c>
      <c r="EG89" t="b">
        <f t="shared" ca="1" si="171"/>
        <v>0</v>
      </c>
      <c r="EH89" t="b">
        <f t="shared" ca="1" si="172"/>
        <v>0</v>
      </c>
      <c r="EI89" t="b">
        <f t="shared" ca="1" si="173"/>
        <v>0</v>
      </c>
      <c r="EJ89" t="b">
        <f t="shared" ca="1" si="174"/>
        <v>0</v>
      </c>
      <c r="EK89" t="b">
        <f t="shared" ca="1" si="175"/>
        <v>0</v>
      </c>
      <c r="EL89" t="b">
        <f t="shared" ca="1" si="176"/>
        <v>0</v>
      </c>
      <c r="EM89" t="b">
        <f t="shared" ca="1" si="177"/>
        <v>0</v>
      </c>
      <c r="EN89" t="b">
        <f t="shared" ca="1" si="178"/>
        <v>0</v>
      </c>
      <c r="EO89" t="b">
        <f t="shared" ca="1" si="179"/>
        <v>0</v>
      </c>
      <c r="EP89" t="b">
        <f t="shared" ca="1" si="180"/>
        <v>0</v>
      </c>
      <c r="EQ89" t="b">
        <f t="shared" ca="1" si="181"/>
        <v>0</v>
      </c>
      <c r="ER89" t="b">
        <f t="shared" ca="1" si="182"/>
        <v>0</v>
      </c>
      <c r="ES89" t="b">
        <f t="shared" ca="1" si="183"/>
        <v>0</v>
      </c>
      <c r="ET89" t="b">
        <f t="shared" ca="1" si="184"/>
        <v>0</v>
      </c>
      <c r="EU89" t="b">
        <f t="shared" ca="1" si="185"/>
        <v>0</v>
      </c>
      <c r="EV89" t="b">
        <f t="shared" ca="1" si="186"/>
        <v>0</v>
      </c>
      <c r="EW89" t="b">
        <f t="shared" ca="1" si="187"/>
        <v>0</v>
      </c>
      <c r="EX89" t="b">
        <f t="shared" ca="1" si="188"/>
        <v>0</v>
      </c>
      <c r="EY89" t="b">
        <f t="shared" ca="1" si="189"/>
        <v>0</v>
      </c>
      <c r="EZ89" t="b">
        <f t="shared" ca="1" si="190"/>
        <v>0</v>
      </c>
      <c r="FA89" t="b">
        <f t="shared" ca="1" si="191"/>
        <v>0</v>
      </c>
      <c r="FB89" t="b">
        <f t="shared" ca="1" si="192"/>
        <v>0</v>
      </c>
      <c r="FC89" t="b">
        <f t="shared" ca="1" si="193"/>
        <v>0</v>
      </c>
      <c r="FD89" t="b">
        <f t="shared" ca="1" si="194"/>
        <v>0</v>
      </c>
      <c r="FE89" t="b">
        <f t="shared" ca="1" si="195"/>
        <v>0</v>
      </c>
      <c r="FF89" t="b">
        <f t="shared" ca="1" si="196"/>
        <v>0</v>
      </c>
      <c r="FG89" t="b">
        <f t="shared" ca="1" si="197"/>
        <v>0</v>
      </c>
      <c r="FH89" t="b">
        <f t="shared" ca="1" si="198"/>
        <v>0</v>
      </c>
      <c r="FI89" t="b">
        <f t="shared" ca="1" si="199"/>
        <v>0</v>
      </c>
      <c r="FJ89" t="b">
        <f t="shared" ca="1" si="200"/>
        <v>0</v>
      </c>
      <c r="FK89" t="b">
        <f t="shared" ca="1" si="201"/>
        <v>0</v>
      </c>
      <c r="FL89" t="b">
        <f t="shared" ca="1" si="202"/>
        <v>0</v>
      </c>
      <c r="FM89" t="b">
        <f t="shared" ca="1" si="203"/>
        <v>0</v>
      </c>
      <c r="FN89" t="b">
        <f t="shared" ca="1" si="204"/>
        <v>0</v>
      </c>
      <c r="FO89" t="b">
        <f t="shared" ca="1" si="205"/>
        <v>0</v>
      </c>
      <c r="FP89" t="b">
        <f t="shared" ca="1" si="206"/>
        <v>0</v>
      </c>
      <c r="FQ89" t="b">
        <f t="shared" ca="1" si="207"/>
        <v>0</v>
      </c>
      <c r="FR89" t="b">
        <f t="shared" ca="1" si="208"/>
        <v>0</v>
      </c>
      <c r="FS89" t="b">
        <f t="shared" ca="1" si="209"/>
        <v>0</v>
      </c>
      <c r="FT89" t="b">
        <f t="shared" ca="1" si="210"/>
        <v>0</v>
      </c>
      <c r="FU89" t="b">
        <f t="shared" ca="1" si="211"/>
        <v>0</v>
      </c>
      <c r="FV89" t="b">
        <f t="shared" ca="1" si="212"/>
        <v>0</v>
      </c>
      <c r="FW89" t="b">
        <f t="shared" ca="1" si="213"/>
        <v>0</v>
      </c>
      <c r="FX89" t="b">
        <f t="shared" ca="1" si="214"/>
        <v>0</v>
      </c>
      <c r="FY89" t="b">
        <f t="shared" ca="1" si="215"/>
        <v>0</v>
      </c>
      <c r="FZ89" t="b">
        <f t="shared" ca="1" si="216"/>
        <v>0</v>
      </c>
      <c r="GA89" t="b">
        <f t="shared" ca="1" si="217"/>
        <v>0</v>
      </c>
      <c r="GB89" t="b">
        <f t="shared" ca="1" si="218"/>
        <v>0</v>
      </c>
      <c r="GC89" t="b">
        <f t="shared" ca="1" si="219"/>
        <v>0</v>
      </c>
      <c r="GD89" t="b">
        <f t="shared" ca="1" si="220"/>
        <v>0</v>
      </c>
      <c r="GE89" t="b">
        <f t="shared" ca="1" si="221"/>
        <v>0</v>
      </c>
      <c r="GF89" t="b">
        <f t="shared" ca="1" si="222"/>
        <v>0</v>
      </c>
      <c r="GG89" t="b">
        <f t="shared" ca="1" si="223"/>
        <v>0</v>
      </c>
      <c r="GH89" t="b">
        <f t="shared" ca="1" si="224"/>
        <v>0</v>
      </c>
      <c r="GI89" t="b">
        <f t="shared" ca="1" si="225"/>
        <v>0</v>
      </c>
      <c r="GJ89" t="b">
        <f t="shared" ca="1" si="226"/>
        <v>0</v>
      </c>
      <c r="GK89" t="b">
        <f t="shared" ca="1" si="227"/>
        <v>0</v>
      </c>
      <c r="GL89" t="b">
        <f t="shared" ca="1" si="228"/>
        <v>0</v>
      </c>
      <c r="GM89" t="b">
        <f t="shared" ca="1" si="229"/>
        <v>0</v>
      </c>
      <c r="GN89" t="b">
        <f t="shared" ca="1" si="230"/>
        <v>0</v>
      </c>
      <c r="GO89" t="b">
        <f t="shared" ca="1" si="231"/>
        <v>0</v>
      </c>
      <c r="GP89" t="b">
        <f t="shared" ca="1" si="232"/>
        <v>0</v>
      </c>
      <c r="GQ89" t="b">
        <f t="shared" ca="1" si="233"/>
        <v>0</v>
      </c>
      <c r="GR89" t="b">
        <f t="shared" ca="1" si="234"/>
        <v>0</v>
      </c>
      <c r="GS89" t="b">
        <f t="shared" ca="1" si="235"/>
        <v>0</v>
      </c>
      <c r="GT89" t="b">
        <f t="shared" ca="1" si="236"/>
        <v>0</v>
      </c>
      <c r="GU89">
        <f t="shared" ca="1" si="237"/>
        <v>2</v>
      </c>
      <c r="GV89" t="b">
        <f t="shared" ca="1" si="238"/>
        <v>0</v>
      </c>
    </row>
    <row r="90" spans="1:204" x14ac:dyDescent="0.25">
      <c r="A90" t="s">
        <v>87</v>
      </c>
      <c r="B90" t="str">
        <f t="shared" si="137"/>
        <v>3696542576689998543298654325458999943234569879679912349998651234567899998667679878521238987678899893</v>
      </c>
      <c r="D90" t="str">
        <f t="shared" si="138"/>
        <v>3</v>
      </c>
      <c r="E90" t="str">
        <f t="shared" si="253"/>
        <v>6</v>
      </c>
      <c r="F90" t="str">
        <f t="shared" si="253"/>
        <v>9</v>
      </c>
      <c r="G90" t="str">
        <f t="shared" si="253"/>
        <v>6</v>
      </c>
      <c r="H90" t="str">
        <f t="shared" si="253"/>
        <v>5</v>
      </c>
      <c r="I90" t="str">
        <f t="shared" si="253"/>
        <v>4</v>
      </c>
      <c r="J90" t="str">
        <f t="shared" si="253"/>
        <v>2</v>
      </c>
      <c r="K90" t="str">
        <f t="shared" si="253"/>
        <v>5</v>
      </c>
      <c r="L90" t="str">
        <f t="shared" si="253"/>
        <v>7</v>
      </c>
      <c r="M90" t="str">
        <f t="shared" si="253"/>
        <v>6</v>
      </c>
      <c r="N90" t="str">
        <f t="shared" si="253"/>
        <v>6</v>
      </c>
      <c r="O90" t="str">
        <f t="shared" si="253"/>
        <v>8</v>
      </c>
      <c r="P90" t="str">
        <f t="shared" si="253"/>
        <v>9</v>
      </c>
      <c r="Q90" t="str">
        <f t="shared" si="253"/>
        <v>9</v>
      </c>
      <c r="R90" t="str">
        <f t="shared" si="253"/>
        <v>9</v>
      </c>
      <c r="S90" t="str">
        <f t="shared" si="253"/>
        <v>8</v>
      </c>
      <c r="T90" t="str">
        <f t="shared" si="253"/>
        <v>5</v>
      </c>
      <c r="U90" t="str">
        <f t="shared" si="251"/>
        <v>4</v>
      </c>
      <c r="V90" t="str">
        <f t="shared" si="251"/>
        <v>3</v>
      </c>
      <c r="W90" t="str">
        <f t="shared" si="251"/>
        <v>2</v>
      </c>
      <c r="X90" t="str">
        <f t="shared" si="251"/>
        <v>9</v>
      </c>
      <c r="Y90" t="str">
        <f t="shared" si="251"/>
        <v>8</v>
      </c>
      <c r="Z90" t="str">
        <f t="shared" si="251"/>
        <v>6</v>
      </c>
      <c r="AA90" t="str">
        <f t="shared" si="251"/>
        <v>5</v>
      </c>
      <c r="AB90" t="str">
        <f t="shared" si="251"/>
        <v>4</v>
      </c>
      <c r="AC90" t="str">
        <f t="shared" si="251"/>
        <v>3</v>
      </c>
      <c r="AD90" t="str">
        <f t="shared" si="251"/>
        <v>2</v>
      </c>
      <c r="AE90" t="str">
        <f t="shared" si="251"/>
        <v>5</v>
      </c>
      <c r="AF90" t="str">
        <f t="shared" si="251"/>
        <v>4</v>
      </c>
      <c r="AG90" t="str">
        <f t="shared" si="251"/>
        <v>5</v>
      </c>
      <c r="AH90" t="str">
        <f t="shared" si="251"/>
        <v>8</v>
      </c>
      <c r="AI90" t="str">
        <f t="shared" si="251"/>
        <v>9</v>
      </c>
      <c r="AJ90" t="str">
        <f t="shared" si="249"/>
        <v>9</v>
      </c>
      <c r="AK90" t="str">
        <f t="shared" si="249"/>
        <v>9</v>
      </c>
      <c r="AL90" t="str">
        <f t="shared" si="249"/>
        <v>9</v>
      </c>
      <c r="AM90" t="str">
        <f t="shared" si="249"/>
        <v>4</v>
      </c>
      <c r="AN90" t="str">
        <f t="shared" si="249"/>
        <v>3</v>
      </c>
      <c r="AO90" t="str">
        <f t="shared" si="249"/>
        <v>2</v>
      </c>
      <c r="AP90" t="str">
        <f t="shared" si="249"/>
        <v>3</v>
      </c>
      <c r="AQ90" t="str">
        <f t="shared" si="249"/>
        <v>4</v>
      </c>
      <c r="AR90" t="str">
        <f t="shared" si="249"/>
        <v>5</v>
      </c>
      <c r="AS90" t="str">
        <f t="shared" si="249"/>
        <v>6</v>
      </c>
      <c r="AT90" t="str">
        <f t="shared" si="249"/>
        <v>9</v>
      </c>
      <c r="AU90" t="str">
        <f t="shared" si="249"/>
        <v>8</v>
      </c>
      <c r="AV90" t="str">
        <f t="shared" si="249"/>
        <v>7</v>
      </c>
      <c r="AW90" t="str">
        <f t="shared" si="249"/>
        <v>9</v>
      </c>
      <c r="AX90" t="str">
        <f t="shared" si="249"/>
        <v>6</v>
      </c>
      <c r="AY90" t="str">
        <f t="shared" si="249"/>
        <v>7</v>
      </c>
      <c r="AZ90" t="str">
        <f t="shared" si="242"/>
        <v>9</v>
      </c>
      <c r="BA90" t="str">
        <f t="shared" si="240"/>
        <v>9</v>
      </c>
      <c r="BB90" t="str">
        <f t="shared" ref="BB90:BQ101" si="254">MID($B90,BB$2,1)</f>
        <v>1</v>
      </c>
      <c r="BC90" t="str">
        <f t="shared" si="254"/>
        <v>2</v>
      </c>
      <c r="BD90" t="str">
        <f t="shared" si="254"/>
        <v>3</v>
      </c>
      <c r="BE90" t="str">
        <f t="shared" si="254"/>
        <v>4</v>
      </c>
      <c r="BF90" t="str">
        <f t="shared" si="254"/>
        <v>9</v>
      </c>
      <c r="BG90" t="str">
        <f t="shared" si="254"/>
        <v>9</v>
      </c>
      <c r="BH90" t="str">
        <f t="shared" si="254"/>
        <v>9</v>
      </c>
      <c r="BI90" t="str">
        <f t="shared" si="254"/>
        <v>8</v>
      </c>
      <c r="BJ90" t="str">
        <f t="shared" si="254"/>
        <v>6</v>
      </c>
      <c r="BK90" t="str">
        <f t="shared" si="254"/>
        <v>5</v>
      </c>
      <c r="BL90" t="str">
        <f t="shared" si="254"/>
        <v>1</v>
      </c>
      <c r="BM90" t="str">
        <f t="shared" si="254"/>
        <v>2</v>
      </c>
      <c r="BN90" t="str">
        <f t="shared" si="254"/>
        <v>3</v>
      </c>
      <c r="BO90" t="str">
        <f t="shared" si="254"/>
        <v>4</v>
      </c>
      <c r="BP90" t="str">
        <f t="shared" si="254"/>
        <v>5</v>
      </c>
      <c r="BQ90" t="str">
        <f t="shared" si="254"/>
        <v>6</v>
      </c>
      <c r="BR90" t="str">
        <f t="shared" si="252"/>
        <v>7</v>
      </c>
      <c r="BS90" t="str">
        <f t="shared" si="248"/>
        <v>8</v>
      </c>
      <c r="BT90" t="str">
        <f t="shared" si="248"/>
        <v>9</v>
      </c>
      <c r="BU90" t="str">
        <f t="shared" si="248"/>
        <v>9</v>
      </c>
      <c r="BV90" t="str">
        <f t="shared" si="248"/>
        <v>9</v>
      </c>
      <c r="BW90" t="str">
        <f t="shared" si="248"/>
        <v>9</v>
      </c>
      <c r="BX90" t="str">
        <f t="shared" si="248"/>
        <v>8</v>
      </c>
      <c r="BY90" t="str">
        <f t="shared" si="248"/>
        <v>6</v>
      </c>
      <c r="BZ90" t="str">
        <f t="shared" si="248"/>
        <v>6</v>
      </c>
      <c r="CA90" t="str">
        <f t="shared" si="248"/>
        <v>7</v>
      </c>
      <c r="CB90" t="str">
        <f t="shared" si="248"/>
        <v>6</v>
      </c>
      <c r="CC90" t="str">
        <f t="shared" si="248"/>
        <v>7</v>
      </c>
      <c r="CD90" t="str">
        <f t="shared" si="248"/>
        <v>9</v>
      </c>
      <c r="CE90" t="str">
        <f t="shared" si="248"/>
        <v>8</v>
      </c>
      <c r="CF90" t="str">
        <f t="shared" si="248"/>
        <v>7</v>
      </c>
      <c r="CG90" t="str">
        <f t="shared" si="248"/>
        <v>8</v>
      </c>
      <c r="CH90" t="str">
        <f t="shared" si="247"/>
        <v>5</v>
      </c>
      <c r="CI90" t="str">
        <f t="shared" si="247"/>
        <v>2</v>
      </c>
      <c r="CJ90" t="str">
        <f t="shared" si="247"/>
        <v>1</v>
      </c>
      <c r="CK90" t="str">
        <f t="shared" si="247"/>
        <v>2</v>
      </c>
      <c r="CL90" t="str">
        <f t="shared" si="247"/>
        <v>3</v>
      </c>
      <c r="CM90" t="str">
        <f t="shared" si="247"/>
        <v>8</v>
      </c>
      <c r="CN90" t="str">
        <f t="shared" si="247"/>
        <v>9</v>
      </c>
      <c r="CO90" t="str">
        <f t="shared" si="247"/>
        <v>8</v>
      </c>
      <c r="CP90" t="str">
        <f t="shared" si="247"/>
        <v>7</v>
      </c>
      <c r="CQ90" t="str">
        <f t="shared" si="247"/>
        <v>6</v>
      </c>
      <c r="CR90" t="str">
        <f t="shared" si="247"/>
        <v>7</v>
      </c>
      <c r="CS90" t="str">
        <f t="shared" si="247"/>
        <v>8</v>
      </c>
      <c r="CT90" t="str">
        <f t="shared" si="246"/>
        <v>8</v>
      </c>
      <c r="CU90" t="str">
        <f t="shared" si="246"/>
        <v>9</v>
      </c>
      <c r="CV90" t="str">
        <f t="shared" si="245"/>
        <v>9</v>
      </c>
      <c r="CW90" t="str">
        <f t="shared" si="245"/>
        <v>8</v>
      </c>
      <c r="CX90" t="str">
        <f t="shared" si="245"/>
        <v>9</v>
      </c>
      <c r="CY90" t="str">
        <f t="shared" si="245"/>
        <v>3</v>
      </c>
      <c r="DA90">
        <f t="shared" ca="1" si="139"/>
        <v>4</v>
      </c>
      <c r="DB90" t="b">
        <f t="shared" ca="1" si="140"/>
        <v>0</v>
      </c>
      <c r="DC90" t="b">
        <f t="shared" ca="1" si="141"/>
        <v>0</v>
      </c>
      <c r="DD90" t="b">
        <f t="shared" ca="1" si="142"/>
        <v>0</v>
      </c>
      <c r="DE90" t="b">
        <f t="shared" ca="1" si="143"/>
        <v>0</v>
      </c>
      <c r="DF90" t="b">
        <f t="shared" ca="1" si="144"/>
        <v>0</v>
      </c>
      <c r="DG90" t="b">
        <f t="shared" ca="1" si="145"/>
        <v>0</v>
      </c>
      <c r="DH90" t="b">
        <f t="shared" ca="1" si="146"/>
        <v>0</v>
      </c>
      <c r="DI90" t="b">
        <f t="shared" ca="1" si="147"/>
        <v>0</v>
      </c>
      <c r="DJ90" t="b">
        <f t="shared" ca="1" si="148"/>
        <v>0</v>
      </c>
      <c r="DK90" t="b">
        <f t="shared" ca="1" si="149"/>
        <v>0</v>
      </c>
      <c r="DL90" t="b">
        <f t="shared" ca="1" si="150"/>
        <v>0</v>
      </c>
      <c r="DM90" t="b">
        <f t="shared" ca="1" si="151"/>
        <v>0</v>
      </c>
      <c r="DN90" t="b">
        <f t="shared" ca="1" si="152"/>
        <v>0</v>
      </c>
      <c r="DO90" t="b">
        <f t="shared" ca="1" si="153"/>
        <v>0</v>
      </c>
      <c r="DP90" t="b">
        <f t="shared" ca="1" si="154"/>
        <v>0</v>
      </c>
      <c r="DQ90" t="b">
        <f t="shared" ca="1" si="155"/>
        <v>0</v>
      </c>
      <c r="DR90" t="b">
        <f t="shared" ca="1" si="156"/>
        <v>0</v>
      </c>
      <c r="DS90" t="b">
        <f t="shared" ca="1" si="157"/>
        <v>0</v>
      </c>
      <c r="DT90" t="b">
        <f t="shared" ca="1" si="158"/>
        <v>0</v>
      </c>
      <c r="DU90" t="b">
        <f t="shared" ca="1" si="159"/>
        <v>0</v>
      </c>
      <c r="DV90" t="b">
        <f t="shared" ca="1" si="160"/>
        <v>0</v>
      </c>
      <c r="DW90" t="b">
        <f t="shared" ca="1" si="161"/>
        <v>0</v>
      </c>
      <c r="DX90" t="b">
        <f t="shared" ca="1" si="162"/>
        <v>0</v>
      </c>
      <c r="DY90" t="b">
        <f t="shared" ca="1" si="163"/>
        <v>0</v>
      </c>
      <c r="DZ90" t="b">
        <f t="shared" ca="1" si="164"/>
        <v>0</v>
      </c>
      <c r="EA90" t="b">
        <f t="shared" ca="1" si="165"/>
        <v>0</v>
      </c>
      <c r="EB90" t="b">
        <f t="shared" ca="1" si="166"/>
        <v>0</v>
      </c>
      <c r="EC90" t="b">
        <f t="shared" ca="1" si="167"/>
        <v>0</v>
      </c>
      <c r="ED90" t="b">
        <f t="shared" ca="1" si="168"/>
        <v>0</v>
      </c>
      <c r="EE90" t="b">
        <f t="shared" ca="1" si="169"/>
        <v>0</v>
      </c>
      <c r="EF90" t="b">
        <f t="shared" ca="1" si="170"/>
        <v>0</v>
      </c>
      <c r="EG90" t="b">
        <f t="shared" ca="1" si="171"/>
        <v>0</v>
      </c>
      <c r="EH90" t="b">
        <f t="shared" ca="1" si="172"/>
        <v>0</v>
      </c>
      <c r="EI90" t="b">
        <f t="shared" ca="1" si="173"/>
        <v>0</v>
      </c>
      <c r="EJ90" t="b">
        <f t="shared" ca="1" si="174"/>
        <v>0</v>
      </c>
      <c r="EK90" t="b">
        <f t="shared" ca="1" si="175"/>
        <v>0</v>
      </c>
      <c r="EL90" t="b">
        <f t="shared" ca="1" si="176"/>
        <v>0</v>
      </c>
      <c r="EM90" t="b">
        <f t="shared" ca="1" si="177"/>
        <v>0</v>
      </c>
      <c r="EN90" t="b">
        <f t="shared" ca="1" si="178"/>
        <v>0</v>
      </c>
      <c r="EO90" t="b">
        <f t="shared" ca="1" si="179"/>
        <v>0</v>
      </c>
      <c r="EP90" t="b">
        <f t="shared" ca="1" si="180"/>
        <v>0</v>
      </c>
      <c r="EQ90" t="b">
        <f t="shared" ca="1" si="181"/>
        <v>0</v>
      </c>
      <c r="ER90" t="b">
        <f t="shared" ca="1" si="182"/>
        <v>0</v>
      </c>
      <c r="ES90" t="b">
        <f t="shared" ca="1" si="183"/>
        <v>0</v>
      </c>
      <c r="ET90" t="b">
        <f t="shared" ca="1" si="184"/>
        <v>0</v>
      </c>
      <c r="EU90" t="b">
        <f t="shared" ca="1" si="185"/>
        <v>0</v>
      </c>
      <c r="EV90" t="b">
        <f t="shared" ca="1" si="186"/>
        <v>0</v>
      </c>
      <c r="EW90" t="b">
        <f t="shared" ca="1" si="187"/>
        <v>0</v>
      </c>
      <c r="EX90" t="b">
        <f t="shared" ca="1" si="188"/>
        <v>0</v>
      </c>
      <c r="EY90" t="b">
        <f t="shared" ca="1" si="189"/>
        <v>0</v>
      </c>
      <c r="EZ90" t="b">
        <f t="shared" ca="1" si="190"/>
        <v>0</v>
      </c>
      <c r="FA90" t="b">
        <f t="shared" ca="1" si="191"/>
        <v>0</v>
      </c>
      <c r="FB90" t="b">
        <f t="shared" ca="1" si="192"/>
        <v>0</v>
      </c>
      <c r="FC90" t="b">
        <f t="shared" ca="1" si="193"/>
        <v>0</v>
      </c>
      <c r="FD90" t="b">
        <f t="shared" ca="1" si="194"/>
        <v>0</v>
      </c>
      <c r="FE90" t="b">
        <f t="shared" ca="1" si="195"/>
        <v>0</v>
      </c>
      <c r="FF90" t="b">
        <f t="shared" ca="1" si="196"/>
        <v>0</v>
      </c>
      <c r="FG90" t="b">
        <f t="shared" ca="1" si="197"/>
        <v>0</v>
      </c>
      <c r="FH90" t="b">
        <f t="shared" ca="1" si="198"/>
        <v>0</v>
      </c>
      <c r="FI90">
        <f t="shared" ca="1" si="199"/>
        <v>2</v>
      </c>
      <c r="FJ90" t="b">
        <f t="shared" ca="1" si="200"/>
        <v>0</v>
      </c>
      <c r="FK90" t="b">
        <f t="shared" ca="1" si="201"/>
        <v>0</v>
      </c>
      <c r="FL90" t="b">
        <f t="shared" ca="1" si="202"/>
        <v>0</v>
      </c>
      <c r="FM90" t="b">
        <f t="shared" ca="1" si="203"/>
        <v>0</v>
      </c>
      <c r="FN90" t="b">
        <f t="shared" ca="1" si="204"/>
        <v>0</v>
      </c>
      <c r="FO90" t="b">
        <f t="shared" ca="1" si="205"/>
        <v>0</v>
      </c>
      <c r="FP90" t="b">
        <f t="shared" ca="1" si="206"/>
        <v>0</v>
      </c>
      <c r="FQ90" t="b">
        <f t="shared" ca="1" si="207"/>
        <v>0</v>
      </c>
      <c r="FR90" t="b">
        <f t="shared" ca="1" si="208"/>
        <v>0</v>
      </c>
      <c r="FS90" t="b">
        <f t="shared" ca="1" si="209"/>
        <v>0</v>
      </c>
      <c r="FT90" t="b">
        <f t="shared" ca="1" si="210"/>
        <v>0</v>
      </c>
      <c r="FU90" t="b">
        <f t="shared" ca="1" si="211"/>
        <v>0</v>
      </c>
      <c r="FV90" t="b">
        <f t="shared" ca="1" si="212"/>
        <v>0</v>
      </c>
      <c r="FW90" t="b">
        <f t="shared" ca="1" si="213"/>
        <v>0</v>
      </c>
      <c r="FX90" t="b">
        <f t="shared" ca="1" si="214"/>
        <v>0</v>
      </c>
      <c r="FY90" t="b">
        <f t="shared" ca="1" si="215"/>
        <v>0</v>
      </c>
      <c r="FZ90" t="b">
        <f t="shared" ca="1" si="216"/>
        <v>0</v>
      </c>
      <c r="GA90" t="b">
        <f t="shared" ca="1" si="217"/>
        <v>0</v>
      </c>
      <c r="GB90" t="b">
        <f t="shared" ca="1" si="218"/>
        <v>0</v>
      </c>
      <c r="GC90" t="b">
        <f t="shared" ca="1" si="219"/>
        <v>0</v>
      </c>
      <c r="GD90" t="b">
        <f t="shared" ca="1" si="220"/>
        <v>0</v>
      </c>
      <c r="GE90" t="b">
        <f t="shared" ca="1" si="221"/>
        <v>0</v>
      </c>
      <c r="GF90" t="b">
        <f t="shared" ca="1" si="222"/>
        <v>0</v>
      </c>
      <c r="GG90" t="b">
        <f t="shared" ca="1" si="223"/>
        <v>0</v>
      </c>
      <c r="GH90" t="b">
        <f t="shared" ca="1" si="224"/>
        <v>0</v>
      </c>
      <c r="GI90" t="b">
        <f t="shared" ca="1" si="225"/>
        <v>0</v>
      </c>
      <c r="GJ90" t="b">
        <f t="shared" ca="1" si="226"/>
        <v>0</v>
      </c>
      <c r="GK90" t="b">
        <f t="shared" ca="1" si="227"/>
        <v>0</v>
      </c>
      <c r="GL90" t="b">
        <f t="shared" ca="1" si="228"/>
        <v>0</v>
      </c>
      <c r="GM90" t="b">
        <f t="shared" ca="1" si="229"/>
        <v>0</v>
      </c>
      <c r="GN90" t="b">
        <f t="shared" ca="1" si="230"/>
        <v>0</v>
      </c>
      <c r="GO90" t="b">
        <f t="shared" ca="1" si="231"/>
        <v>0</v>
      </c>
      <c r="GP90" t="b">
        <f t="shared" ca="1" si="232"/>
        <v>0</v>
      </c>
      <c r="GQ90" t="b">
        <f t="shared" ca="1" si="233"/>
        <v>0</v>
      </c>
      <c r="GR90" t="b">
        <f t="shared" ca="1" si="234"/>
        <v>0</v>
      </c>
      <c r="GS90" t="b">
        <f t="shared" ca="1" si="235"/>
        <v>0</v>
      </c>
      <c r="GT90" t="b">
        <f t="shared" ca="1" si="236"/>
        <v>0</v>
      </c>
      <c r="GU90" t="b">
        <f t="shared" ca="1" si="237"/>
        <v>0</v>
      </c>
      <c r="GV90" t="b">
        <f t="shared" ca="1" si="238"/>
        <v>0</v>
      </c>
    </row>
    <row r="91" spans="1:204" x14ac:dyDescent="0.25">
      <c r="A91" t="s">
        <v>88</v>
      </c>
      <c r="B91" t="str">
        <f t="shared" si="137"/>
        <v>4597321234579987656987543212347898659349698965569101299876543345678988898778798764210349878569789799</v>
      </c>
      <c r="D91" t="str">
        <f t="shared" si="138"/>
        <v>4</v>
      </c>
      <c r="E91" t="str">
        <f t="shared" si="253"/>
        <v>5</v>
      </c>
      <c r="F91" t="str">
        <f t="shared" si="253"/>
        <v>9</v>
      </c>
      <c r="G91" t="str">
        <f t="shared" si="253"/>
        <v>7</v>
      </c>
      <c r="H91" t="str">
        <f t="shared" si="253"/>
        <v>3</v>
      </c>
      <c r="I91" t="str">
        <f t="shared" si="253"/>
        <v>2</v>
      </c>
      <c r="J91" t="str">
        <f t="shared" si="253"/>
        <v>1</v>
      </c>
      <c r="K91" t="str">
        <f t="shared" si="253"/>
        <v>2</v>
      </c>
      <c r="L91" t="str">
        <f t="shared" si="253"/>
        <v>3</v>
      </c>
      <c r="M91" t="str">
        <f t="shared" si="253"/>
        <v>4</v>
      </c>
      <c r="N91" t="str">
        <f t="shared" si="253"/>
        <v>5</v>
      </c>
      <c r="O91" t="str">
        <f t="shared" si="253"/>
        <v>7</v>
      </c>
      <c r="P91" t="str">
        <f t="shared" si="253"/>
        <v>9</v>
      </c>
      <c r="Q91" t="str">
        <f t="shared" si="253"/>
        <v>9</v>
      </c>
      <c r="R91" t="str">
        <f t="shared" si="253"/>
        <v>8</v>
      </c>
      <c r="S91" t="str">
        <f t="shared" si="253"/>
        <v>7</v>
      </c>
      <c r="T91" t="str">
        <f t="shared" si="253"/>
        <v>6</v>
      </c>
      <c r="U91" t="str">
        <f t="shared" si="251"/>
        <v>5</v>
      </c>
      <c r="V91" t="str">
        <f t="shared" si="251"/>
        <v>6</v>
      </c>
      <c r="W91" t="str">
        <f t="shared" si="251"/>
        <v>9</v>
      </c>
      <c r="X91" t="str">
        <f t="shared" si="251"/>
        <v>8</v>
      </c>
      <c r="Y91" t="str">
        <f t="shared" si="251"/>
        <v>7</v>
      </c>
      <c r="Z91" t="str">
        <f t="shared" si="251"/>
        <v>5</v>
      </c>
      <c r="AA91" t="str">
        <f t="shared" si="251"/>
        <v>4</v>
      </c>
      <c r="AB91" t="str">
        <f t="shared" si="251"/>
        <v>3</v>
      </c>
      <c r="AC91" t="str">
        <f t="shared" si="251"/>
        <v>2</v>
      </c>
      <c r="AD91" t="str">
        <f t="shared" si="251"/>
        <v>1</v>
      </c>
      <c r="AE91" t="str">
        <f t="shared" si="251"/>
        <v>2</v>
      </c>
      <c r="AF91" t="str">
        <f t="shared" si="251"/>
        <v>3</v>
      </c>
      <c r="AG91" t="str">
        <f t="shared" si="251"/>
        <v>4</v>
      </c>
      <c r="AH91" t="str">
        <f t="shared" si="251"/>
        <v>7</v>
      </c>
      <c r="AI91" t="str">
        <f t="shared" si="251"/>
        <v>8</v>
      </c>
      <c r="AJ91" t="str">
        <f t="shared" si="249"/>
        <v>9</v>
      </c>
      <c r="AK91" t="str">
        <f t="shared" si="249"/>
        <v>8</v>
      </c>
      <c r="AL91" t="str">
        <f t="shared" si="249"/>
        <v>6</v>
      </c>
      <c r="AM91" t="str">
        <f t="shared" si="249"/>
        <v>5</v>
      </c>
      <c r="AN91" t="str">
        <f t="shared" si="249"/>
        <v>9</v>
      </c>
      <c r="AO91" t="str">
        <f t="shared" si="249"/>
        <v>3</v>
      </c>
      <c r="AP91" t="str">
        <f t="shared" si="249"/>
        <v>4</v>
      </c>
      <c r="AQ91" t="str">
        <f t="shared" si="249"/>
        <v>9</v>
      </c>
      <c r="AR91" t="str">
        <f t="shared" si="249"/>
        <v>6</v>
      </c>
      <c r="AS91" t="str">
        <f t="shared" si="249"/>
        <v>9</v>
      </c>
      <c r="AT91" t="str">
        <f t="shared" si="249"/>
        <v>8</v>
      </c>
      <c r="AU91" t="str">
        <f t="shared" si="249"/>
        <v>9</v>
      </c>
      <c r="AV91" t="str">
        <f t="shared" si="249"/>
        <v>6</v>
      </c>
      <c r="AW91" t="str">
        <f t="shared" si="249"/>
        <v>5</v>
      </c>
      <c r="AX91" t="str">
        <f t="shared" si="249"/>
        <v>5</v>
      </c>
      <c r="AY91" t="str">
        <f t="shared" si="249"/>
        <v>6</v>
      </c>
      <c r="AZ91" t="str">
        <f t="shared" si="242"/>
        <v>9</v>
      </c>
      <c r="BA91" t="str">
        <f t="shared" ref="BA91:BP101" si="255">MID($B91,BA$2,1)</f>
        <v>1</v>
      </c>
      <c r="BB91" t="str">
        <f t="shared" si="255"/>
        <v>0</v>
      </c>
      <c r="BC91" t="str">
        <f t="shared" si="255"/>
        <v>1</v>
      </c>
      <c r="BD91" t="str">
        <f t="shared" si="255"/>
        <v>2</v>
      </c>
      <c r="BE91" t="str">
        <f t="shared" si="255"/>
        <v>9</v>
      </c>
      <c r="BF91" t="str">
        <f t="shared" si="255"/>
        <v>9</v>
      </c>
      <c r="BG91" t="str">
        <f t="shared" si="255"/>
        <v>8</v>
      </c>
      <c r="BH91" t="str">
        <f t="shared" si="255"/>
        <v>7</v>
      </c>
      <c r="BI91" t="str">
        <f t="shared" si="255"/>
        <v>6</v>
      </c>
      <c r="BJ91" t="str">
        <f t="shared" si="255"/>
        <v>5</v>
      </c>
      <c r="BK91" t="str">
        <f t="shared" si="255"/>
        <v>4</v>
      </c>
      <c r="BL91" t="str">
        <f t="shared" si="255"/>
        <v>3</v>
      </c>
      <c r="BM91" t="str">
        <f t="shared" si="255"/>
        <v>3</v>
      </c>
      <c r="BN91" t="str">
        <f t="shared" si="255"/>
        <v>4</v>
      </c>
      <c r="BO91" t="str">
        <f t="shared" si="255"/>
        <v>5</v>
      </c>
      <c r="BP91" t="str">
        <f t="shared" si="255"/>
        <v>6</v>
      </c>
      <c r="BQ91" t="str">
        <f t="shared" si="254"/>
        <v>7</v>
      </c>
      <c r="BR91" t="str">
        <f t="shared" si="252"/>
        <v>8</v>
      </c>
      <c r="BS91" t="str">
        <f t="shared" si="248"/>
        <v>9</v>
      </c>
      <c r="BT91" t="str">
        <f t="shared" si="248"/>
        <v>8</v>
      </c>
      <c r="BU91" t="str">
        <f t="shared" si="248"/>
        <v>8</v>
      </c>
      <c r="BV91" t="str">
        <f t="shared" si="248"/>
        <v>8</v>
      </c>
      <c r="BW91" t="str">
        <f t="shared" si="248"/>
        <v>9</v>
      </c>
      <c r="BX91" t="str">
        <f t="shared" si="248"/>
        <v>8</v>
      </c>
      <c r="BY91" t="str">
        <f t="shared" si="248"/>
        <v>7</v>
      </c>
      <c r="BZ91" t="str">
        <f t="shared" si="248"/>
        <v>7</v>
      </c>
      <c r="CA91" t="str">
        <f t="shared" si="248"/>
        <v>8</v>
      </c>
      <c r="CB91" t="str">
        <f t="shared" si="248"/>
        <v>7</v>
      </c>
      <c r="CC91" t="str">
        <f t="shared" si="248"/>
        <v>9</v>
      </c>
      <c r="CD91" t="str">
        <f t="shared" si="248"/>
        <v>8</v>
      </c>
      <c r="CE91" t="str">
        <f t="shared" si="248"/>
        <v>7</v>
      </c>
      <c r="CF91" t="str">
        <f t="shared" si="248"/>
        <v>6</v>
      </c>
      <c r="CG91" t="str">
        <f t="shared" si="248"/>
        <v>4</v>
      </c>
      <c r="CH91" t="str">
        <f t="shared" si="247"/>
        <v>2</v>
      </c>
      <c r="CI91" t="str">
        <f t="shared" si="247"/>
        <v>1</v>
      </c>
      <c r="CJ91" t="str">
        <f t="shared" si="247"/>
        <v>0</v>
      </c>
      <c r="CK91" t="str">
        <f t="shared" si="247"/>
        <v>3</v>
      </c>
      <c r="CL91" t="str">
        <f t="shared" si="247"/>
        <v>4</v>
      </c>
      <c r="CM91" t="str">
        <f t="shared" si="247"/>
        <v>9</v>
      </c>
      <c r="CN91" t="str">
        <f t="shared" si="247"/>
        <v>8</v>
      </c>
      <c r="CO91" t="str">
        <f t="shared" si="247"/>
        <v>7</v>
      </c>
      <c r="CP91" t="str">
        <f t="shared" si="247"/>
        <v>8</v>
      </c>
      <c r="CQ91" t="str">
        <f t="shared" si="247"/>
        <v>5</v>
      </c>
      <c r="CR91" t="str">
        <f t="shared" si="247"/>
        <v>6</v>
      </c>
      <c r="CS91" t="str">
        <f t="shared" si="247"/>
        <v>9</v>
      </c>
      <c r="CT91" t="str">
        <f t="shared" si="246"/>
        <v>7</v>
      </c>
      <c r="CU91" t="str">
        <f t="shared" si="246"/>
        <v>8</v>
      </c>
      <c r="CV91" t="str">
        <f t="shared" si="245"/>
        <v>9</v>
      </c>
      <c r="CW91" t="str">
        <f t="shared" si="245"/>
        <v>7</v>
      </c>
      <c r="CX91" t="str">
        <f t="shared" si="245"/>
        <v>9</v>
      </c>
      <c r="CY91" t="str">
        <f t="shared" si="245"/>
        <v>9</v>
      </c>
      <c r="DA91" t="b">
        <f t="shared" ca="1" si="139"/>
        <v>0</v>
      </c>
      <c r="DB91" t="b">
        <f t="shared" ca="1" si="140"/>
        <v>0</v>
      </c>
      <c r="DC91" t="b">
        <f t="shared" ca="1" si="141"/>
        <v>0</v>
      </c>
      <c r="DD91" t="b">
        <f t="shared" ca="1" si="142"/>
        <v>0</v>
      </c>
      <c r="DE91" t="b">
        <f t="shared" ca="1" si="143"/>
        <v>0</v>
      </c>
      <c r="DF91" t="b">
        <f t="shared" ca="1" si="144"/>
        <v>0</v>
      </c>
      <c r="DG91" t="b">
        <f t="shared" ca="1" si="145"/>
        <v>0</v>
      </c>
      <c r="DH91" t="b">
        <f t="shared" ca="1" si="146"/>
        <v>0</v>
      </c>
      <c r="DI91" t="b">
        <f t="shared" ca="1" si="147"/>
        <v>0</v>
      </c>
      <c r="DJ91" t="b">
        <f t="shared" ca="1" si="148"/>
        <v>0</v>
      </c>
      <c r="DK91" t="b">
        <f t="shared" ca="1" si="149"/>
        <v>0</v>
      </c>
      <c r="DL91" t="b">
        <f t="shared" ca="1" si="150"/>
        <v>0</v>
      </c>
      <c r="DM91" t="b">
        <f t="shared" ca="1" si="151"/>
        <v>0</v>
      </c>
      <c r="DN91" t="b">
        <f t="shared" ca="1" si="152"/>
        <v>0</v>
      </c>
      <c r="DO91" t="b">
        <f t="shared" ca="1" si="153"/>
        <v>0</v>
      </c>
      <c r="DP91" t="b">
        <f t="shared" ca="1" si="154"/>
        <v>0</v>
      </c>
      <c r="DQ91" t="b">
        <f t="shared" ca="1" si="155"/>
        <v>0</v>
      </c>
      <c r="DR91" t="b">
        <f t="shared" ca="1" si="156"/>
        <v>0</v>
      </c>
      <c r="DS91" t="b">
        <f t="shared" ca="1" si="157"/>
        <v>0</v>
      </c>
      <c r="DT91" t="b">
        <f t="shared" ca="1" si="158"/>
        <v>0</v>
      </c>
      <c r="DU91" t="b">
        <f t="shared" ca="1" si="159"/>
        <v>0</v>
      </c>
      <c r="DV91" t="b">
        <f t="shared" ca="1" si="160"/>
        <v>0</v>
      </c>
      <c r="DW91" t="b">
        <f t="shared" ca="1" si="161"/>
        <v>0</v>
      </c>
      <c r="DX91" t="b">
        <f t="shared" ca="1" si="162"/>
        <v>0</v>
      </c>
      <c r="DY91" t="b">
        <f t="shared" ca="1" si="163"/>
        <v>0</v>
      </c>
      <c r="DZ91" t="b">
        <f t="shared" ca="1" si="164"/>
        <v>0</v>
      </c>
      <c r="EA91" t="b">
        <f t="shared" ca="1" si="165"/>
        <v>0</v>
      </c>
      <c r="EB91" t="b">
        <f t="shared" ca="1" si="166"/>
        <v>0</v>
      </c>
      <c r="EC91" t="b">
        <f t="shared" ca="1" si="167"/>
        <v>0</v>
      </c>
      <c r="ED91" t="b">
        <f t="shared" ca="1" si="168"/>
        <v>0</v>
      </c>
      <c r="EE91" t="b">
        <f t="shared" ca="1" si="169"/>
        <v>0</v>
      </c>
      <c r="EF91" t="b">
        <f t="shared" ca="1" si="170"/>
        <v>0</v>
      </c>
      <c r="EG91" t="b">
        <f t="shared" ca="1" si="171"/>
        <v>0</v>
      </c>
      <c r="EH91" t="b">
        <f t="shared" ca="1" si="172"/>
        <v>0</v>
      </c>
      <c r="EI91" t="b">
        <f t="shared" ca="1" si="173"/>
        <v>0</v>
      </c>
      <c r="EJ91" t="b">
        <f t="shared" ca="1" si="174"/>
        <v>0</v>
      </c>
      <c r="EK91" t="b">
        <f t="shared" ca="1" si="175"/>
        <v>0</v>
      </c>
      <c r="EL91" t="b">
        <f t="shared" ca="1" si="176"/>
        <v>0</v>
      </c>
      <c r="EM91" t="b">
        <f t="shared" ca="1" si="177"/>
        <v>0</v>
      </c>
      <c r="EN91" t="b">
        <f t="shared" ca="1" si="178"/>
        <v>0</v>
      </c>
      <c r="EO91" t="b">
        <f t="shared" ca="1" si="179"/>
        <v>0</v>
      </c>
      <c r="EP91" t="b">
        <f t="shared" ca="1" si="180"/>
        <v>0</v>
      </c>
      <c r="EQ91" t="b">
        <f t="shared" ca="1" si="181"/>
        <v>0</v>
      </c>
      <c r="ER91" t="b">
        <f t="shared" ca="1" si="182"/>
        <v>0</v>
      </c>
      <c r="ES91" t="b">
        <f t="shared" ca="1" si="183"/>
        <v>0</v>
      </c>
      <c r="ET91" t="b">
        <f t="shared" ca="1" si="184"/>
        <v>0</v>
      </c>
      <c r="EU91" t="b">
        <f t="shared" ca="1" si="185"/>
        <v>0</v>
      </c>
      <c r="EV91" t="b">
        <f t="shared" ca="1" si="186"/>
        <v>0</v>
      </c>
      <c r="EW91" t="b">
        <f t="shared" ca="1" si="187"/>
        <v>0</v>
      </c>
      <c r="EX91" t="b">
        <f t="shared" ca="1" si="188"/>
        <v>0</v>
      </c>
      <c r="EY91">
        <f t="shared" ca="1" si="189"/>
        <v>1</v>
      </c>
      <c r="EZ91" t="b">
        <f t="shared" ca="1" si="190"/>
        <v>0</v>
      </c>
      <c r="FA91" t="b">
        <f t="shared" ca="1" si="191"/>
        <v>0</v>
      </c>
      <c r="FB91" t="b">
        <f t="shared" ca="1" si="192"/>
        <v>0</v>
      </c>
      <c r="FC91" t="b">
        <f t="shared" ca="1" si="193"/>
        <v>0</v>
      </c>
      <c r="FD91" t="b">
        <f t="shared" ca="1" si="194"/>
        <v>0</v>
      </c>
      <c r="FE91" t="b">
        <f t="shared" ca="1" si="195"/>
        <v>0</v>
      </c>
      <c r="FF91" t="b">
        <f t="shared" ca="1" si="196"/>
        <v>0</v>
      </c>
      <c r="FG91" t="b">
        <f t="shared" ca="1" si="197"/>
        <v>0</v>
      </c>
      <c r="FH91" t="b">
        <f t="shared" ca="1" si="198"/>
        <v>0</v>
      </c>
      <c r="FI91" t="b">
        <f t="shared" ca="1" si="199"/>
        <v>0</v>
      </c>
      <c r="FJ91" t="b">
        <f t="shared" ca="1" si="200"/>
        <v>0</v>
      </c>
      <c r="FK91" t="b">
        <f t="shared" ca="1" si="201"/>
        <v>0</v>
      </c>
      <c r="FL91" t="b">
        <f t="shared" ca="1" si="202"/>
        <v>0</v>
      </c>
      <c r="FM91" t="b">
        <f t="shared" ca="1" si="203"/>
        <v>0</v>
      </c>
      <c r="FN91" t="b">
        <f t="shared" ca="1" si="204"/>
        <v>0</v>
      </c>
      <c r="FO91" t="b">
        <f t="shared" ca="1" si="205"/>
        <v>0</v>
      </c>
      <c r="FP91" t="b">
        <f t="shared" ca="1" si="206"/>
        <v>0</v>
      </c>
      <c r="FQ91" t="b">
        <f t="shared" ca="1" si="207"/>
        <v>0</v>
      </c>
      <c r="FR91" t="b">
        <f t="shared" ca="1" si="208"/>
        <v>0</v>
      </c>
      <c r="FS91" t="b">
        <f t="shared" ca="1" si="209"/>
        <v>0</v>
      </c>
      <c r="FT91" t="b">
        <f t="shared" ca="1" si="210"/>
        <v>0</v>
      </c>
      <c r="FU91" t="b">
        <f t="shared" ca="1" si="211"/>
        <v>0</v>
      </c>
      <c r="FV91" t="b">
        <f t="shared" ca="1" si="212"/>
        <v>0</v>
      </c>
      <c r="FW91" t="b">
        <f t="shared" ca="1" si="213"/>
        <v>0</v>
      </c>
      <c r="FX91" t="b">
        <f t="shared" ca="1" si="214"/>
        <v>0</v>
      </c>
      <c r="FY91" t="b">
        <f t="shared" ca="1" si="215"/>
        <v>0</v>
      </c>
      <c r="FZ91" t="b">
        <f t="shared" ca="1" si="216"/>
        <v>0</v>
      </c>
      <c r="GA91" t="b">
        <f t="shared" ca="1" si="217"/>
        <v>0</v>
      </c>
      <c r="GB91" t="b">
        <f t="shared" ca="1" si="218"/>
        <v>0</v>
      </c>
      <c r="GC91" t="b">
        <f t="shared" ca="1" si="219"/>
        <v>0</v>
      </c>
      <c r="GD91" t="b">
        <f t="shared" ca="1" si="220"/>
        <v>0</v>
      </c>
      <c r="GE91" t="b">
        <f t="shared" ca="1" si="221"/>
        <v>0</v>
      </c>
      <c r="GF91" t="b">
        <f t="shared" ca="1" si="222"/>
        <v>0</v>
      </c>
      <c r="GG91">
        <f t="shared" ca="1" si="223"/>
        <v>1</v>
      </c>
      <c r="GH91" t="b">
        <f t="shared" ca="1" si="224"/>
        <v>0</v>
      </c>
      <c r="GI91" t="b">
        <f t="shared" ca="1" si="225"/>
        <v>0</v>
      </c>
      <c r="GJ91" t="b">
        <f t="shared" ca="1" si="226"/>
        <v>0</v>
      </c>
      <c r="GK91" t="b">
        <f t="shared" ca="1" si="227"/>
        <v>0</v>
      </c>
      <c r="GL91" t="b">
        <f t="shared" ca="1" si="228"/>
        <v>0</v>
      </c>
      <c r="GM91" t="b">
        <f t="shared" ca="1" si="229"/>
        <v>0</v>
      </c>
      <c r="GN91" t="b">
        <f t="shared" ca="1" si="230"/>
        <v>0</v>
      </c>
      <c r="GO91" t="b">
        <f t="shared" ca="1" si="231"/>
        <v>0</v>
      </c>
      <c r="GP91" t="b">
        <f t="shared" ca="1" si="232"/>
        <v>0</v>
      </c>
      <c r="GQ91" t="b">
        <f t="shared" ca="1" si="233"/>
        <v>0</v>
      </c>
      <c r="GR91" t="b">
        <f t="shared" ca="1" si="234"/>
        <v>0</v>
      </c>
      <c r="GS91" t="b">
        <f t="shared" ca="1" si="235"/>
        <v>0</v>
      </c>
      <c r="GT91" t="b">
        <f t="shared" ca="1" si="236"/>
        <v>0</v>
      </c>
      <c r="GU91" t="b">
        <f t="shared" ca="1" si="237"/>
        <v>0</v>
      </c>
      <c r="GV91" t="b">
        <f t="shared" ca="1" si="238"/>
        <v>0</v>
      </c>
    </row>
    <row r="92" spans="1:204" x14ac:dyDescent="0.25">
      <c r="A92" t="s">
        <v>89</v>
      </c>
      <c r="B92" t="str">
        <f t="shared" si="137"/>
        <v>5696510123467898799875432101236789898998997973468993989987854697789876789899899875321459765437677678</v>
      </c>
      <c r="D92" t="str">
        <f t="shared" si="138"/>
        <v>5</v>
      </c>
      <c r="E92" t="str">
        <f t="shared" si="253"/>
        <v>6</v>
      </c>
      <c r="F92" t="str">
        <f t="shared" si="253"/>
        <v>9</v>
      </c>
      <c r="G92" t="str">
        <f t="shared" si="253"/>
        <v>6</v>
      </c>
      <c r="H92" t="str">
        <f t="shared" si="253"/>
        <v>5</v>
      </c>
      <c r="I92" t="str">
        <f t="shared" si="253"/>
        <v>1</v>
      </c>
      <c r="J92" t="str">
        <f t="shared" si="253"/>
        <v>0</v>
      </c>
      <c r="K92" t="str">
        <f t="shared" si="253"/>
        <v>1</v>
      </c>
      <c r="L92" t="str">
        <f t="shared" si="253"/>
        <v>2</v>
      </c>
      <c r="M92" t="str">
        <f t="shared" si="253"/>
        <v>3</v>
      </c>
      <c r="N92" t="str">
        <f t="shared" si="253"/>
        <v>4</v>
      </c>
      <c r="O92" t="str">
        <f t="shared" si="253"/>
        <v>6</v>
      </c>
      <c r="P92" t="str">
        <f t="shared" si="253"/>
        <v>7</v>
      </c>
      <c r="Q92" t="str">
        <f t="shared" si="253"/>
        <v>8</v>
      </c>
      <c r="R92" t="str">
        <f t="shared" si="253"/>
        <v>9</v>
      </c>
      <c r="S92" t="str">
        <f t="shared" si="253"/>
        <v>8</v>
      </c>
      <c r="T92" t="str">
        <f t="shared" si="253"/>
        <v>7</v>
      </c>
      <c r="U92" t="str">
        <f t="shared" si="251"/>
        <v>9</v>
      </c>
      <c r="V92" t="str">
        <f t="shared" si="251"/>
        <v>9</v>
      </c>
      <c r="W92" t="str">
        <f t="shared" si="251"/>
        <v>8</v>
      </c>
      <c r="X92" t="str">
        <f t="shared" si="251"/>
        <v>7</v>
      </c>
      <c r="Y92" t="str">
        <f t="shared" si="251"/>
        <v>5</v>
      </c>
      <c r="Z92" t="str">
        <f t="shared" si="251"/>
        <v>4</v>
      </c>
      <c r="AA92" t="str">
        <f t="shared" si="251"/>
        <v>3</v>
      </c>
      <c r="AB92" t="str">
        <f t="shared" si="251"/>
        <v>2</v>
      </c>
      <c r="AC92" t="str">
        <f t="shared" si="251"/>
        <v>1</v>
      </c>
      <c r="AD92" t="str">
        <f t="shared" si="251"/>
        <v>0</v>
      </c>
      <c r="AE92" t="str">
        <f t="shared" si="251"/>
        <v>1</v>
      </c>
      <c r="AF92" t="str">
        <f t="shared" si="251"/>
        <v>2</v>
      </c>
      <c r="AG92" t="str">
        <f t="shared" si="251"/>
        <v>3</v>
      </c>
      <c r="AH92" t="str">
        <f t="shared" si="251"/>
        <v>6</v>
      </c>
      <c r="AI92" t="str">
        <f t="shared" si="251"/>
        <v>7</v>
      </c>
      <c r="AJ92" t="str">
        <f t="shared" si="249"/>
        <v>8</v>
      </c>
      <c r="AK92" t="str">
        <f t="shared" si="249"/>
        <v>9</v>
      </c>
      <c r="AL92" t="str">
        <f t="shared" si="249"/>
        <v>8</v>
      </c>
      <c r="AM92" t="str">
        <f t="shared" si="249"/>
        <v>9</v>
      </c>
      <c r="AN92" t="str">
        <f t="shared" si="249"/>
        <v>8</v>
      </c>
      <c r="AO92" t="str">
        <f t="shared" si="249"/>
        <v>9</v>
      </c>
      <c r="AP92" t="str">
        <f t="shared" si="249"/>
        <v>9</v>
      </c>
      <c r="AQ92" t="str">
        <f t="shared" si="249"/>
        <v>8</v>
      </c>
      <c r="AR92" t="str">
        <f t="shared" si="249"/>
        <v>9</v>
      </c>
      <c r="AS92" t="str">
        <f t="shared" si="249"/>
        <v>9</v>
      </c>
      <c r="AT92" t="str">
        <f t="shared" si="249"/>
        <v>7</v>
      </c>
      <c r="AU92" t="str">
        <f t="shared" si="249"/>
        <v>9</v>
      </c>
      <c r="AV92" t="str">
        <f t="shared" si="249"/>
        <v>7</v>
      </c>
      <c r="AW92" t="str">
        <f t="shared" si="249"/>
        <v>3</v>
      </c>
      <c r="AX92" t="str">
        <f t="shared" si="249"/>
        <v>4</v>
      </c>
      <c r="AY92" t="str">
        <f t="shared" si="249"/>
        <v>6</v>
      </c>
      <c r="AZ92" t="str">
        <f t="shared" si="242"/>
        <v>8</v>
      </c>
      <c r="BA92" t="str">
        <f t="shared" si="255"/>
        <v>9</v>
      </c>
      <c r="BB92" t="str">
        <f t="shared" si="255"/>
        <v>9</v>
      </c>
      <c r="BC92" t="str">
        <f t="shared" si="255"/>
        <v>3</v>
      </c>
      <c r="BD92" t="str">
        <f t="shared" si="255"/>
        <v>9</v>
      </c>
      <c r="BE92" t="str">
        <f t="shared" si="255"/>
        <v>8</v>
      </c>
      <c r="BF92" t="str">
        <f t="shared" si="255"/>
        <v>9</v>
      </c>
      <c r="BG92" t="str">
        <f t="shared" si="255"/>
        <v>9</v>
      </c>
      <c r="BH92" t="str">
        <f t="shared" si="255"/>
        <v>8</v>
      </c>
      <c r="BI92" t="str">
        <f t="shared" si="255"/>
        <v>7</v>
      </c>
      <c r="BJ92" t="str">
        <f t="shared" si="255"/>
        <v>8</v>
      </c>
      <c r="BK92" t="str">
        <f t="shared" si="255"/>
        <v>5</v>
      </c>
      <c r="BL92" t="str">
        <f t="shared" si="255"/>
        <v>4</v>
      </c>
      <c r="BM92" t="str">
        <f t="shared" si="255"/>
        <v>6</v>
      </c>
      <c r="BN92" t="str">
        <f t="shared" si="255"/>
        <v>9</v>
      </c>
      <c r="BO92" t="str">
        <f t="shared" si="255"/>
        <v>7</v>
      </c>
      <c r="BP92" t="str">
        <f t="shared" si="255"/>
        <v>7</v>
      </c>
      <c r="BQ92" t="str">
        <f t="shared" si="254"/>
        <v>8</v>
      </c>
      <c r="BR92" t="str">
        <f t="shared" si="252"/>
        <v>9</v>
      </c>
      <c r="BS92" t="str">
        <f t="shared" si="248"/>
        <v>8</v>
      </c>
      <c r="BT92" t="str">
        <f t="shared" si="248"/>
        <v>7</v>
      </c>
      <c r="BU92" t="str">
        <f t="shared" si="248"/>
        <v>6</v>
      </c>
      <c r="BV92" t="str">
        <f t="shared" si="248"/>
        <v>7</v>
      </c>
      <c r="BW92" t="str">
        <f t="shared" si="248"/>
        <v>8</v>
      </c>
      <c r="BX92" t="str">
        <f t="shared" si="248"/>
        <v>9</v>
      </c>
      <c r="BY92" t="str">
        <f t="shared" si="248"/>
        <v>8</v>
      </c>
      <c r="BZ92" t="str">
        <f t="shared" si="248"/>
        <v>9</v>
      </c>
      <c r="CA92" t="str">
        <f t="shared" si="248"/>
        <v>9</v>
      </c>
      <c r="CB92" t="str">
        <f t="shared" si="248"/>
        <v>8</v>
      </c>
      <c r="CC92" t="str">
        <f t="shared" si="248"/>
        <v>9</v>
      </c>
      <c r="CD92" t="str">
        <f t="shared" si="248"/>
        <v>9</v>
      </c>
      <c r="CE92" t="str">
        <f t="shared" si="248"/>
        <v>8</v>
      </c>
      <c r="CF92" t="str">
        <f t="shared" si="248"/>
        <v>7</v>
      </c>
      <c r="CG92" t="str">
        <f t="shared" si="248"/>
        <v>5</v>
      </c>
      <c r="CH92" t="str">
        <f t="shared" si="247"/>
        <v>3</v>
      </c>
      <c r="CI92" t="str">
        <f t="shared" si="247"/>
        <v>2</v>
      </c>
      <c r="CJ92" t="str">
        <f t="shared" si="247"/>
        <v>1</v>
      </c>
      <c r="CK92" t="str">
        <f t="shared" si="247"/>
        <v>4</v>
      </c>
      <c r="CL92" t="str">
        <f t="shared" si="247"/>
        <v>5</v>
      </c>
      <c r="CM92" t="str">
        <f t="shared" si="247"/>
        <v>9</v>
      </c>
      <c r="CN92" t="str">
        <f t="shared" si="247"/>
        <v>7</v>
      </c>
      <c r="CO92" t="str">
        <f t="shared" si="247"/>
        <v>6</v>
      </c>
      <c r="CP92" t="str">
        <f t="shared" si="247"/>
        <v>5</v>
      </c>
      <c r="CQ92" t="str">
        <f t="shared" si="247"/>
        <v>4</v>
      </c>
      <c r="CR92" t="str">
        <f t="shared" si="247"/>
        <v>3</v>
      </c>
      <c r="CS92" t="str">
        <f t="shared" si="247"/>
        <v>7</v>
      </c>
      <c r="CT92" t="str">
        <f t="shared" si="246"/>
        <v>6</v>
      </c>
      <c r="CU92" t="str">
        <f t="shared" si="246"/>
        <v>7</v>
      </c>
      <c r="CV92" t="str">
        <f t="shared" si="245"/>
        <v>7</v>
      </c>
      <c r="CW92" t="str">
        <f t="shared" si="245"/>
        <v>6</v>
      </c>
      <c r="CX92" t="str">
        <f t="shared" si="245"/>
        <v>7</v>
      </c>
      <c r="CY92" t="str">
        <f t="shared" si="245"/>
        <v>8</v>
      </c>
      <c r="DA92" t="b">
        <f t="shared" ca="1" si="139"/>
        <v>0</v>
      </c>
      <c r="DB92" t="b">
        <f t="shared" ca="1" si="140"/>
        <v>0</v>
      </c>
      <c r="DC92" t="b">
        <f t="shared" ca="1" si="141"/>
        <v>0</v>
      </c>
      <c r="DD92" t="b">
        <f t="shared" ca="1" si="142"/>
        <v>0</v>
      </c>
      <c r="DE92" t="b">
        <f t="shared" ca="1" si="143"/>
        <v>0</v>
      </c>
      <c r="DF92" t="b">
        <f t="shared" ca="1" si="144"/>
        <v>0</v>
      </c>
      <c r="DG92">
        <f t="shared" ca="1" si="145"/>
        <v>1</v>
      </c>
      <c r="DH92" t="b">
        <f t="shared" ca="1" si="146"/>
        <v>0</v>
      </c>
      <c r="DI92" t="b">
        <f t="shared" ca="1" si="147"/>
        <v>0</v>
      </c>
      <c r="DJ92" t="b">
        <f t="shared" ca="1" si="148"/>
        <v>0</v>
      </c>
      <c r="DK92" t="b">
        <f t="shared" ca="1" si="149"/>
        <v>0</v>
      </c>
      <c r="DL92" t="b">
        <f t="shared" ca="1" si="150"/>
        <v>0</v>
      </c>
      <c r="DM92" t="b">
        <f t="shared" ca="1" si="151"/>
        <v>0</v>
      </c>
      <c r="DN92" t="b">
        <f t="shared" ca="1" si="152"/>
        <v>0</v>
      </c>
      <c r="DO92" t="b">
        <f t="shared" ca="1" si="153"/>
        <v>0</v>
      </c>
      <c r="DP92" t="b">
        <f t="shared" ca="1" si="154"/>
        <v>0</v>
      </c>
      <c r="DQ92" t="b">
        <f t="shared" ca="1" si="155"/>
        <v>0</v>
      </c>
      <c r="DR92" t="b">
        <f t="shared" ca="1" si="156"/>
        <v>0</v>
      </c>
      <c r="DS92" t="b">
        <f t="shared" ca="1" si="157"/>
        <v>0</v>
      </c>
      <c r="DT92" t="b">
        <f t="shared" ca="1" si="158"/>
        <v>0</v>
      </c>
      <c r="DU92" t="b">
        <f t="shared" ca="1" si="159"/>
        <v>0</v>
      </c>
      <c r="DV92" t="b">
        <f t="shared" ca="1" si="160"/>
        <v>0</v>
      </c>
      <c r="DW92" t="b">
        <f t="shared" ca="1" si="161"/>
        <v>0</v>
      </c>
      <c r="DX92" t="b">
        <f t="shared" ca="1" si="162"/>
        <v>0</v>
      </c>
      <c r="DY92" t="b">
        <f t="shared" ca="1" si="163"/>
        <v>0</v>
      </c>
      <c r="DZ92" t="b">
        <f t="shared" ca="1" si="164"/>
        <v>0</v>
      </c>
      <c r="EA92">
        <f t="shared" ca="1" si="165"/>
        <v>1</v>
      </c>
      <c r="EB92" t="b">
        <f t="shared" ca="1" si="166"/>
        <v>0</v>
      </c>
      <c r="EC92" t="b">
        <f t="shared" ca="1" si="167"/>
        <v>0</v>
      </c>
      <c r="ED92" t="b">
        <f t="shared" ca="1" si="168"/>
        <v>0</v>
      </c>
      <c r="EE92" t="b">
        <f t="shared" ca="1" si="169"/>
        <v>0</v>
      </c>
      <c r="EF92" t="b">
        <f t="shared" ca="1" si="170"/>
        <v>0</v>
      </c>
      <c r="EG92" t="b">
        <f t="shared" ca="1" si="171"/>
        <v>0</v>
      </c>
      <c r="EH92" t="b">
        <f t="shared" ca="1" si="172"/>
        <v>0</v>
      </c>
      <c r="EI92" t="b">
        <f t="shared" ca="1" si="173"/>
        <v>0</v>
      </c>
      <c r="EJ92" t="b">
        <f t="shared" ca="1" si="174"/>
        <v>0</v>
      </c>
      <c r="EK92" t="b">
        <f t="shared" ca="1" si="175"/>
        <v>0</v>
      </c>
      <c r="EL92" t="b">
        <f t="shared" ca="1" si="176"/>
        <v>0</v>
      </c>
      <c r="EM92" t="b">
        <f t="shared" ca="1" si="177"/>
        <v>0</v>
      </c>
      <c r="EN92" t="b">
        <f t="shared" ca="1" si="178"/>
        <v>0</v>
      </c>
      <c r="EO92" t="b">
        <f t="shared" ca="1" si="179"/>
        <v>0</v>
      </c>
      <c r="EP92" t="b">
        <f t="shared" ca="1" si="180"/>
        <v>0</v>
      </c>
      <c r="EQ92" t="b">
        <f t="shared" ca="1" si="181"/>
        <v>0</v>
      </c>
      <c r="ER92" t="b">
        <f t="shared" ca="1" si="182"/>
        <v>0</v>
      </c>
      <c r="ES92" t="b">
        <f t="shared" ca="1" si="183"/>
        <v>0</v>
      </c>
      <c r="ET92" t="b">
        <f t="shared" ca="1" si="184"/>
        <v>0</v>
      </c>
      <c r="EU92" t="b">
        <f t="shared" ca="1" si="185"/>
        <v>0</v>
      </c>
      <c r="EV92" t="b">
        <f t="shared" ca="1" si="186"/>
        <v>0</v>
      </c>
      <c r="EW92" t="b">
        <f t="shared" ca="1" si="187"/>
        <v>0</v>
      </c>
      <c r="EX92" t="b">
        <f t="shared" ca="1" si="188"/>
        <v>0</v>
      </c>
      <c r="EY92" t="b">
        <f t="shared" ca="1" si="189"/>
        <v>0</v>
      </c>
      <c r="EZ92" t="b">
        <f t="shared" ca="1" si="190"/>
        <v>0</v>
      </c>
      <c r="FA92" t="b">
        <f t="shared" ca="1" si="191"/>
        <v>0</v>
      </c>
      <c r="FB92" t="b">
        <f t="shared" ca="1" si="192"/>
        <v>0</v>
      </c>
      <c r="FC92" t="b">
        <f t="shared" ca="1" si="193"/>
        <v>0</v>
      </c>
      <c r="FD92" t="b">
        <f t="shared" ca="1" si="194"/>
        <v>0</v>
      </c>
      <c r="FE92" t="b">
        <f t="shared" ca="1" si="195"/>
        <v>0</v>
      </c>
      <c r="FF92" t="b">
        <f t="shared" ca="1" si="196"/>
        <v>0</v>
      </c>
      <c r="FG92" t="b">
        <f t="shared" ca="1" si="197"/>
        <v>0</v>
      </c>
      <c r="FH92" t="b">
        <f t="shared" ca="1" si="198"/>
        <v>0</v>
      </c>
      <c r="FI92" t="b">
        <f t="shared" ca="1" si="199"/>
        <v>0</v>
      </c>
      <c r="FJ92" t="b">
        <f t="shared" ca="1" si="200"/>
        <v>0</v>
      </c>
      <c r="FK92" t="b">
        <f t="shared" ca="1" si="201"/>
        <v>0</v>
      </c>
      <c r="FL92" t="b">
        <f t="shared" ca="1" si="202"/>
        <v>0</v>
      </c>
      <c r="FM92" t="b">
        <f t="shared" ca="1" si="203"/>
        <v>0</v>
      </c>
      <c r="FN92" t="b">
        <f t="shared" ca="1" si="204"/>
        <v>0</v>
      </c>
      <c r="FO92" t="b">
        <f t="shared" ca="1" si="205"/>
        <v>0</v>
      </c>
      <c r="FP92" t="b">
        <f t="shared" ca="1" si="206"/>
        <v>0</v>
      </c>
      <c r="FQ92" t="b">
        <f t="shared" ca="1" si="207"/>
        <v>0</v>
      </c>
      <c r="FR92" t="b">
        <f t="shared" ca="1" si="208"/>
        <v>0</v>
      </c>
      <c r="FS92" t="b">
        <f t="shared" ca="1" si="209"/>
        <v>0</v>
      </c>
      <c r="FT92" t="b">
        <f t="shared" ca="1" si="210"/>
        <v>0</v>
      </c>
      <c r="FU92" t="b">
        <f t="shared" ca="1" si="211"/>
        <v>0</v>
      </c>
      <c r="FV92" t="b">
        <f t="shared" ca="1" si="212"/>
        <v>0</v>
      </c>
      <c r="FW92" t="b">
        <f t="shared" ca="1" si="213"/>
        <v>0</v>
      </c>
      <c r="FX92" t="b">
        <f t="shared" ca="1" si="214"/>
        <v>0</v>
      </c>
      <c r="FY92" t="b">
        <f t="shared" ca="1" si="215"/>
        <v>0</v>
      </c>
      <c r="FZ92" t="b">
        <f t="shared" ca="1" si="216"/>
        <v>0</v>
      </c>
      <c r="GA92" t="b">
        <f t="shared" ca="1" si="217"/>
        <v>0</v>
      </c>
      <c r="GB92" t="b">
        <f t="shared" ca="1" si="218"/>
        <v>0</v>
      </c>
      <c r="GC92" t="b">
        <f t="shared" ca="1" si="219"/>
        <v>0</v>
      </c>
      <c r="GD92" t="b">
        <f t="shared" ca="1" si="220"/>
        <v>0</v>
      </c>
      <c r="GE92" t="b">
        <f t="shared" ca="1" si="221"/>
        <v>0</v>
      </c>
      <c r="GF92" t="b">
        <f t="shared" ca="1" si="222"/>
        <v>0</v>
      </c>
      <c r="GG92" t="b">
        <f t="shared" ca="1" si="223"/>
        <v>0</v>
      </c>
      <c r="GH92" t="b">
        <f t="shared" ca="1" si="224"/>
        <v>0</v>
      </c>
      <c r="GI92" t="b">
        <f t="shared" ca="1" si="225"/>
        <v>0</v>
      </c>
      <c r="GJ92" t="b">
        <f t="shared" ca="1" si="226"/>
        <v>0</v>
      </c>
      <c r="GK92" t="b">
        <f t="shared" ca="1" si="227"/>
        <v>0</v>
      </c>
      <c r="GL92" t="b">
        <f t="shared" ca="1" si="228"/>
        <v>0</v>
      </c>
      <c r="GM92" t="b">
        <f t="shared" ca="1" si="229"/>
        <v>0</v>
      </c>
      <c r="GN92" t="b">
        <f t="shared" ca="1" si="230"/>
        <v>0</v>
      </c>
      <c r="GO92" t="b">
        <f t="shared" ca="1" si="231"/>
        <v>0</v>
      </c>
      <c r="GP92" t="b">
        <f t="shared" ca="1" si="232"/>
        <v>0</v>
      </c>
      <c r="GQ92" t="b">
        <f t="shared" ca="1" si="233"/>
        <v>0</v>
      </c>
      <c r="GR92" t="b">
        <f t="shared" ca="1" si="234"/>
        <v>0</v>
      </c>
      <c r="GS92" t="b">
        <f t="shared" ca="1" si="235"/>
        <v>0</v>
      </c>
      <c r="GT92" t="b">
        <f t="shared" ca="1" si="236"/>
        <v>0</v>
      </c>
      <c r="GU92" t="b">
        <f t="shared" ca="1" si="237"/>
        <v>0</v>
      </c>
      <c r="GV92" t="b">
        <f t="shared" ca="1" si="238"/>
        <v>0</v>
      </c>
    </row>
    <row r="93" spans="1:204" x14ac:dyDescent="0.25">
      <c r="A93" t="s">
        <v>90</v>
      </c>
      <c r="B93" t="str">
        <f t="shared" si="137"/>
        <v>6989423236567989989999543212345678987897876791569989876598965789899975698976945976732998754326534567</v>
      </c>
      <c r="D93" t="str">
        <f t="shared" si="138"/>
        <v>6</v>
      </c>
      <c r="E93" t="str">
        <f t="shared" si="253"/>
        <v>9</v>
      </c>
      <c r="F93" t="str">
        <f t="shared" si="253"/>
        <v>8</v>
      </c>
      <c r="G93" t="str">
        <f t="shared" si="253"/>
        <v>9</v>
      </c>
      <c r="H93" t="str">
        <f t="shared" si="253"/>
        <v>4</v>
      </c>
      <c r="I93" t="str">
        <f t="shared" si="253"/>
        <v>2</v>
      </c>
      <c r="J93" t="str">
        <f t="shared" si="253"/>
        <v>3</v>
      </c>
      <c r="K93" t="str">
        <f t="shared" si="253"/>
        <v>2</v>
      </c>
      <c r="L93" t="str">
        <f t="shared" si="253"/>
        <v>3</v>
      </c>
      <c r="M93" t="str">
        <f t="shared" si="253"/>
        <v>6</v>
      </c>
      <c r="N93" t="str">
        <f t="shared" si="253"/>
        <v>5</v>
      </c>
      <c r="O93" t="str">
        <f t="shared" si="253"/>
        <v>6</v>
      </c>
      <c r="P93" t="str">
        <f t="shared" si="253"/>
        <v>7</v>
      </c>
      <c r="Q93" t="str">
        <f t="shared" si="253"/>
        <v>9</v>
      </c>
      <c r="R93" t="str">
        <f t="shared" si="253"/>
        <v>8</v>
      </c>
      <c r="S93" t="str">
        <f t="shared" si="253"/>
        <v>9</v>
      </c>
      <c r="T93" t="str">
        <f t="shared" si="253"/>
        <v>9</v>
      </c>
      <c r="U93" t="str">
        <f t="shared" si="251"/>
        <v>8</v>
      </c>
      <c r="V93" t="str">
        <f t="shared" si="251"/>
        <v>9</v>
      </c>
      <c r="W93" t="str">
        <f t="shared" si="251"/>
        <v>9</v>
      </c>
      <c r="X93" t="str">
        <f t="shared" si="251"/>
        <v>9</v>
      </c>
      <c r="Y93" t="str">
        <f t="shared" si="251"/>
        <v>9</v>
      </c>
      <c r="Z93" t="str">
        <f t="shared" si="251"/>
        <v>5</v>
      </c>
      <c r="AA93" t="str">
        <f t="shared" si="251"/>
        <v>4</v>
      </c>
      <c r="AB93" t="str">
        <f t="shared" si="251"/>
        <v>3</v>
      </c>
      <c r="AC93" t="str">
        <f t="shared" si="251"/>
        <v>2</v>
      </c>
      <c r="AD93" t="str">
        <f t="shared" si="251"/>
        <v>1</v>
      </c>
      <c r="AE93" t="str">
        <f t="shared" si="251"/>
        <v>2</v>
      </c>
      <c r="AF93" t="str">
        <f t="shared" si="251"/>
        <v>3</v>
      </c>
      <c r="AG93" t="str">
        <f t="shared" si="251"/>
        <v>4</v>
      </c>
      <c r="AH93" t="str">
        <f t="shared" si="251"/>
        <v>5</v>
      </c>
      <c r="AI93" t="str">
        <f t="shared" si="251"/>
        <v>6</v>
      </c>
      <c r="AJ93" t="str">
        <f t="shared" si="249"/>
        <v>7</v>
      </c>
      <c r="AK93" t="str">
        <f t="shared" si="249"/>
        <v>8</v>
      </c>
      <c r="AL93" t="str">
        <f t="shared" si="249"/>
        <v>9</v>
      </c>
      <c r="AM93" t="str">
        <f t="shared" si="249"/>
        <v>8</v>
      </c>
      <c r="AN93" t="str">
        <f t="shared" si="249"/>
        <v>7</v>
      </c>
      <c r="AO93" t="str">
        <f t="shared" si="249"/>
        <v>8</v>
      </c>
      <c r="AP93" t="str">
        <f t="shared" si="249"/>
        <v>9</v>
      </c>
      <c r="AQ93" t="str">
        <f t="shared" si="249"/>
        <v>7</v>
      </c>
      <c r="AR93" t="str">
        <f t="shared" si="249"/>
        <v>8</v>
      </c>
      <c r="AS93" t="str">
        <f t="shared" si="249"/>
        <v>7</v>
      </c>
      <c r="AT93" t="str">
        <f t="shared" si="249"/>
        <v>6</v>
      </c>
      <c r="AU93" t="str">
        <f t="shared" si="249"/>
        <v>7</v>
      </c>
      <c r="AV93" t="str">
        <f t="shared" si="249"/>
        <v>9</v>
      </c>
      <c r="AW93" t="str">
        <f t="shared" si="249"/>
        <v>1</v>
      </c>
      <c r="AX93" t="str">
        <f t="shared" si="249"/>
        <v>5</v>
      </c>
      <c r="AY93" t="str">
        <f t="shared" si="249"/>
        <v>6</v>
      </c>
      <c r="AZ93" t="str">
        <f t="shared" si="242"/>
        <v>9</v>
      </c>
      <c r="BA93" t="str">
        <f t="shared" si="255"/>
        <v>9</v>
      </c>
      <c r="BB93" t="str">
        <f t="shared" si="255"/>
        <v>8</v>
      </c>
      <c r="BC93" t="str">
        <f t="shared" si="255"/>
        <v>9</v>
      </c>
      <c r="BD93" t="str">
        <f t="shared" si="255"/>
        <v>8</v>
      </c>
      <c r="BE93" t="str">
        <f t="shared" si="255"/>
        <v>7</v>
      </c>
      <c r="BF93" t="str">
        <f t="shared" si="255"/>
        <v>6</v>
      </c>
      <c r="BG93" t="str">
        <f t="shared" si="255"/>
        <v>5</v>
      </c>
      <c r="BH93" t="str">
        <f t="shared" si="255"/>
        <v>9</v>
      </c>
      <c r="BI93" t="str">
        <f t="shared" si="255"/>
        <v>8</v>
      </c>
      <c r="BJ93" t="str">
        <f t="shared" si="255"/>
        <v>9</v>
      </c>
      <c r="BK93" t="str">
        <f t="shared" si="255"/>
        <v>6</v>
      </c>
      <c r="BL93" t="str">
        <f t="shared" si="255"/>
        <v>5</v>
      </c>
      <c r="BM93" t="str">
        <f t="shared" si="255"/>
        <v>7</v>
      </c>
      <c r="BN93" t="str">
        <f t="shared" si="255"/>
        <v>8</v>
      </c>
      <c r="BO93" t="str">
        <f t="shared" si="255"/>
        <v>9</v>
      </c>
      <c r="BP93" t="str">
        <f t="shared" si="255"/>
        <v>8</v>
      </c>
      <c r="BQ93" t="str">
        <f t="shared" si="254"/>
        <v>9</v>
      </c>
      <c r="BR93" t="str">
        <f t="shared" si="252"/>
        <v>9</v>
      </c>
      <c r="BS93" t="str">
        <f t="shared" si="248"/>
        <v>9</v>
      </c>
      <c r="BT93" t="str">
        <f t="shared" si="248"/>
        <v>7</v>
      </c>
      <c r="BU93" t="str">
        <f t="shared" si="248"/>
        <v>5</v>
      </c>
      <c r="BV93" t="str">
        <f t="shared" si="248"/>
        <v>6</v>
      </c>
      <c r="BW93" t="str">
        <f t="shared" si="248"/>
        <v>9</v>
      </c>
      <c r="BX93" t="str">
        <f t="shared" si="248"/>
        <v>8</v>
      </c>
      <c r="BY93" t="str">
        <f t="shared" si="248"/>
        <v>9</v>
      </c>
      <c r="BZ93" t="str">
        <f t="shared" si="248"/>
        <v>7</v>
      </c>
      <c r="CA93" t="str">
        <f t="shared" si="248"/>
        <v>6</v>
      </c>
      <c r="CB93" t="str">
        <f t="shared" si="248"/>
        <v>9</v>
      </c>
      <c r="CC93" t="str">
        <f t="shared" si="248"/>
        <v>4</v>
      </c>
      <c r="CD93" t="str">
        <f t="shared" si="248"/>
        <v>5</v>
      </c>
      <c r="CE93" t="str">
        <f t="shared" si="248"/>
        <v>9</v>
      </c>
      <c r="CF93" t="str">
        <f t="shared" si="248"/>
        <v>7</v>
      </c>
      <c r="CG93" t="str">
        <f t="shared" si="248"/>
        <v>6</v>
      </c>
      <c r="CH93" t="str">
        <f t="shared" si="247"/>
        <v>7</v>
      </c>
      <c r="CI93" t="str">
        <f t="shared" si="247"/>
        <v>3</v>
      </c>
      <c r="CJ93" t="str">
        <f t="shared" si="247"/>
        <v>2</v>
      </c>
      <c r="CK93" t="str">
        <f t="shared" si="247"/>
        <v>9</v>
      </c>
      <c r="CL93" t="str">
        <f t="shared" si="247"/>
        <v>9</v>
      </c>
      <c r="CM93" t="str">
        <f t="shared" si="247"/>
        <v>8</v>
      </c>
      <c r="CN93" t="str">
        <f t="shared" si="247"/>
        <v>7</v>
      </c>
      <c r="CO93" t="str">
        <f t="shared" si="247"/>
        <v>5</v>
      </c>
      <c r="CP93" t="str">
        <f t="shared" si="247"/>
        <v>4</v>
      </c>
      <c r="CQ93" t="str">
        <f t="shared" si="247"/>
        <v>3</v>
      </c>
      <c r="CR93" t="str">
        <f t="shared" si="247"/>
        <v>2</v>
      </c>
      <c r="CS93" t="str">
        <f t="shared" si="247"/>
        <v>6</v>
      </c>
      <c r="CT93" t="str">
        <f t="shared" si="246"/>
        <v>5</v>
      </c>
      <c r="CU93" t="str">
        <f t="shared" si="246"/>
        <v>3</v>
      </c>
      <c r="CV93" t="str">
        <f t="shared" si="245"/>
        <v>4</v>
      </c>
      <c r="CW93" t="str">
        <f t="shared" si="245"/>
        <v>5</v>
      </c>
      <c r="CX93" t="str">
        <f t="shared" si="245"/>
        <v>6</v>
      </c>
      <c r="CY93" t="str">
        <f t="shared" si="245"/>
        <v>7</v>
      </c>
      <c r="DA93" t="b">
        <f t="shared" ca="1" si="139"/>
        <v>0</v>
      </c>
      <c r="DB93" t="b">
        <f t="shared" ca="1" si="140"/>
        <v>0</v>
      </c>
      <c r="DC93" t="b">
        <f t="shared" ca="1" si="141"/>
        <v>0</v>
      </c>
      <c r="DD93" t="b">
        <f t="shared" ca="1" si="142"/>
        <v>0</v>
      </c>
      <c r="DE93" t="b">
        <f t="shared" ca="1" si="143"/>
        <v>0</v>
      </c>
      <c r="DF93" t="b">
        <f t="shared" ca="1" si="144"/>
        <v>0</v>
      </c>
      <c r="DG93" t="b">
        <f t="shared" ca="1" si="145"/>
        <v>0</v>
      </c>
      <c r="DH93" t="b">
        <f t="shared" ca="1" si="146"/>
        <v>0</v>
      </c>
      <c r="DI93" t="b">
        <f t="shared" ca="1" si="147"/>
        <v>0</v>
      </c>
      <c r="DJ93" t="b">
        <f t="shared" ca="1" si="148"/>
        <v>0</v>
      </c>
      <c r="DK93" t="b">
        <f t="shared" ca="1" si="149"/>
        <v>0</v>
      </c>
      <c r="DL93" t="b">
        <f t="shared" ca="1" si="150"/>
        <v>0</v>
      </c>
      <c r="DM93" t="b">
        <f t="shared" ca="1" si="151"/>
        <v>0</v>
      </c>
      <c r="DN93" t="b">
        <f t="shared" ca="1" si="152"/>
        <v>0</v>
      </c>
      <c r="DO93" t="b">
        <f t="shared" ca="1" si="153"/>
        <v>0</v>
      </c>
      <c r="DP93" t="b">
        <f t="shared" ca="1" si="154"/>
        <v>0</v>
      </c>
      <c r="DQ93" t="b">
        <f t="shared" ca="1" si="155"/>
        <v>0</v>
      </c>
      <c r="DR93" t="b">
        <f t="shared" ca="1" si="156"/>
        <v>0</v>
      </c>
      <c r="DS93" t="b">
        <f t="shared" ca="1" si="157"/>
        <v>0</v>
      </c>
      <c r="DT93" t="b">
        <f t="shared" ca="1" si="158"/>
        <v>0</v>
      </c>
      <c r="DU93" t="b">
        <f t="shared" ca="1" si="159"/>
        <v>0</v>
      </c>
      <c r="DV93" t="b">
        <f t="shared" ca="1" si="160"/>
        <v>0</v>
      </c>
      <c r="DW93" t="b">
        <f t="shared" ca="1" si="161"/>
        <v>0</v>
      </c>
      <c r="DX93" t="b">
        <f t="shared" ca="1" si="162"/>
        <v>0</v>
      </c>
      <c r="DY93" t="b">
        <f t="shared" ca="1" si="163"/>
        <v>0</v>
      </c>
      <c r="DZ93" t="b">
        <f t="shared" ca="1" si="164"/>
        <v>0</v>
      </c>
      <c r="EA93" t="b">
        <f t="shared" ca="1" si="165"/>
        <v>0</v>
      </c>
      <c r="EB93" t="b">
        <f t="shared" ca="1" si="166"/>
        <v>0</v>
      </c>
      <c r="EC93" t="b">
        <f t="shared" ca="1" si="167"/>
        <v>0</v>
      </c>
      <c r="ED93" t="b">
        <f t="shared" ca="1" si="168"/>
        <v>0</v>
      </c>
      <c r="EE93" t="b">
        <f t="shared" ca="1" si="169"/>
        <v>0</v>
      </c>
      <c r="EF93" t="b">
        <f t="shared" ca="1" si="170"/>
        <v>0</v>
      </c>
      <c r="EG93" t="b">
        <f t="shared" ca="1" si="171"/>
        <v>0</v>
      </c>
      <c r="EH93" t="b">
        <f t="shared" ca="1" si="172"/>
        <v>0</v>
      </c>
      <c r="EI93" t="b">
        <f t="shared" ca="1" si="173"/>
        <v>0</v>
      </c>
      <c r="EJ93" t="b">
        <f t="shared" ca="1" si="174"/>
        <v>0</v>
      </c>
      <c r="EK93" t="b">
        <f t="shared" ca="1" si="175"/>
        <v>0</v>
      </c>
      <c r="EL93" t="b">
        <f t="shared" ca="1" si="176"/>
        <v>0</v>
      </c>
      <c r="EM93" t="b">
        <f t="shared" ca="1" si="177"/>
        <v>0</v>
      </c>
      <c r="EN93" t="b">
        <f t="shared" ca="1" si="178"/>
        <v>0</v>
      </c>
      <c r="EO93" t="b">
        <f t="shared" ca="1" si="179"/>
        <v>0</v>
      </c>
      <c r="EP93" t="b">
        <f t="shared" ca="1" si="180"/>
        <v>0</v>
      </c>
      <c r="EQ93" t="b">
        <f t="shared" ca="1" si="181"/>
        <v>0</v>
      </c>
      <c r="ER93" t="b">
        <f t="shared" ca="1" si="182"/>
        <v>0</v>
      </c>
      <c r="ES93" t="b">
        <f t="shared" ca="1" si="183"/>
        <v>0</v>
      </c>
      <c r="ET93">
        <f t="shared" ca="1" si="184"/>
        <v>2</v>
      </c>
      <c r="EU93" t="b">
        <f t="shared" ca="1" si="185"/>
        <v>0</v>
      </c>
      <c r="EV93" t="b">
        <f t="shared" ca="1" si="186"/>
        <v>0</v>
      </c>
      <c r="EW93" t="b">
        <f t="shared" ca="1" si="187"/>
        <v>0</v>
      </c>
      <c r="EX93" t="b">
        <f t="shared" ca="1" si="188"/>
        <v>0</v>
      </c>
      <c r="EY93" t="b">
        <f t="shared" ca="1" si="189"/>
        <v>0</v>
      </c>
      <c r="EZ93" t="b">
        <f t="shared" ca="1" si="190"/>
        <v>0</v>
      </c>
      <c r="FA93" t="b">
        <f t="shared" ca="1" si="191"/>
        <v>0</v>
      </c>
      <c r="FB93" t="b">
        <f t="shared" ca="1" si="192"/>
        <v>0</v>
      </c>
      <c r="FC93" t="b">
        <f t="shared" ca="1" si="193"/>
        <v>0</v>
      </c>
      <c r="FD93">
        <f t="shared" ca="1" si="194"/>
        <v>6</v>
      </c>
      <c r="FE93" t="b">
        <f t="shared" ca="1" si="195"/>
        <v>0</v>
      </c>
      <c r="FF93" t="b">
        <f t="shared" ca="1" si="196"/>
        <v>0</v>
      </c>
      <c r="FG93" t="b">
        <f t="shared" ca="1" si="197"/>
        <v>0</v>
      </c>
      <c r="FH93" t="b">
        <f t="shared" ca="1" si="198"/>
        <v>0</v>
      </c>
      <c r="FI93" t="b">
        <f t="shared" ca="1" si="199"/>
        <v>0</v>
      </c>
      <c r="FJ93" t="b">
        <f t="shared" ca="1" si="200"/>
        <v>0</v>
      </c>
      <c r="FK93" t="b">
        <f t="shared" ca="1" si="201"/>
        <v>0</v>
      </c>
      <c r="FL93" t="b">
        <f t="shared" ca="1" si="202"/>
        <v>0</v>
      </c>
      <c r="FM93" t="b">
        <f t="shared" ca="1" si="203"/>
        <v>0</v>
      </c>
      <c r="FN93" t="b">
        <f t="shared" ca="1" si="204"/>
        <v>0</v>
      </c>
      <c r="FO93" t="b">
        <f t="shared" ca="1" si="205"/>
        <v>0</v>
      </c>
      <c r="FP93" t="b">
        <f t="shared" ca="1" si="206"/>
        <v>0</v>
      </c>
      <c r="FQ93" t="b">
        <f t="shared" ca="1" si="207"/>
        <v>0</v>
      </c>
      <c r="FR93" t="b">
        <f t="shared" ca="1" si="208"/>
        <v>0</v>
      </c>
      <c r="FS93" t="b">
        <f t="shared" ca="1" si="209"/>
        <v>0</v>
      </c>
      <c r="FT93" t="b">
        <f t="shared" ca="1" si="210"/>
        <v>0</v>
      </c>
      <c r="FU93" t="b">
        <f t="shared" ca="1" si="211"/>
        <v>0</v>
      </c>
      <c r="FV93" t="b">
        <f t="shared" ca="1" si="212"/>
        <v>0</v>
      </c>
      <c r="FW93" t="b">
        <f t="shared" ca="1" si="213"/>
        <v>0</v>
      </c>
      <c r="FX93" t="b">
        <f t="shared" ca="1" si="214"/>
        <v>0</v>
      </c>
      <c r="FY93" t="b">
        <f t="shared" ca="1" si="215"/>
        <v>0</v>
      </c>
      <c r="FZ93" t="b">
        <f t="shared" ca="1" si="216"/>
        <v>0</v>
      </c>
      <c r="GA93" t="b">
        <f t="shared" ca="1" si="217"/>
        <v>0</v>
      </c>
      <c r="GB93" t="b">
        <f t="shared" ca="1" si="218"/>
        <v>0</v>
      </c>
      <c r="GC93" t="b">
        <f t="shared" ca="1" si="219"/>
        <v>0</v>
      </c>
      <c r="GD93" t="b">
        <f t="shared" ca="1" si="220"/>
        <v>0</v>
      </c>
      <c r="GE93" t="b">
        <f t="shared" ca="1" si="221"/>
        <v>0</v>
      </c>
      <c r="GF93" t="b">
        <f t="shared" ca="1" si="222"/>
        <v>0</v>
      </c>
      <c r="GG93" t="b">
        <f t="shared" ca="1" si="223"/>
        <v>0</v>
      </c>
      <c r="GH93" t="b">
        <f t="shared" ca="1" si="224"/>
        <v>0</v>
      </c>
      <c r="GI93" t="b">
        <f t="shared" ca="1" si="225"/>
        <v>0</v>
      </c>
      <c r="GJ93" t="b">
        <f t="shared" ca="1" si="226"/>
        <v>0</v>
      </c>
      <c r="GK93" t="b">
        <f t="shared" ca="1" si="227"/>
        <v>0</v>
      </c>
      <c r="GL93" t="b">
        <f t="shared" ca="1" si="228"/>
        <v>0</v>
      </c>
      <c r="GM93" t="b">
        <f t="shared" ca="1" si="229"/>
        <v>0</v>
      </c>
      <c r="GN93" t="b">
        <f t="shared" ca="1" si="230"/>
        <v>0</v>
      </c>
      <c r="GO93" t="b">
        <f t="shared" ca="1" si="231"/>
        <v>0</v>
      </c>
      <c r="GP93" t="b">
        <f t="shared" ca="1" si="232"/>
        <v>0</v>
      </c>
      <c r="GQ93" t="b">
        <f t="shared" ca="1" si="233"/>
        <v>0</v>
      </c>
      <c r="GR93" t="b">
        <f t="shared" ca="1" si="234"/>
        <v>0</v>
      </c>
      <c r="GS93" t="b">
        <f t="shared" ca="1" si="235"/>
        <v>0</v>
      </c>
      <c r="GT93" t="b">
        <f t="shared" ca="1" si="236"/>
        <v>0</v>
      </c>
      <c r="GU93" t="b">
        <f t="shared" ca="1" si="237"/>
        <v>0</v>
      </c>
      <c r="GV93" t="b">
        <f t="shared" ca="1" si="238"/>
        <v>0</v>
      </c>
    </row>
    <row r="94" spans="1:204" x14ac:dyDescent="0.25">
      <c r="A94" t="s">
        <v>91</v>
      </c>
      <c r="B94" t="str">
        <f t="shared" si="137"/>
        <v>9876534345678978878898765423556789256986745989878978987679876789999864587895434989549876543210123456</v>
      </c>
      <c r="D94" t="str">
        <f t="shared" si="138"/>
        <v>9</v>
      </c>
      <c r="E94" t="str">
        <f t="shared" si="253"/>
        <v>8</v>
      </c>
      <c r="F94" t="str">
        <f t="shared" si="253"/>
        <v>7</v>
      </c>
      <c r="G94" t="str">
        <f t="shared" si="253"/>
        <v>6</v>
      </c>
      <c r="H94" t="str">
        <f t="shared" si="253"/>
        <v>5</v>
      </c>
      <c r="I94" t="str">
        <f t="shared" si="253"/>
        <v>3</v>
      </c>
      <c r="J94" t="str">
        <f t="shared" si="253"/>
        <v>4</v>
      </c>
      <c r="K94" t="str">
        <f t="shared" si="253"/>
        <v>3</v>
      </c>
      <c r="L94" t="str">
        <f t="shared" si="253"/>
        <v>4</v>
      </c>
      <c r="M94" t="str">
        <f t="shared" si="253"/>
        <v>5</v>
      </c>
      <c r="N94" t="str">
        <f t="shared" si="253"/>
        <v>6</v>
      </c>
      <c r="O94" t="str">
        <f t="shared" si="253"/>
        <v>7</v>
      </c>
      <c r="P94" t="str">
        <f t="shared" si="253"/>
        <v>8</v>
      </c>
      <c r="Q94" t="str">
        <f t="shared" si="253"/>
        <v>9</v>
      </c>
      <c r="R94" t="str">
        <f t="shared" si="253"/>
        <v>7</v>
      </c>
      <c r="S94" t="str">
        <f t="shared" si="253"/>
        <v>8</v>
      </c>
      <c r="T94" t="str">
        <f t="shared" si="253"/>
        <v>8</v>
      </c>
      <c r="U94" t="str">
        <f t="shared" si="251"/>
        <v>7</v>
      </c>
      <c r="V94" t="str">
        <f t="shared" si="251"/>
        <v>8</v>
      </c>
      <c r="W94" t="str">
        <f t="shared" si="251"/>
        <v>8</v>
      </c>
      <c r="X94" t="str">
        <f t="shared" si="251"/>
        <v>9</v>
      </c>
      <c r="Y94" t="str">
        <f t="shared" si="251"/>
        <v>8</v>
      </c>
      <c r="Z94" t="str">
        <f t="shared" si="251"/>
        <v>7</v>
      </c>
      <c r="AA94" t="str">
        <f t="shared" si="251"/>
        <v>6</v>
      </c>
      <c r="AB94" t="str">
        <f t="shared" si="251"/>
        <v>5</v>
      </c>
      <c r="AC94" t="str">
        <f t="shared" si="251"/>
        <v>4</v>
      </c>
      <c r="AD94" t="str">
        <f t="shared" si="251"/>
        <v>2</v>
      </c>
      <c r="AE94" t="str">
        <f t="shared" si="251"/>
        <v>3</v>
      </c>
      <c r="AF94" t="str">
        <f t="shared" si="251"/>
        <v>5</v>
      </c>
      <c r="AG94" t="str">
        <f t="shared" si="251"/>
        <v>5</v>
      </c>
      <c r="AH94" t="str">
        <f t="shared" si="251"/>
        <v>6</v>
      </c>
      <c r="AI94" t="str">
        <f t="shared" si="251"/>
        <v>7</v>
      </c>
      <c r="AJ94" t="str">
        <f t="shared" si="249"/>
        <v>8</v>
      </c>
      <c r="AK94" t="str">
        <f t="shared" si="249"/>
        <v>9</v>
      </c>
      <c r="AL94" t="str">
        <f t="shared" si="249"/>
        <v>2</v>
      </c>
      <c r="AM94" t="str">
        <f t="shared" si="249"/>
        <v>5</v>
      </c>
      <c r="AN94" t="str">
        <f t="shared" si="249"/>
        <v>6</v>
      </c>
      <c r="AO94" t="str">
        <f t="shared" si="249"/>
        <v>9</v>
      </c>
      <c r="AP94" t="str">
        <f t="shared" si="249"/>
        <v>8</v>
      </c>
      <c r="AQ94" t="str">
        <f t="shared" si="249"/>
        <v>6</v>
      </c>
      <c r="AR94" t="str">
        <f t="shared" si="249"/>
        <v>7</v>
      </c>
      <c r="AS94" t="str">
        <f t="shared" si="249"/>
        <v>4</v>
      </c>
      <c r="AT94" t="str">
        <f t="shared" si="249"/>
        <v>5</v>
      </c>
      <c r="AU94" t="str">
        <f t="shared" si="249"/>
        <v>9</v>
      </c>
      <c r="AV94" t="str">
        <f t="shared" si="249"/>
        <v>8</v>
      </c>
      <c r="AW94" t="str">
        <f t="shared" si="249"/>
        <v>9</v>
      </c>
      <c r="AX94" t="str">
        <f t="shared" si="249"/>
        <v>8</v>
      </c>
      <c r="AY94" t="str">
        <f t="shared" si="249"/>
        <v>7</v>
      </c>
      <c r="AZ94" t="str">
        <f t="shared" si="242"/>
        <v>8</v>
      </c>
      <c r="BA94" t="str">
        <f t="shared" si="255"/>
        <v>9</v>
      </c>
      <c r="BB94" t="str">
        <f t="shared" si="255"/>
        <v>7</v>
      </c>
      <c r="BC94" t="str">
        <f t="shared" si="255"/>
        <v>8</v>
      </c>
      <c r="BD94" t="str">
        <f t="shared" si="255"/>
        <v>9</v>
      </c>
      <c r="BE94" t="str">
        <f t="shared" si="255"/>
        <v>8</v>
      </c>
      <c r="BF94" t="str">
        <f t="shared" si="255"/>
        <v>7</v>
      </c>
      <c r="BG94" t="str">
        <f t="shared" si="255"/>
        <v>6</v>
      </c>
      <c r="BH94" t="str">
        <f t="shared" si="255"/>
        <v>7</v>
      </c>
      <c r="BI94" t="str">
        <f t="shared" si="255"/>
        <v>9</v>
      </c>
      <c r="BJ94" t="str">
        <f t="shared" si="255"/>
        <v>8</v>
      </c>
      <c r="BK94" t="str">
        <f t="shared" si="255"/>
        <v>7</v>
      </c>
      <c r="BL94" t="str">
        <f t="shared" si="255"/>
        <v>6</v>
      </c>
      <c r="BM94" t="str">
        <f t="shared" si="255"/>
        <v>7</v>
      </c>
      <c r="BN94" t="str">
        <f t="shared" si="255"/>
        <v>8</v>
      </c>
      <c r="BO94" t="str">
        <f t="shared" si="255"/>
        <v>9</v>
      </c>
      <c r="BP94" t="str">
        <f t="shared" si="255"/>
        <v>9</v>
      </c>
      <c r="BQ94" t="str">
        <f t="shared" si="254"/>
        <v>9</v>
      </c>
      <c r="BR94" t="str">
        <f t="shared" si="252"/>
        <v>9</v>
      </c>
      <c r="BS94" t="str">
        <f t="shared" si="248"/>
        <v>8</v>
      </c>
      <c r="BT94" t="str">
        <f t="shared" si="248"/>
        <v>6</v>
      </c>
      <c r="BU94" t="str">
        <f t="shared" si="248"/>
        <v>4</v>
      </c>
      <c r="BV94" t="str">
        <f t="shared" si="248"/>
        <v>5</v>
      </c>
      <c r="BW94" t="str">
        <f t="shared" si="248"/>
        <v>8</v>
      </c>
      <c r="BX94" t="str">
        <f t="shared" si="248"/>
        <v>7</v>
      </c>
      <c r="BY94" t="str">
        <f t="shared" si="248"/>
        <v>8</v>
      </c>
      <c r="BZ94" t="str">
        <f t="shared" si="248"/>
        <v>9</v>
      </c>
      <c r="CA94" t="str">
        <f t="shared" si="248"/>
        <v>5</v>
      </c>
      <c r="CB94" t="str">
        <f t="shared" si="248"/>
        <v>4</v>
      </c>
      <c r="CC94" t="str">
        <f t="shared" si="248"/>
        <v>3</v>
      </c>
      <c r="CD94" t="str">
        <f t="shared" si="248"/>
        <v>4</v>
      </c>
      <c r="CE94" t="str">
        <f t="shared" si="248"/>
        <v>9</v>
      </c>
      <c r="CF94" t="str">
        <f t="shared" si="248"/>
        <v>8</v>
      </c>
      <c r="CG94" t="str">
        <f t="shared" si="248"/>
        <v>9</v>
      </c>
      <c r="CH94" t="str">
        <f t="shared" si="247"/>
        <v>5</v>
      </c>
      <c r="CI94" t="str">
        <f t="shared" si="247"/>
        <v>4</v>
      </c>
      <c r="CJ94" t="str">
        <f t="shared" si="247"/>
        <v>9</v>
      </c>
      <c r="CK94" t="str">
        <f t="shared" si="247"/>
        <v>8</v>
      </c>
      <c r="CL94" t="str">
        <f t="shared" si="247"/>
        <v>7</v>
      </c>
      <c r="CM94" t="str">
        <f t="shared" si="247"/>
        <v>6</v>
      </c>
      <c r="CN94" t="str">
        <f t="shared" si="247"/>
        <v>5</v>
      </c>
      <c r="CO94" t="str">
        <f t="shared" si="247"/>
        <v>4</v>
      </c>
      <c r="CP94" t="str">
        <f t="shared" si="247"/>
        <v>3</v>
      </c>
      <c r="CQ94" t="str">
        <f t="shared" si="247"/>
        <v>2</v>
      </c>
      <c r="CR94" t="str">
        <f t="shared" si="247"/>
        <v>1</v>
      </c>
      <c r="CS94" t="str">
        <f t="shared" si="247"/>
        <v>0</v>
      </c>
      <c r="CT94" t="str">
        <f t="shared" si="246"/>
        <v>1</v>
      </c>
      <c r="CU94" t="str">
        <f t="shared" si="246"/>
        <v>2</v>
      </c>
      <c r="CV94" t="str">
        <f t="shared" si="245"/>
        <v>3</v>
      </c>
      <c r="CW94" t="str">
        <f t="shared" si="245"/>
        <v>4</v>
      </c>
      <c r="CX94" t="str">
        <f t="shared" si="245"/>
        <v>5</v>
      </c>
      <c r="CY94" t="str">
        <f t="shared" si="245"/>
        <v>6</v>
      </c>
      <c r="DA94" t="b">
        <f t="shared" ca="1" si="139"/>
        <v>0</v>
      </c>
      <c r="DB94" t="b">
        <f t="shared" ca="1" si="140"/>
        <v>0</v>
      </c>
      <c r="DC94" t="b">
        <f t="shared" ca="1" si="141"/>
        <v>0</v>
      </c>
      <c r="DD94" t="b">
        <f t="shared" ca="1" si="142"/>
        <v>0</v>
      </c>
      <c r="DE94" t="b">
        <f t="shared" ca="1" si="143"/>
        <v>0</v>
      </c>
      <c r="DF94" t="b">
        <f t="shared" ca="1" si="144"/>
        <v>0</v>
      </c>
      <c r="DG94" t="b">
        <f t="shared" ca="1" si="145"/>
        <v>0</v>
      </c>
      <c r="DH94" t="b">
        <f t="shared" ca="1" si="146"/>
        <v>0</v>
      </c>
      <c r="DI94" t="b">
        <f t="shared" ca="1" si="147"/>
        <v>0</v>
      </c>
      <c r="DJ94" t="b">
        <f t="shared" ca="1" si="148"/>
        <v>0</v>
      </c>
      <c r="DK94" t="b">
        <f t="shared" ca="1" si="149"/>
        <v>0</v>
      </c>
      <c r="DL94" t="b">
        <f t="shared" ca="1" si="150"/>
        <v>0</v>
      </c>
      <c r="DM94" t="b">
        <f t="shared" ca="1" si="151"/>
        <v>0</v>
      </c>
      <c r="DN94" t="b">
        <f t="shared" ca="1" si="152"/>
        <v>0</v>
      </c>
      <c r="DO94" t="b">
        <f t="shared" ca="1" si="153"/>
        <v>0</v>
      </c>
      <c r="DP94" t="b">
        <f t="shared" ca="1" si="154"/>
        <v>0</v>
      </c>
      <c r="DQ94" t="b">
        <f t="shared" ca="1" si="155"/>
        <v>0</v>
      </c>
      <c r="DR94" t="b">
        <f t="shared" ca="1" si="156"/>
        <v>0</v>
      </c>
      <c r="DS94" t="b">
        <f t="shared" ca="1" si="157"/>
        <v>0</v>
      </c>
      <c r="DT94" t="b">
        <f t="shared" ca="1" si="158"/>
        <v>0</v>
      </c>
      <c r="DU94" t="b">
        <f t="shared" ca="1" si="159"/>
        <v>0</v>
      </c>
      <c r="DV94" t="b">
        <f t="shared" ca="1" si="160"/>
        <v>0</v>
      </c>
      <c r="DW94" t="b">
        <f t="shared" ca="1" si="161"/>
        <v>0</v>
      </c>
      <c r="DX94" t="b">
        <f t="shared" ca="1" si="162"/>
        <v>0</v>
      </c>
      <c r="DY94" t="b">
        <f t="shared" ca="1" si="163"/>
        <v>0</v>
      </c>
      <c r="DZ94" t="b">
        <f t="shared" ca="1" si="164"/>
        <v>0</v>
      </c>
      <c r="EA94" t="b">
        <f t="shared" ca="1" si="165"/>
        <v>0</v>
      </c>
      <c r="EB94" t="b">
        <f t="shared" ca="1" si="166"/>
        <v>0</v>
      </c>
      <c r="EC94" t="b">
        <f t="shared" ca="1" si="167"/>
        <v>0</v>
      </c>
      <c r="ED94" t="b">
        <f t="shared" ca="1" si="168"/>
        <v>0</v>
      </c>
      <c r="EE94" t="b">
        <f t="shared" ca="1" si="169"/>
        <v>0</v>
      </c>
      <c r="EF94" t="b">
        <f t="shared" ca="1" si="170"/>
        <v>0</v>
      </c>
      <c r="EG94" t="b">
        <f t="shared" ca="1" si="171"/>
        <v>0</v>
      </c>
      <c r="EH94" t="b">
        <f t="shared" ca="1" si="172"/>
        <v>0</v>
      </c>
      <c r="EI94">
        <f t="shared" ca="1" si="173"/>
        <v>3</v>
      </c>
      <c r="EJ94" t="b">
        <f t="shared" ca="1" si="174"/>
        <v>0</v>
      </c>
      <c r="EK94" t="b">
        <f t="shared" ca="1" si="175"/>
        <v>0</v>
      </c>
      <c r="EL94" t="b">
        <f t="shared" ca="1" si="176"/>
        <v>0</v>
      </c>
      <c r="EM94" t="b">
        <f t="shared" ca="1" si="177"/>
        <v>0</v>
      </c>
      <c r="EN94" t="b">
        <f t="shared" ca="1" si="178"/>
        <v>0</v>
      </c>
      <c r="EO94" t="b">
        <f t="shared" ca="1" si="179"/>
        <v>0</v>
      </c>
      <c r="EP94" t="b">
        <f t="shared" ca="1" si="180"/>
        <v>0</v>
      </c>
      <c r="EQ94" t="b">
        <f t="shared" ca="1" si="181"/>
        <v>0</v>
      </c>
      <c r="ER94" t="b">
        <f t="shared" ca="1" si="182"/>
        <v>0</v>
      </c>
      <c r="ES94" t="b">
        <f t="shared" ca="1" si="183"/>
        <v>0</v>
      </c>
      <c r="ET94" t="b">
        <f t="shared" ca="1" si="184"/>
        <v>0</v>
      </c>
      <c r="EU94" t="b">
        <f t="shared" ca="1" si="185"/>
        <v>0</v>
      </c>
      <c r="EV94" t="b">
        <f t="shared" ca="1" si="186"/>
        <v>0</v>
      </c>
      <c r="EW94" t="b">
        <f t="shared" ca="1" si="187"/>
        <v>0</v>
      </c>
      <c r="EX94" t="b">
        <f t="shared" ca="1" si="188"/>
        <v>0</v>
      </c>
      <c r="EY94" t="b">
        <f t="shared" ca="1" si="189"/>
        <v>0</v>
      </c>
      <c r="EZ94" t="b">
        <f t="shared" ca="1" si="190"/>
        <v>0</v>
      </c>
      <c r="FA94" t="b">
        <f t="shared" ca="1" si="191"/>
        <v>0</v>
      </c>
      <c r="FB94" t="b">
        <f t="shared" ca="1" si="192"/>
        <v>0</v>
      </c>
      <c r="FC94" t="b">
        <f t="shared" ca="1" si="193"/>
        <v>0</v>
      </c>
      <c r="FD94" t="b">
        <f t="shared" ca="1" si="194"/>
        <v>0</v>
      </c>
      <c r="FE94" t="b">
        <f t="shared" ca="1" si="195"/>
        <v>0</v>
      </c>
      <c r="FF94" t="b">
        <f t="shared" ca="1" si="196"/>
        <v>0</v>
      </c>
      <c r="FG94" t="b">
        <f t="shared" ca="1" si="197"/>
        <v>0</v>
      </c>
      <c r="FH94" t="b">
        <f t="shared" ca="1" si="198"/>
        <v>0</v>
      </c>
      <c r="FI94" t="b">
        <f t="shared" ca="1" si="199"/>
        <v>0</v>
      </c>
      <c r="FJ94" t="b">
        <f t="shared" ca="1" si="200"/>
        <v>0</v>
      </c>
      <c r="FK94" t="b">
        <f t="shared" ca="1" si="201"/>
        <v>0</v>
      </c>
      <c r="FL94" t="b">
        <f t="shared" ca="1" si="202"/>
        <v>0</v>
      </c>
      <c r="FM94" t="b">
        <f t="shared" ca="1" si="203"/>
        <v>0</v>
      </c>
      <c r="FN94" t="b">
        <f t="shared" ca="1" si="204"/>
        <v>0</v>
      </c>
      <c r="FO94" t="b">
        <f t="shared" ca="1" si="205"/>
        <v>0</v>
      </c>
      <c r="FP94" t="b">
        <f t="shared" ca="1" si="206"/>
        <v>0</v>
      </c>
      <c r="FQ94" t="b">
        <f t="shared" ca="1" si="207"/>
        <v>0</v>
      </c>
      <c r="FR94" t="b">
        <f t="shared" ca="1" si="208"/>
        <v>0</v>
      </c>
      <c r="FS94" t="b">
        <f t="shared" ca="1" si="209"/>
        <v>0</v>
      </c>
      <c r="FT94" t="b">
        <f t="shared" ca="1" si="210"/>
        <v>0</v>
      </c>
      <c r="FU94" t="b">
        <f t="shared" ca="1" si="211"/>
        <v>0</v>
      </c>
      <c r="FV94" t="b">
        <f t="shared" ca="1" si="212"/>
        <v>0</v>
      </c>
      <c r="FW94" t="b">
        <f t="shared" ca="1" si="213"/>
        <v>0</v>
      </c>
      <c r="FX94" t="b">
        <f t="shared" ca="1" si="214"/>
        <v>0</v>
      </c>
      <c r="FY94" t="b">
        <f t="shared" ca="1" si="215"/>
        <v>0</v>
      </c>
      <c r="FZ94" t="b">
        <f t="shared" ca="1" si="216"/>
        <v>0</v>
      </c>
      <c r="GA94" t="b">
        <f t="shared" ca="1" si="217"/>
        <v>0</v>
      </c>
      <c r="GB94" t="b">
        <f t="shared" ca="1" si="218"/>
        <v>0</v>
      </c>
      <c r="GC94" t="b">
        <f t="shared" ca="1" si="219"/>
        <v>0</v>
      </c>
      <c r="GD94" t="b">
        <f t="shared" ca="1" si="220"/>
        <v>0</v>
      </c>
      <c r="GE94" t="b">
        <f t="shared" ca="1" si="221"/>
        <v>0</v>
      </c>
      <c r="GF94" t="b">
        <f t="shared" ca="1" si="222"/>
        <v>0</v>
      </c>
      <c r="GG94" t="b">
        <f t="shared" ca="1" si="223"/>
        <v>0</v>
      </c>
      <c r="GH94" t="b">
        <f t="shared" ca="1" si="224"/>
        <v>0</v>
      </c>
      <c r="GI94" t="b">
        <f t="shared" ca="1" si="225"/>
        <v>0</v>
      </c>
      <c r="GJ94" t="b">
        <f t="shared" ca="1" si="226"/>
        <v>0</v>
      </c>
      <c r="GK94" t="b">
        <f t="shared" ca="1" si="227"/>
        <v>0</v>
      </c>
      <c r="GL94" t="b">
        <f t="shared" ca="1" si="228"/>
        <v>0</v>
      </c>
      <c r="GM94" t="b">
        <f t="shared" ca="1" si="229"/>
        <v>0</v>
      </c>
      <c r="GN94" t="b">
        <f t="shared" ca="1" si="230"/>
        <v>0</v>
      </c>
      <c r="GO94" t="b">
        <f t="shared" ca="1" si="231"/>
        <v>0</v>
      </c>
      <c r="GP94">
        <f t="shared" ca="1" si="232"/>
        <v>1</v>
      </c>
      <c r="GQ94" t="b">
        <f t="shared" ca="1" si="233"/>
        <v>0</v>
      </c>
      <c r="GR94" t="b">
        <f t="shared" ca="1" si="234"/>
        <v>0</v>
      </c>
      <c r="GS94" t="b">
        <f t="shared" ca="1" si="235"/>
        <v>0</v>
      </c>
      <c r="GT94" t="b">
        <f t="shared" ca="1" si="236"/>
        <v>0</v>
      </c>
      <c r="GU94" t="b">
        <f t="shared" ca="1" si="237"/>
        <v>0</v>
      </c>
      <c r="GV94" t="b">
        <f t="shared" ca="1" si="238"/>
        <v>0</v>
      </c>
    </row>
    <row r="95" spans="1:204" x14ac:dyDescent="0.25">
      <c r="A95" t="s">
        <v>92</v>
      </c>
      <c r="B95" t="str">
        <f t="shared" si="137"/>
        <v>5997845656789769867789876534667896347894331878989568998899997891298783475689923597678987656921434587</v>
      </c>
      <c r="D95" t="str">
        <f t="shared" si="138"/>
        <v>5</v>
      </c>
      <c r="E95" t="str">
        <f t="shared" si="253"/>
        <v>9</v>
      </c>
      <c r="F95" t="str">
        <f t="shared" si="253"/>
        <v>9</v>
      </c>
      <c r="G95" t="str">
        <f t="shared" si="253"/>
        <v>7</v>
      </c>
      <c r="H95" t="str">
        <f t="shared" si="253"/>
        <v>8</v>
      </c>
      <c r="I95" t="str">
        <f t="shared" si="253"/>
        <v>4</v>
      </c>
      <c r="J95" t="str">
        <f t="shared" si="253"/>
        <v>5</v>
      </c>
      <c r="K95" t="str">
        <f t="shared" si="253"/>
        <v>6</v>
      </c>
      <c r="L95" t="str">
        <f t="shared" si="253"/>
        <v>5</v>
      </c>
      <c r="M95" t="str">
        <f t="shared" si="253"/>
        <v>6</v>
      </c>
      <c r="N95" t="str">
        <f t="shared" si="253"/>
        <v>7</v>
      </c>
      <c r="O95" t="str">
        <f t="shared" si="253"/>
        <v>8</v>
      </c>
      <c r="P95" t="str">
        <f t="shared" si="253"/>
        <v>9</v>
      </c>
      <c r="Q95" t="str">
        <f t="shared" si="253"/>
        <v>7</v>
      </c>
      <c r="R95" t="str">
        <f t="shared" si="253"/>
        <v>6</v>
      </c>
      <c r="S95" t="str">
        <f t="shared" si="253"/>
        <v>9</v>
      </c>
      <c r="T95" t="str">
        <f t="shared" si="253"/>
        <v>8</v>
      </c>
      <c r="U95" t="str">
        <f t="shared" si="251"/>
        <v>6</v>
      </c>
      <c r="V95" t="str">
        <f t="shared" si="251"/>
        <v>7</v>
      </c>
      <c r="W95" t="str">
        <f t="shared" si="251"/>
        <v>7</v>
      </c>
      <c r="X95" t="str">
        <f t="shared" si="251"/>
        <v>8</v>
      </c>
      <c r="Y95" t="str">
        <f t="shared" si="251"/>
        <v>9</v>
      </c>
      <c r="Z95" t="str">
        <f t="shared" si="251"/>
        <v>8</v>
      </c>
      <c r="AA95" t="str">
        <f t="shared" si="251"/>
        <v>7</v>
      </c>
      <c r="AB95" t="str">
        <f t="shared" si="251"/>
        <v>6</v>
      </c>
      <c r="AC95" t="str">
        <f t="shared" si="251"/>
        <v>5</v>
      </c>
      <c r="AD95" t="str">
        <f t="shared" si="251"/>
        <v>3</v>
      </c>
      <c r="AE95" t="str">
        <f t="shared" si="251"/>
        <v>4</v>
      </c>
      <c r="AF95" t="str">
        <f t="shared" si="251"/>
        <v>6</v>
      </c>
      <c r="AG95" t="str">
        <f t="shared" si="251"/>
        <v>6</v>
      </c>
      <c r="AH95" t="str">
        <f t="shared" si="251"/>
        <v>7</v>
      </c>
      <c r="AI95" t="str">
        <f t="shared" si="251"/>
        <v>8</v>
      </c>
      <c r="AJ95" t="str">
        <f t="shared" si="249"/>
        <v>9</v>
      </c>
      <c r="AK95" t="str">
        <f t="shared" si="249"/>
        <v>6</v>
      </c>
      <c r="AL95" t="str">
        <f t="shared" si="249"/>
        <v>3</v>
      </c>
      <c r="AM95" t="str">
        <f t="shared" si="249"/>
        <v>4</v>
      </c>
      <c r="AN95" t="str">
        <f t="shared" si="249"/>
        <v>7</v>
      </c>
      <c r="AO95" t="str">
        <f t="shared" si="249"/>
        <v>8</v>
      </c>
      <c r="AP95" t="str">
        <f t="shared" si="249"/>
        <v>9</v>
      </c>
      <c r="AQ95" t="str">
        <f t="shared" si="249"/>
        <v>4</v>
      </c>
      <c r="AR95" t="str">
        <f t="shared" si="249"/>
        <v>3</v>
      </c>
      <c r="AS95" t="str">
        <f t="shared" si="249"/>
        <v>3</v>
      </c>
      <c r="AT95" t="str">
        <f t="shared" si="249"/>
        <v>1</v>
      </c>
      <c r="AU95" t="str">
        <f t="shared" si="249"/>
        <v>8</v>
      </c>
      <c r="AV95" t="str">
        <f t="shared" si="249"/>
        <v>7</v>
      </c>
      <c r="AW95" t="str">
        <f t="shared" si="249"/>
        <v>8</v>
      </c>
      <c r="AX95" t="str">
        <f t="shared" si="249"/>
        <v>9</v>
      </c>
      <c r="AY95" t="str">
        <f t="shared" si="249"/>
        <v>8</v>
      </c>
      <c r="AZ95" t="str">
        <f t="shared" si="242"/>
        <v>9</v>
      </c>
      <c r="BA95" t="str">
        <f t="shared" si="255"/>
        <v>5</v>
      </c>
      <c r="BB95" t="str">
        <f t="shared" si="255"/>
        <v>6</v>
      </c>
      <c r="BC95" t="str">
        <f t="shared" si="255"/>
        <v>8</v>
      </c>
      <c r="BD95" t="str">
        <f t="shared" si="255"/>
        <v>9</v>
      </c>
      <c r="BE95" t="str">
        <f t="shared" si="255"/>
        <v>9</v>
      </c>
      <c r="BF95" t="str">
        <f t="shared" si="255"/>
        <v>8</v>
      </c>
      <c r="BG95" t="str">
        <f t="shared" si="255"/>
        <v>8</v>
      </c>
      <c r="BH95" t="str">
        <f t="shared" si="255"/>
        <v>9</v>
      </c>
      <c r="BI95" t="str">
        <f t="shared" si="255"/>
        <v>9</v>
      </c>
      <c r="BJ95" t="str">
        <f t="shared" si="255"/>
        <v>9</v>
      </c>
      <c r="BK95" t="str">
        <f t="shared" si="255"/>
        <v>9</v>
      </c>
      <c r="BL95" t="str">
        <f t="shared" si="255"/>
        <v>7</v>
      </c>
      <c r="BM95" t="str">
        <f t="shared" si="255"/>
        <v>8</v>
      </c>
      <c r="BN95" t="str">
        <f t="shared" si="255"/>
        <v>9</v>
      </c>
      <c r="BO95" t="str">
        <f t="shared" si="255"/>
        <v>1</v>
      </c>
      <c r="BP95" t="str">
        <f t="shared" si="255"/>
        <v>2</v>
      </c>
      <c r="BQ95" t="str">
        <f t="shared" si="254"/>
        <v>9</v>
      </c>
      <c r="BR95" t="str">
        <f t="shared" si="252"/>
        <v>8</v>
      </c>
      <c r="BS95" t="str">
        <f t="shared" si="248"/>
        <v>7</v>
      </c>
      <c r="BT95" t="str">
        <f t="shared" si="248"/>
        <v>8</v>
      </c>
      <c r="BU95" t="str">
        <f t="shared" si="248"/>
        <v>3</v>
      </c>
      <c r="BV95" t="str">
        <f t="shared" si="248"/>
        <v>4</v>
      </c>
      <c r="BW95" t="str">
        <f t="shared" si="248"/>
        <v>7</v>
      </c>
      <c r="BX95" t="str">
        <f t="shared" si="248"/>
        <v>5</v>
      </c>
      <c r="BY95" t="str">
        <f t="shared" si="248"/>
        <v>6</v>
      </c>
      <c r="BZ95" t="str">
        <f t="shared" ref="BZ95:CO102" si="256">MID($B95,BZ$2,1)</f>
        <v>8</v>
      </c>
      <c r="CA95" t="str">
        <f t="shared" si="256"/>
        <v>9</v>
      </c>
      <c r="CB95" t="str">
        <f t="shared" si="256"/>
        <v>9</v>
      </c>
      <c r="CC95" t="str">
        <f t="shared" si="256"/>
        <v>2</v>
      </c>
      <c r="CD95" t="str">
        <f t="shared" si="256"/>
        <v>3</v>
      </c>
      <c r="CE95" t="str">
        <f t="shared" si="256"/>
        <v>5</v>
      </c>
      <c r="CF95" t="str">
        <f t="shared" si="256"/>
        <v>9</v>
      </c>
      <c r="CG95" t="str">
        <f t="shared" si="256"/>
        <v>7</v>
      </c>
      <c r="CH95" t="str">
        <f t="shared" si="256"/>
        <v>6</v>
      </c>
      <c r="CI95" t="str">
        <f t="shared" si="256"/>
        <v>7</v>
      </c>
      <c r="CJ95" t="str">
        <f t="shared" si="256"/>
        <v>8</v>
      </c>
      <c r="CK95" t="str">
        <f t="shared" si="256"/>
        <v>9</v>
      </c>
      <c r="CL95" t="str">
        <f t="shared" si="256"/>
        <v>8</v>
      </c>
      <c r="CM95" t="str">
        <f t="shared" si="256"/>
        <v>7</v>
      </c>
      <c r="CN95" t="str">
        <f t="shared" si="256"/>
        <v>6</v>
      </c>
      <c r="CO95" t="str">
        <f t="shared" si="256"/>
        <v>5</v>
      </c>
      <c r="CP95" t="str">
        <f t="shared" si="247"/>
        <v>6</v>
      </c>
      <c r="CQ95" t="str">
        <f t="shared" si="247"/>
        <v>9</v>
      </c>
      <c r="CR95" t="str">
        <f t="shared" si="247"/>
        <v>2</v>
      </c>
      <c r="CS95" t="str">
        <f t="shared" si="247"/>
        <v>1</v>
      </c>
      <c r="CT95" t="str">
        <f t="shared" si="246"/>
        <v>4</v>
      </c>
      <c r="CU95" t="str">
        <f t="shared" si="246"/>
        <v>3</v>
      </c>
      <c r="CV95" t="str">
        <f t="shared" si="245"/>
        <v>4</v>
      </c>
      <c r="CW95" t="str">
        <f t="shared" si="245"/>
        <v>5</v>
      </c>
      <c r="CX95" t="str">
        <f t="shared" si="245"/>
        <v>8</v>
      </c>
      <c r="CY95" t="str">
        <f t="shared" si="245"/>
        <v>7</v>
      </c>
      <c r="DA95" t="b">
        <f t="shared" ca="1" si="139"/>
        <v>0</v>
      </c>
      <c r="DB95" t="b">
        <f t="shared" ca="1" si="140"/>
        <v>0</v>
      </c>
      <c r="DC95" t="b">
        <f t="shared" ca="1" si="141"/>
        <v>0</v>
      </c>
      <c r="DD95" t="b">
        <f t="shared" ca="1" si="142"/>
        <v>0</v>
      </c>
      <c r="DE95" t="b">
        <f t="shared" ca="1" si="143"/>
        <v>0</v>
      </c>
      <c r="DF95" t="b">
        <f t="shared" ca="1" si="144"/>
        <v>0</v>
      </c>
      <c r="DG95" t="b">
        <f t="shared" ca="1" si="145"/>
        <v>0</v>
      </c>
      <c r="DH95" t="b">
        <f t="shared" ca="1" si="146"/>
        <v>0</v>
      </c>
      <c r="DI95" t="b">
        <f t="shared" ca="1" si="147"/>
        <v>0</v>
      </c>
      <c r="DJ95" t="b">
        <f t="shared" ca="1" si="148"/>
        <v>0</v>
      </c>
      <c r="DK95" t="b">
        <f t="shared" ca="1" si="149"/>
        <v>0</v>
      </c>
      <c r="DL95" t="b">
        <f t="shared" ca="1" si="150"/>
        <v>0</v>
      </c>
      <c r="DM95" t="b">
        <f t="shared" ca="1" si="151"/>
        <v>0</v>
      </c>
      <c r="DN95" t="b">
        <f t="shared" ca="1" si="152"/>
        <v>0</v>
      </c>
      <c r="DO95" t="b">
        <f t="shared" ca="1" si="153"/>
        <v>0</v>
      </c>
      <c r="DP95" t="b">
        <f t="shared" ca="1" si="154"/>
        <v>0</v>
      </c>
      <c r="DQ95" t="b">
        <f t="shared" ca="1" si="155"/>
        <v>0</v>
      </c>
      <c r="DR95" t="b">
        <f t="shared" ca="1" si="156"/>
        <v>0</v>
      </c>
      <c r="DS95" t="b">
        <f t="shared" ca="1" si="157"/>
        <v>0</v>
      </c>
      <c r="DT95" t="b">
        <f t="shared" ca="1" si="158"/>
        <v>0</v>
      </c>
      <c r="DU95" t="b">
        <f t="shared" ca="1" si="159"/>
        <v>0</v>
      </c>
      <c r="DV95" t="b">
        <f t="shared" ca="1" si="160"/>
        <v>0</v>
      </c>
      <c r="DW95" t="b">
        <f t="shared" ca="1" si="161"/>
        <v>0</v>
      </c>
      <c r="DX95" t="b">
        <f t="shared" ca="1" si="162"/>
        <v>0</v>
      </c>
      <c r="DY95" t="b">
        <f t="shared" ca="1" si="163"/>
        <v>0</v>
      </c>
      <c r="DZ95" t="b">
        <f t="shared" ca="1" si="164"/>
        <v>0</v>
      </c>
      <c r="EA95" t="b">
        <f t="shared" ca="1" si="165"/>
        <v>0</v>
      </c>
      <c r="EB95" t="b">
        <f t="shared" ca="1" si="166"/>
        <v>0</v>
      </c>
      <c r="EC95" t="b">
        <f t="shared" ca="1" si="167"/>
        <v>0</v>
      </c>
      <c r="ED95" t="b">
        <f t="shared" ca="1" si="168"/>
        <v>0</v>
      </c>
      <c r="EE95" t="b">
        <f t="shared" ca="1" si="169"/>
        <v>0</v>
      </c>
      <c r="EF95" t="b">
        <f t="shared" ca="1" si="170"/>
        <v>0</v>
      </c>
      <c r="EG95" t="b">
        <f t="shared" ca="1" si="171"/>
        <v>0</v>
      </c>
      <c r="EH95" t="b">
        <f t="shared" ca="1" si="172"/>
        <v>0</v>
      </c>
      <c r="EI95" t="b">
        <f t="shared" ca="1" si="173"/>
        <v>0</v>
      </c>
      <c r="EJ95" t="b">
        <f t="shared" ca="1" si="174"/>
        <v>0</v>
      </c>
      <c r="EK95" t="b">
        <f t="shared" ca="1" si="175"/>
        <v>0</v>
      </c>
      <c r="EL95" t="b">
        <f t="shared" ca="1" si="176"/>
        <v>0</v>
      </c>
      <c r="EM95" t="b">
        <f t="shared" ca="1" si="177"/>
        <v>0</v>
      </c>
      <c r="EN95" t="b">
        <f t="shared" ca="1" si="178"/>
        <v>0</v>
      </c>
      <c r="EO95" t="b">
        <f t="shared" ca="1" si="179"/>
        <v>0</v>
      </c>
      <c r="EP95" t="b">
        <f t="shared" ca="1" si="180"/>
        <v>0</v>
      </c>
      <c r="EQ95" t="b">
        <f t="shared" ca="1" si="181"/>
        <v>0</v>
      </c>
      <c r="ER95" t="b">
        <f t="shared" ca="1" si="182"/>
        <v>0</v>
      </c>
      <c r="ES95" t="b">
        <f t="shared" ca="1" si="183"/>
        <v>0</v>
      </c>
      <c r="ET95" t="b">
        <f t="shared" ca="1" si="184"/>
        <v>0</v>
      </c>
      <c r="EU95" t="b">
        <f t="shared" ca="1" si="185"/>
        <v>0</v>
      </c>
      <c r="EV95" t="b">
        <f t="shared" ca="1" si="186"/>
        <v>0</v>
      </c>
      <c r="EW95" t="b">
        <f t="shared" ca="1" si="187"/>
        <v>0</v>
      </c>
      <c r="EX95" t="b">
        <f t="shared" ca="1" si="188"/>
        <v>0</v>
      </c>
      <c r="EY95" t="b">
        <f t="shared" ca="1" si="189"/>
        <v>0</v>
      </c>
      <c r="EZ95" t="b">
        <f t="shared" ca="1" si="190"/>
        <v>0</v>
      </c>
      <c r="FA95" t="b">
        <f t="shared" ca="1" si="191"/>
        <v>0</v>
      </c>
      <c r="FB95" t="b">
        <f t="shared" ca="1" si="192"/>
        <v>0</v>
      </c>
      <c r="FC95" t="b">
        <f t="shared" ca="1" si="193"/>
        <v>0</v>
      </c>
      <c r="FD95" t="b">
        <f t="shared" ca="1" si="194"/>
        <v>0</v>
      </c>
      <c r="FE95" t="b">
        <f t="shared" ca="1" si="195"/>
        <v>0</v>
      </c>
      <c r="FF95" t="b">
        <f t="shared" ca="1" si="196"/>
        <v>0</v>
      </c>
      <c r="FG95" t="b">
        <f t="shared" ca="1" si="197"/>
        <v>0</v>
      </c>
      <c r="FH95" t="b">
        <f t="shared" ca="1" si="198"/>
        <v>0</v>
      </c>
      <c r="FI95" t="b">
        <f t="shared" ca="1" si="199"/>
        <v>0</v>
      </c>
      <c r="FJ95" t="b">
        <f t="shared" ca="1" si="200"/>
        <v>0</v>
      </c>
      <c r="FK95" t="b">
        <f t="shared" ca="1" si="201"/>
        <v>0</v>
      </c>
      <c r="FL95" t="b">
        <f t="shared" ca="1" si="202"/>
        <v>0</v>
      </c>
      <c r="FM95" t="b">
        <f t="shared" ca="1" si="203"/>
        <v>0</v>
      </c>
      <c r="FN95" t="b">
        <f t="shared" ca="1" si="204"/>
        <v>0</v>
      </c>
      <c r="FO95" t="b">
        <f t="shared" ca="1" si="205"/>
        <v>0</v>
      </c>
      <c r="FP95" t="b">
        <f t="shared" ca="1" si="206"/>
        <v>0</v>
      </c>
      <c r="FQ95" t="b">
        <f t="shared" ca="1" si="207"/>
        <v>0</v>
      </c>
      <c r="FR95" t="b">
        <f t="shared" ca="1" si="208"/>
        <v>0</v>
      </c>
      <c r="FS95" t="b">
        <f t="shared" ca="1" si="209"/>
        <v>0</v>
      </c>
      <c r="FT95" t="b">
        <f t="shared" ca="1" si="210"/>
        <v>0</v>
      </c>
      <c r="FU95" t="b">
        <f t="shared" ca="1" si="211"/>
        <v>0</v>
      </c>
      <c r="FV95" t="b">
        <f t="shared" ca="1" si="212"/>
        <v>0</v>
      </c>
      <c r="FW95" t="b">
        <f t="shared" ca="1" si="213"/>
        <v>0</v>
      </c>
      <c r="FX95" t="b">
        <f t="shared" ca="1" si="214"/>
        <v>0</v>
      </c>
      <c r="FY95" t="b">
        <f t="shared" ca="1" si="215"/>
        <v>0</v>
      </c>
      <c r="FZ95">
        <f t="shared" ca="1" si="216"/>
        <v>3</v>
      </c>
      <c r="GA95" t="b">
        <f t="shared" ca="1" si="217"/>
        <v>0</v>
      </c>
      <c r="GB95" t="b">
        <f t="shared" ca="1" si="218"/>
        <v>0</v>
      </c>
      <c r="GC95" t="b">
        <f t="shared" ca="1" si="219"/>
        <v>0</v>
      </c>
      <c r="GD95" t="b">
        <f t="shared" ca="1" si="220"/>
        <v>0</v>
      </c>
      <c r="GE95" t="b">
        <f t="shared" ca="1" si="221"/>
        <v>0</v>
      </c>
      <c r="GF95" t="b">
        <f t="shared" ca="1" si="222"/>
        <v>0</v>
      </c>
      <c r="GG95" t="b">
        <f t="shared" ca="1" si="223"/>
        <v>0</v>
      </c>
      <c r="GH95" t="b">
        <f t="shared" ca="1" si="224"/>
        <v>0</v>
      </c>
      <c r="GI95" t="b">
        <f t="shared" ca="1" si="225"/>
        <v>0</v>
      </c>
      <c r="GJ95" t="b">
        <f t="shared" ca="1" si="226"/>
        <v>0</v>
      </c>
      <c r="GK95" t="b">
        <f t="shared" ca="1" si="227"/>
        <v>0</v>
      </c>
      <c r="GL95" t="b">
        <f t="shared" ca="1" si="228"/>
        <v>0</v>
      </c>
      <c r="GM95" t="b">
        <f t="shared" ca="1" si="229"/>
        <v>0</v>
      </c>
      <c r="GN95" t="b">
        <f t="shared" ca="1" si="230"/>
        <v>0</v>
      </c>
      <c r="GO95" t="b">
        <f t="shared" ca="1" si="231"/>
        <v>0</v>
      </c>
      <c r="GP95" t="b">
        <f t="shared" ca="1" si="232"/>
        <v>0</v>
      </c>
      <c r="GQ95" t="b">
        <f t="shared" ca="1" si="233"/>
        <v>0</v>
      </c>
      <c r="GR95" t="b">
        <f t="shared" ca="1" si="234"/>
        <v>0</v>
      </c>
      <c r="GS95" t="b">
        <f t="shared" ca="1" si="235"/>
        <v>0</v>
      </c>
      <c r="GT95" t="b">
        <f t="shared" ca="1" si="236"/>
        <v>0</v>
      </c>
      <c r="GU95" t="b">
        <f t="shared" ca="1" si="237"/>
        <v>0</v>
      </c>
      <c r="GV95" t="b">
        <f t="shared" ca="1" si="238"/>
        <v>0</v>
      </c>
    </row>
    <row r="96" spans="1:204" x14ac:dyDescent="0.25">
      <c r="A96" t="s">
        <v>93</v>
      </c>
      <c r="B96" t="str">
        <f t="shared" si="137"/>
        <v>4398659867896546745678987865778965459973210168995467899998798920197652323457895989989499869896545698</v>
      </c>
      <c r="D96" t="str">
        <f t="shared" si="138"/>
        <v>4</v>
      </c>
      <c r="E96" t="str">
        <f t="shared" si="253"/>
        <v>3</v>
      </c>
      <c r="F96" t="str">
        <f t="shared" si="253"/>
        <v>9</v>
      </c>
      <c r="G96" t="str">
        <f t="shared" si="253"/>
        <v>8</v>
      </c>
      <c r="H96" t="str">
        <f t="shared" si="253"/>
        <v>6</v>
      </c>
      <c r="I96" t="str">
        <f t="shared" si="253"/>
        <v>5</v>
      </c>
      <c r="J96" t="str">
        <f t="shared" si="253"/>
        <v>9</v>
      </c>
      <c r="K96" t="str">
        <f t="shared" si="253"/>
        <v>8</v>
      </c>
      <c r="L96" t="str">
        <f t="shared" si="253"/>
        <v>6</v>
      </c>
      <c r="M96" t="str">
        <f t="shared" si="253"/>
        <v>7</v>
      </c>
      <c r="N96" t="str">
        <f t="shared" si="253"/>
        <v>8</v>
      </c>
      <c r="O96" t="str">
        <f t="shared" si="253"/>
        <v>9</v>
      </c>
      <c r="P96" t="str">
        <f t="shared" si="253"/>
        <v>6</v>
      </c>
      <c r="Q96" t="str">
        <f t="shared" si="253"/>
        <v>5</v>
      </c>
      <c r="R96" t="str">
        <f t="shared" si="253"/>
        <v>4</v>
      </c>
      <c r="S96" t="str">
        <f t="shared" si="253"/>
        <v>6</v>
      </c>
      <c r="T96" t="str">
        <f t="shared" si="253"/>
        <v>7</v>
      </c>
      <c r="U96" t="str">
        <f t="shared" si="251"/>
        <v>4</v>
      </c>
      <c r="V96" t="str">
        <f t="shared" si="251"/>
        <v>5</v>
      </c>
      <c r="W96" t="str">
        <f t="shared" si="251"/>
        <v>6</v>
      </c>
      <c r="X96" t="str">
        <f t="shared" si="251"/>
        <v>7</v>
      </c>
      <c r="Y96" t="str">
        <f t="shared" si="251"/>
        <v>8</v>
      </c>
      <c r="Z96" t="str">
        <f t="shared" si="251"/>
        <v>9</v>
      </c>
      <c r="AA96" t="str">
        <f t="shared" si="251"/>
        <v>8</v>
      </c>
      <c r="AB96" t="str">
        <f t="shared" si="251"/>
        <v>7</v>
      </c>
      <c r="AC96" t="str">
        <f t="shared" si="251"/>
        <v>8</v>
      </c>
      <c r="AD96" t="str">
        <f t="shared" si="251"/>
        <v>6</v>
      </c>
      <c r="AE96" t="str">
        <f t="shared" si="251"/>
        <v>5</v>
      </c>
      <c r="AF96" t="str">
        <f t="shared" si="251"/>
        <v>7</v>
      </c>
      <c r="AG96" t="str">
        <f t="shared" si="251"/>
        <v>7</v>
      </c>
      <c r="AH96" t="str">
        <f t="shared" si="251"/>
        <v>8</v>
      </c>
      <c r="AI96" t="str">
        <f t="shared" si="251"/>
        <v>9</v>
      </c>
      <c r="AJ96" t="str">
        <f t="shared" si="249"/>
        <v>6</v>
      </c>
      <c r="AK96" t="str">
        <f t="shared" si="249"/>
        <v>5</v>
      </c>
      <c r="AL96" t="str">
        <f t="shared" si="249"/>
        <v>4</v>
      </c>
      <c r="AM96" t="str">
        <f t="shared" si="249"/>
        <v>5</v>
      </c>
      <c r="AN96" t="str">
        <f t="shared" si="249"/>
        <v>9</v>
      </c>
      <c r="AO96" t="str">
        <f t="shared" si="249"/>
        <v>9</v>
      </c>
      <c r="AP96" t="str">
        <f t="shared" si="249"/>
        <v>7</v>
      </c>
      <c r="AQ96" t="str">
        <f t="shared" si="249"/>
        <v>3</v>
      </c>
      <c r="AR96" t="str">
        <f t="shared" si="249"/>
        <v>2</v>
      </c>
      <c r="AS96" t="str">
        <f t="shared" si="249"/>
        <v>1</v>
      </c>
      <c r="AT96" t="str">
        <f t="shared" si="249"/>
        <v>0</v>
      </c>
      <c r="AU96" t="str">
        <f t="shared" si="249"/>
        <v>1</v>
      </c>
      <c r="AV96" t="str">
        <f t="shared" si="249"/>
        <v>6</v>
      </c>
      <c r="AW96" t="str">
        <f t="shared" si="249"/>
        <v>8</v>
      </c>
      <c r="AX96" t="str">
        <f t="shared" si="249"/>
        <v>9</v>
      </c>
      <c r="AY96" t="str">
        <f t="shared" si="249"/>
        <v>9</v>
      </c>
      <c r="AZ96" t="str">
        <f t="shared" si="242"/>
        <v>5</v>
      </c>
      <c r="BA96" t="str">
        <f t="shared" si="255"/>
        <v>4</v>
      </c>
      <c r="BB96" t="str">
        <f t="shared" si="255"/>
        <v>6</v>
      </c>
      <c r="BC96" t="str">
        <f t="shared" si="255"/>
        <v>7</v>
      </c>
      <c r="BD96" t="str">
        <f t="shared" si="255"/>
        <v>8</v>
      </c>
      <c r="BE96" t="str">
        <f t="shared" si="255"/>
        <v>9</v>
      </c>
      <c r="BF96" t="str">
        <f t="shared" si="255"/>
        <v>9</v>
      </c>
      <c r="BG96" t="str">
        <f t="shared" si="255"/>
        <v>9</v>
      </c>
      <c r="BH96" t="str">
        <f t="shared" si="255"/>
        <v>9</v>
      </c>
      <c r="BI96" t="str">
        <f t="shared" si="255"/>
        <v>8</v>
      </c>
      <c r="BJ96" t="str">
        <f t="shared" si="255"/>
        <v>7</v>
      </c>
      <c r="BK96" t="str">
        <f t="shared" si="255"/>
        <v>9</v>
      </c>
      <c r="BL96" t="str">
        <f t="shared" si="255"/>
        <v>8</v>
      </c>
      <c r="BM96" t="str">
        <f t="shared" si="255"/>
        <v>9</v>
      </c>
      <c r="BN96" t="str">
        <f t="shared" si="255"/>
        <v>2</v>
      </c>
      <c r="BO96" t="str">
        <f t="shared" si="255"/>
        <v>0</v>
      </c>
      <c r="BP96" t="str">
        <f t="shared" si="255"/>
        <v>1</v>
      </c>
      <c r="BQ96" t="str">
        <f t="shared" si="254"/>
        <v>9</v>
      </c>
      <c r="BR96" t="str">
        <f t="shared" si="252"/>
        <v>7</v>
      </c>
      <c r="BS96" t="str">
        <f t="shared" si="252"/>
        <v>6</v>
      </c>
      <c r="BT96" t="str">
        <f t="shared" si="252"/>
        <v>5</v>
      </c>
      <c r="BU96" t="str">
        <f t="shared" si="252"/>
        <v>2</v>
      </c>
      <c r="BV96" t="str">
        <f t="shared" si="252"/>
        <v>3</v>
      </c>
      <c r="BW96" t="str">
        <f t="shared" si="252"/>
        <v>2</v>
      </c>
      <c r="BX96" t="str">
        <f t="shared" si="252"/>
        <v>3</v>
      </c>
      <c r="BY96" t="str">
        <f t="shared" si="252"/>
        <v>4</v>
      </c>
      <c r="BZ96" t="str">
        <f t="shared" si="252"/>
        <v>5</v>
      </c>
      <c r="CA96" t="str">
        <f t="shared" si="252"/>
        <v>7</v>
      </c>
      <c r="CB96" t="str">
        <f t="shared" si="252"/>
        <v>8</v>
      </c>
      <c r="CC96" t="str">
        <f t="shared" si="252"/>
        <v>9</v>
      </c>
      <c r="CD96" t="str">
        <f t="shared" si="252"/>
        <v>5</v>
      </c>
      <c r="CE96" t="str">
        <f t="shared" si="256"/>
        <v>9</v>
      </c>
      <c r="CF96" t="str">
        <f t="shared" si="256"/>
        <v>8</v>
      </c>
      <c r="CG96" t="str">
        <f t="shared" si="256"/>
        <v>9</v>
      </c>
      <c r="CH96" t="str">
        <f t="shared" si="256"/>
        <v>9</v>
      </c>
      <c r="CI96" t="str">
        <f t="shared" si="256"/>
        <v>8</v>
      </c>
      <c r="CJ96" t="str">
        <f t="shared" si="256"/>
        <v>9</v>
      </c>
      <c r="CK96" t="str">
        <f t="shared" si="256"/>
        <v>4</v>
      </c>
      <c r="CL96" t="str">
        <f t="shared" si="256"/>
        <v>9</v>
      </c>
      <c r="CM96" t="str">
        <f t="shared" si="256"/>
        <v>9</v>
      </c>
      <c r="CN96" t="str">
        <f t="shared" si="256"/>
        <v>8</v>
      </c>
      <c r="CO96" t="str">
        <f t="shared" si="256"/>
        <v>6</v>
      </c>
      <c r="CP96" t="str">
        <f t="shared" si="247"/>
        <v>9</v>
      </c>
      <c r="CQ96" t="str">
        <f t="shared" si="247"/>
        <v>8</v>
      </c>
      <c r="CR96" t="str">
        <f t="shared" si="247"/>
        <v>9</v>
      </c>
      <c r="CS96" t="str">
        <f t="shared" si="247"/>
        <v>6</v>
      </c>
      <c r="CT96" t="str">
        <f t="shared" si="246"/>
        <v>5</v>
      </c>
      <c r="CU96" t="str">
        <f t="shared" si="246"/>
        <v>4</v>
      </c>
      <c r="CV96" t="str">
        <f t="shared" si="245"/>
        <v>5</v>
      </c>
      <c r="CW96" t="str">
        <f t="shared" si="245"/>
        <v>6</v>
      </c>
      <c r="CX96" t="str">
        <f t="shared" si="245"/>
        <v>9</v>
      </c>
      <c r="CY96" t="str">
        <f t="shared" si="245"/>
        <v>8</v>
      </c>
      <c r="DA96" t="b">
        <f t="shared" ca="1" si="139"/>
        <v>0</v>
      </c>
      <c r="DB96" t="b">
        <f t="shared" ca="1" si="140"/>
        <v>0</v>
      </c>
      <c r="DC96" t="b">
        <f t="shared" ca="1" si="141"/>
        <v>0</v>
      </c>
      <c r="DD96" t="b">
        <f t="shared" ca="1" si="142"/>
        <v>0</v>
      </c>
      <c r="DE96" t="b">
        <f t="shared" ca="1" si="143"/>
        <v>0</v>
      </c>
      <c r="DF96" t="b">
        <f t="shared" ca="1" si="144"/>
        <v>0</v>
      </c>
      <c r="DG96" t="b">
        <f t="shared" ca="1" si="145"/>
        <v>0</v>
      </c>
      <c r="DH96" t="b">
        <f t="shared" ca="1" si="146"/>
        <v>0</v>
      </c>
      <c r="DI96" t="b">
        <f t="shared" ca="1" si="147"/>
        <v>0</v>
      </c>
      <c r="DJ96" t="b">
        <f t="shared" ca="1" si="148"/>
        <v>0</v>
      </c>
      <c r="DK96" t="b">
        <f t="shared" ca="1" si="149"/>
        <v>0</v>
      </c>
      <c r="DL96" t="b">
        <f t="shared" ca="1" si="150"/>
        <v>0</v>
      </c>
      <c r="DM96" t="b">
        <f t="shared" ca="1" si="151"/>
        <v>0</v>
      </c>
      <c r="DN96" t="b">
        <f t="shared" ca="1" si="152"/>
        <v>0</v>
      </c>
      <c r="DO96" t="b">
        <f t="shared" ca="1" si="153"/>
        <v>0</v>
      </c>
      <c r="DP96" t="b">
        <f t="shared" ca="1" si="154"/>
        <v>0</v>
      </c>
      <c r="DQ96" t="b">
        <f t="shared" ca="1" si="155"/>
        <v>0</v>
      </c>
      <c r="DR96" t="b">
        <f t="shared" ca="1" si="156"/>
        <v>0</v>
      </c>
      <c r="DS96" t="b">
        <f t="shared" ca="1" si="157"/>
        <v>0</v>
      </c>
      <c r="DT96" t="b">
        <f t="shared" ca="1" si="158"/>
        <v>0</v>
      </c>
      <c r="DU96" t="b">
        <f t="shared" ca="1" si="159"/>
        <v>0</v>
      </c>
      <c r="DV96" t="b">
        <f t="shared" ca="1" si="160"/>
        <v>0</v>
      </c>
      <c r="DW96" t="b">
        <f t="shared" ca="1" si="161"/>
        <v>0</v>
      </c>
      <c r="DX96" t="b">
        <f t="shared" ca="1" si="162"/>
        <v>0</v>
      </c>
      <c r="DY96" t="b">
        <f t="shared" ca="1" si="163"/>
        <v>0</v>
      </c>
      <c r="DZ96" t="b">
        <f t="shared" ca="1" si="164"/>
        <v>0</v>
      </c>
      <c r="EA96" t="b">
        <f t="shared" ca="1" si="165"/>
        <v>0</v>
      </c>
      <c r="EB96" t="b">
        <f t="shared" ca="1" si="166"/>
        <v>0</v>
      </c>
      <c r="EC96" t="b">
        <f t="shared" ca="1" si="167"/>
        <v>0</v>
      </c>
      <c r="ED96" t="b">
        <f t="shared" ca="1" si="168"/>
        <v>0</v>
      </c>
      <c r="EE96" t="b">
        <f t="shared" ca="1" si="169"/>
        <v>0</v>
      </c>
      <c r="EF96" t="b">
        <f t="shared" ca="1" si="170"/>
        <v>0</v>
      </c>
      <c r="EG96" t="b">
        <f t="shared" ca="1" si="171"/>
        <v>0</v>
      </c>
      <c r="EH96" t="b">
        <f t="shared" ca="1" si="172"/>
        <v>0</v>
      </c>
      <c r="EI96" t="b">
        <f t="shared" ca="1" si="173"/>
        <v>0</v>
      </c>
      <c r="EJ96" t="b">
        <f t="shared" ca="1" si="174"/>
        <v>0</v>
      </c>
      <c r="EK96" t="b">
        <f t="shared" ca="1" si="175"/>
        <v>0</v>
      </c>
      <c r="EL96" t="b">
        <f t="shared" ca="1" si="176"/>
        <v>0</v>
      </c>
      <c r="EM96" t="b">
        <f t="shared" ca="1" si="177"/>
        <v>0</v>
      </c>
      <c r="EN96" t="b">
        <f t="shared" ca="1" si="178"/>
        <v>0</v>
      </c>
      <c r="EO96" t="b">
        <f t="shared" ca="1" si="179"/>
        <v>0</v>
      </c>
      <c r="EP96" t="b">
        <f t="shared" ca="1" si="180"/>
        <v>0</v>
      </c>
      <c r="EQ96">
        <f t="shared" ca="1" si="181"/>
        <v>1</v>
      </c>
      <c r="ER96" t="b">
        <f t="shared" ca="1" si="182"/>
        <v>0</v>
      </c>
      <c r="ES96" t="b">
        <f t="shared" ca="1" si="183"/>
        <v>0</v>
      </c>
      <c r="ET96" t="b">
        <f t="shared" ca="1" si="184"/>
        <v>0</v>
      </c>
      <c r="EU96" t="b">
        <f t="shared" ca="1" si="185"/>
        <v>0</v>
      </c>
      <c r="EV96" t="b">
        <f t="shared" ca="1" si="186"/>
        <v>0</v>
      </c>
      <c r="EW96" t="b">
        <f t="shared" ca="1" si="187"/>
        <v>0</v>
      </c>
      <c r="EX96" t="b">
        <f t="shared" ca="1" si="188"/>
        <v>0</v>
      </c>
      <c r="EY96" t="b">
        <f t="shared" ca="1" si="189"/>
        <v>0</v>
      </c>
      <c r="EZ96" t="b">
        <f t="shared" ca="1" si="190"/>
        <v>0</v>
      </c>
      <c r="FA96" t="b">
        <f t="shared" ca="1" si="191"/>
        <v>0</v>
      </c>
      <c r="FB96" t="b">
        <f t="shared" ca="1" si="192"/>
        <v>0</v>
      </c>
      <c r="FC96" t="b">
        <f t="shared" ca="1" si="193"/>
        <v>0</v>
      </c>
      <c r="FD96" t="b">
        <f t="shared" ca="1" si="194"/>
        <v>0</v>
      </c>
      <c r="FE96" t="b">
        <f t="shared" ca="1" si="195"/>
        <v>0</v>
      </c>
      <c r="FF96" t="b">
        <f t="shared" ca="1" si="196"/>
        <v>0</v>
      </c>
      <c r="FG96" t="b">
        <f t="shared" ca="1" si="197"/>
        <v>0</v>
      </c>
      <c r="FH96" t="b">
        <f t="shared" ca="1" si="198"/>
        <v>0</v>
      </c>
      <c r="FI96" t="b">
        <f t="shared" ca="1" si="199"/>
        <v>0</v>
      </c>
      <c r="FJ96" t="b">
        <f t="shared" ca="1" si="200"/>
        <v>0</v>
      </c>
      <c r="FK96" t="b">
        <f t="shared" ca="1" si="201"/>
        <v>0</v>
      </c>
      <c r="FL96">
        <f t="shared" ca="1" si="202"/>
        <v>1</v>
      </c>
      <c r="FM96" t="b">
        <f t="shared" ca="1" si="203"/>
        <v>0</v>
      </c>
      <c r="FN96" t="b">
        <f t="shared" ca="1" si="204"/>
        <v>0</v>
      </c>
      <c r="FO96" t="b">
        <f t="shared" ca="1" si="205"/>
        <v>0</v>
      </c>
      <c r="FP96" t="b">
        <f t="shared" ca="1" si="206"/>
        <v>0</v>
      </c>
      <c r="FQ96" t="b">
        <f t="shared" ca="1" si="207"/>
        <v>0</v>
      </c>
      <c r="FR96" t="b">
        <f t="shared" ca="1" si="208"/>
        <v>0</v>
      </c>
      <c r="FS96" t="b">
        <f t="shared" ca="1" si="209"/>
        <v>0</v>
      </c>
      <c r="FT96" t="b">
        <f t="shared" ca="1" si="210"/>
        <v>0</v>
      </c>
      <c r="FU96" t="b">
        <f t="shared" ca="1" si="211"/>
        <v>0</v>
      </c>
      <c r="FV96" t="b">
        <f t="shared" ca="1" si="212"/>
        <v>0</v>
      </c>
      <c r="FW96" t="b">
        <f t="shared" ca="1" si="213"/>
        <v>0</v>
      </c>
      <c r="FX96" t="b">
        <f t="shared" ca="1" si="214"/>
        <v>0</v>
      </c>
      <c r="FY96" t="b">
        <f t="shared" ca="1" si="215"/>
        <v>0</v>
      </c>
      <c r="FZ96" t="b">
        <f t="shared" ca="1" si="216"/>
        <v>0</v>
      </c>
      <c r="GA96" t="b">
        <f t="shared" ca="1" si="217"/>
        <v>0</v>
      </c>
      <c r="GB96" t="b">
        <f t="shared" ca="1" si="218"/>
        <v>0</v>
      </c>
      <c r="GC96" t="b">
        <f t="shared" ca="1" si="219"/>
        <v>0</v>
      </c>
      <c r="GD96" t="b">
        <f t="shared" ca="1" si="220"/>
        <v>0</v>
      </c>
      <c r="GE96" t="b">
        <f t="shared" ca="1" si="221"/>
        <v>0</v>
      </c>
      <c r="GF96" t="b">
        <f t="shared" ca="1" si="222"/>
        <v>0</v>
      </c>
      <c r="GG96" t="b">
        <f t="shared" ca="1" si="223"/>
        <v>0</v>
      </c>
      <c r="GH96" t="b">
        <f t="shared" ca="1" si="224"/>
        <v>0</v>
      </c>
      <c r="GI96" t="b">
        <f t="shared" ca="1" si="225"/>
        <v>0</v>
      </c>
      <c r="GJ96" t="b">
        <f t="shared" ca="1" si="226"/>
        <v>0</v>
      </c>
      <c r="GK96" t="b">
        <f t="shared" ca="1" si="227"/>
        <v>0</v>
      </c>
      <c r="GL96" t="b">
        <f t="shared" ca="1" si="228"/>
        <v>0</v>
      </c>
      <c r="GM96" t="b">
        <f t="shared" ca="1" si="229"/>
        <v>0</v>
      </c>
      <c r="GN96" t="b">
        <f t="shared" ca="1" si="230"/>
        <v>0</v>
      </c>
      <c r="GO96" t="b">
        <f t="shared" ca="1" si="231"/>
        <v>0</v>
      </c>
      <c r="GP96" t="b">
        <f t="shared" ca="1" si="232"/>
        <v>0</v>
      </c>
      <c r="GQ96" t="b">
        <f t="shared" ca="1" si="233"/>
        <v>0</v>
      </c>
      <c r="GR96" t="b">
        <f t="shared" ca="1" si="234"/>
        <v>0</v>
      </c>
      <c r="GS96" t="b">
        <f t="shared" ca="1" si="235"/>
        <v>0</v>
      </c>
      <c r="GT96" t="b">
        <f t="shared" ca="1" si="236"/>
        <v>0</v>
      </c>
      <c r="GU96" t="b">
        <f t="shared" ca="1" si="237"/>
        <v>0</v>
      </c>
      <c r="GV96" t="b">
        <f t="shared" ca="1" si="238"/>
        <v>0</v>
      </c>
    </row>
    <row r="97" spans="1:204" x14ac:dyDescent="0.25">
      <c r="A97" t="s">
        <v>94</v>
      </c>
      <c r="B97" t="str">
        <f t="shared" si="137"/>
        <v>3209897979987631236789998989889976569865322347894349902987679921987541013456789379892345998789676789</v>
      </c>
      <c r="D97" t="str">
        <f t="shared" si="138"/>
        <v>3</v>
      </c>
      <c r="E97" t="str">
        <f t="shared" si="253"/>
        <v>2</v>
      </c>
      <c r="F97" t="str">
        <f t="shared" si="253"/>
        <v>0</v>
      </c>
      <c r="G97" t="str">
        <f t="shared" si="253"/>
        <v>9</v>
      </c>
      <c r="H97" t="str">
        <f t="shared" si="253"/>
        <v>8</v>
      </c>
      <c r="I97" t="str">
        <f t="shared" si="253"/>
        <v>9</v>
      </c>
      <c r="J97" t="str">
        <f t="shared" si="253"/>
        <v>7</v>
      </c>
      <c r="K97" t="str">
        <f t="shared" si="253"/>
        <v>9</v>
      </c>
      <c r="L97" t="str">
        <f t="shared" si="253"/>
        <v>7</v>
      </c>
      <c r="M97" t="str">
        <f t="shared" si="253"/>
        <v>9</v>
      </c>
      <c r="N97" t="str">
        <f t="shared" si="253"/>
        <v>9</v>
      </c>
      <c r="O97" t="str">
        <f t="shared" si="253"/>
        <v>8</v>
      </c>
      <c r="P97" t="str">
        <f t="shared" si="253"/>
        <v>7</v>
      </c>
      <c r="Q97" t="str">
        <f t="shared" si="253"/>
        <v>6</v>
      </c>
      <c r="R97" t="str">
        <f t="shared" si="253"/>
        <v>3</v>
      </c>
      <c r="S97" t="str">
        <f t="shared" si="253"/>
        <v>1</v>
      </c>
      <c r="T97" t="str">
        <f t="shared" si="253"/>
        <v>2</v>
      </c>
      <c r="U97" t="str">
        <f t="shared" si="251"/>
        <v>3</v>
      </c>
      <c r="V97" t="str">
        <f t="shared" si="251"/>
        <v>6</v>
      </c>
      <c r="W97" t="str">
        <f t="shared" si="251"/>
        <v>7</v>
      </c>
      <c r="X97" t="str">
        <f t="shared" si="251"/>
        <v>8</v>
      </c>
      <c r="Y97" t="str">
        <f t="shared" si="251"/>
        <v>9</v>
      </c>
      <c r="Z97" t="str">
        <f t="shared" si="251"/>
        <v>9</v>
      </c>
      <c r="AA97" t="str">
        <f t="shared" si="251"/>
        <v>9</v>
      </c>
      <c r="AB97" t="str">
        <f t="shared" si="251"/>
        <v>8</v>
      </c>
      <c r="AC97" t="str">
        <f t="shared" si="251"/>
        <v>9</v>
      </c>
      <c r="AD97" t="str">
        <f t="shared" si="251"/>
        <v>8</v>
      </c>
      <c r="AE97" t="str">
        <f t="shared" si="251"/>
        <v>9</v>
      </c>
      <c r="AF97" t="str">
        <f t="shared" si="251"/>
        <v>8</v>
      </c>
      <c r="AG97" t="str">
        <f t="shared" si="251"/>
        <v>8</v>
      </c>
      <c r="AH97" t="str">
        <f t="shared" si="251"/>
        <v>9</v>
      </c>
      <c r="AI97" t="str">
        <f t="shared" si="251"/>
        <v>9</v>
      </c>
      <c r="AJ97" t="str">
        <f t="shared" si="249"/>
        <v>7</v>
      </c>
      <c r="AK97" t="str">
        <f t="shared" si="249"/>
        <v>6</v>
      </c>
      <c r="AL97" t="str">
        <f t="shared" si="249"/>
        <v>5</v>
      </c>
      <c r="AM97" t="str">
        <f t="shared" si="249"/>
        <v>6</v>
      </c>
      <c r="AN97" t="str">
        <f t="shared" si="249"/>
        <v>9</v>
      </c>
      <c r="AO97" t="str">
        <f t="shared" si="249"/>
        <v>8</v>
      </c>
      <c r="AP97" t="str">
        <f t="shared" si="249"/>
        <v>6</v>
      </c>
      <c r="AQ97" t="str">
        <f t="shared" si="249"/>
        <v>5</v>
      </c>
      <c r="AR97" t="str">
        <f t="shared" si="249"/>
        <v>3</v>
      </c>
      <c r="AS97" t="str">
        <f t="shared" si="249"/>
        <v>2</v>
      </c>
      <c r="AT97" t="str">
        <f t="shared" si="249"/>
        <v>2</v>
      </c>
      <c r="AU97" t="str">
        <f t="shared" si="249"/>
        <v>3</v>
      </c>
      <c r="AV97" t="str">
        <f t="shared" si="249"/>
        <v>4</v>
      </c>
      <c r="AW97" t="str">
        <f t="shared" si="249"/>
        <v>7</v>
      </c>
      <c r="AX97" t="str">
        <f t="shared" si="249"/>
        <v>8</v>
      </c>
      <c r="AY97" t="str">
        <f t="shared" si="249"/>
        <v>9</v>
      </c>
      <c r="AZ97" t="str">
        <f t="shared" si="242"/>
        <v>4</v>
      </c>
      <c r="BA97" t="str">
        <f t="shared" si="255"/>
        <v>3</v>
      </c>
      <c r="BB97" t="str">
        <f t="shared" si="255"/>
        <v>4</v>
      </c>
      <c r="BC97" t="str">
        <f t="shared" si="255"/>
        <v>9</v>
      </c>
      <c r="BD97" t="str">
        <f t="shared" si="255"/>
        <v>9</v>
      </c>
      <c r="BE97" t="str">
        <f t="shared" si="255"/>
        <v>0</v>
      </c>
      <c r="BF97" t="str">
        <f t="shared" si="255"/>
        <v>2</v>
      </c>
      <c r="BG97" t="str">
        <f t="shared" si="255"/>
        <v>9</v>
      </c>
      <c r="BH97" t="str">
        <f t="shared" si="255"/>
        <v>8</v>
      </c>
      <c r="BI97" t="str">
        <f t="shared" si="255"/>
        <v>7</v>
      </c>
      <c r="BJ97" t="str">
        <f t="shared" si="255"/>
        <v>6</v>
      </c>
      <c r="BK97" t="str">
        <f t="shared" si="255"/>
        <v>7</v>
      </c>
      <c r="BL97" t="str">
        <f t="shared" si="255"/>
        <v>9</v>
      </c>
      <c r="BM97" t="str">
        <f t="shared" si="255"/>
        <v>9</v>
      </c>
      <c r="BN97" t="str">
        <f t="shared" si="255"/>
        <v>2</v>
      </c>
      <c r="BO97" t="str">
        <f t="shared" si="255"/>
        <v>1</v>
      </c>
      <c r="BP97" t="str">
        <f t="shared" si="255"/>
        <v>9</v>
      </c>
      <c r="BQ97" t="str">
        <f t="shared" si="254"/>
        <v>8</v>
      </c>
      <c r="BR97" t="str">
        <f t="shared" si="252"/>
        <v>7</v>
      </c>
      <c r="BS97" t="str">
        <f t="shared" si="252"/>
        <v>5</v>
      </c>
      <c r="BT97" t="str">
        <f t="shared" si="252"/>
        <v>4</v>
      </c>
      <c r="BU97" t="str">
        <f t="shared" si="252"/>
        <v>1</v>
      </c>
      <c r="BV97" t="str">
        <f t="shared" si="252"/>
        <v>0</v>
      </c>
      <c r="BW97" t="str">
        <f t="shared" si="252"/>
        <v>1</v>
      </c>
      <c r="BX97" t="str">
        <f t="shared" si="252"/>
        <v>3</v>
      </c>
      <c r="BY97" t="str">
        <f t="shared" si="252"/>
        <v>4</v>
      </c>
      <c r="BZ97" t="str">
        <f t="shared" si="252"/>
        <v>5</v>
      </c>
      <c r="CA97" t="str">
        <f t="shared" si="252"/>
        <v>6</v>
      </c>
      <c r="CB97" t="str">
        <f t="shared" si="252"/>
        <v>7</v>
      </c>
      <c r="CC97" t="str">
        <f t="shared" si="252"/>
        <v>8</v>
      </c>
      <c r="CD97" t="str">
        <f t="shared" si="252"/>
        <v>9</v>
      </c>
      <c r="CE97" t="str">
        <f t="shared" si="256"/>
        <v>3</v>
      </c>
      <c r="CF97" t="str">
        <f t="shared" si="256"/>
        <v>7</v>
      </c>
      <c r="CG97" t="str">
        <f t="shared" si="256"/>
        <v>9</v>
      </c>
      <c r="CH97" t="str">
        <f t="shared" si="256"/>
        <v>8</v>
      </c>
      <c r="CI97" t="str">
        <f t="shared" si="256"/>
        <v>9</v>
      </c>
      <c r="CJ97" t="str">
        <f t="shared" si="256"/>
        <v>2</v>
      </c>
      <c r="CK97" t="str">
        <f t="shared" si="256"/>
        <v>3</v>
      </c>
      <c r="CL97" t="str">
        <f t="shared" si="256"/>
        <v>4</v>
      </c>
      <c r="CM97" t="str">
        <f t="shared" si="256"/>
        <v>5</v>
      </c>
      <c r="CN97" t="str">
        <f t="shared" si="256"/>
        <v>9</v>
      </c>
      <c r="CO97" t="str">
        <f t="shared" si="256"/>
        <v>9</v>
      </c>
      <c r="CP97" t="str">
        <f t="shared" si="247"/>
        <v>8</v>
      </c>
      <c r="CQ97" t="str">
        <f t="shared" si="247"/>
        <v>7</v>
      </c>
      <c r="CR97" t="str">
        <f t="shared" si="247"/>
        <v>8</v>
      </c>
      <c r="CS97" t="str">
        <f t="shared" si="247"/>
        <v>9</v>
      </c>
      <c r="CT97" t="str">
        <f t="shared" si="246"/>
        <v>6</v>
      </c>
      <c r="CU97" t="str">
        <f t="shared" si="246"/>
        <v>7</v>
      </c>
      <c r="CV97" t="str">
        <f t="shared" si="245"/>
        <v>6</v>
      </c>
      <c r="CW97" t="str">
        <f t="shared" si="245"/>
        <v>7</v>
      </c>
      <c r="CX97" t="str">
        <f t="shared" si="245"/>
        <v>8</v>
      </c>
      <c r="CY97" t="str">
        <f t="shared" si="245"/>
        <v>9</v>
      </c>
      <c r="DA97" t="b">
        <f t="shared" ca="1" si="139"/>
        <v>0</v>
      </c>
      <c r="DB97" t="b">
        <f t="shared" ca="1" si="140"/>
        <v>0</v>
      </c>
      <c r="DC97">
        <f t="shared" ca="1" si="141"/>
        <v>1</v>
      </c>
      <c r="DD97" t="b">
        <f t="shared" ca="1" si="142"/>
        <v>0</v>
      </c>
      <c r="DE97" t="b">
        <f t="shared" ca="1" si="143"/>
        <v>0</v>
      </c>
      <c r="DF97" t="b">
        <f t="shared" ca="1" si="144"/>
        <v>0</v>
      </c>
      <c r="DG97" t="b">
        <f t="shared" ca="1" si="145"/>
        <v>0</v>
      </c>
      <c r="DH97" t="b">
        <f t="shared" ca="1" si="146"/>
        <v>0</v>
      </c>
      <c r="DI97" t="b">
        <f t="shared" ca="1" si="147"/>
        <v>0</v>
      </c>
      <c r="DJ97" t="b">
        <f t="shared" ca="1" si="148"/>
        <v>0</v>
      </c>
      <c r="DK97" t="b">
        <f t="shared" ca="1" si="149"/>
        <v>0</v>
      </c>
      <c r="DL97" t="b">
        <f t="shared" ca="1" si="150"/>
        <v>0</v>
      </c>
      <c r="DM97" t="b">
        <f t="shared" ca="1" si="151"/>
        <v>0</v>
      </c>
      <c r="DN97" t="b">
        <f t="shared" ca="1" si="152"/>
        <v>0</v>
      </c>
      <c r="DO97" t="b">
        <f t="shared" ca="1" si="153"/>
        <v>0</v>
      </c>
      <c r="DP97">
        <f t="shared" ca="1" si="154"/>
        <v>2</v>
      </c>
      <c r="DQ97" t="b">
        <f t="shared" ca="1" si="155"/>
        <v>0</v>
      </c>
      <c r="DR97" t="b">
        <f t="shared" ca="1" si="156"/>
        <v>0</v>
      </c>
      <c r="DS97" t="b">
        <f t="shared" ca="1" si="157"/>
        <v>0</v>
      </c>
      <c r="DT97" t="b">
        <f t="shared" ca="1" si="158"/>
        <v>0</v>
      </c>
      <c r="DU97" t="b">
        <f t="shared" ca="1" si="159"/>
        <v>0</v>
      </c>
      <c r="DV97" t="b">
        <f t="shared" ca="1" si="160"/>
        <v>0</v>
      </c>
      <c r="DW97" t="b">
        <f t="shared" ca="1" si="161"/>
        <v>0</v>
      </c>
      <c r="DX97" t="b">
        <f t="shared" ca="1" si="162"/>
        <v>0</v>
      </c>
      <c r="DY97" t="b">
        <f t="shared" ca="1" si="163"/>
        <v>0</v>
      </c>
      <c r="DZ97" t="b">
        <f t="shared" ca="1" si="164"/>
        <v>0</v>
      </c>
      <c r="EA97" t="b">
        <f t="shared" ca="1" si="165"/>
        <v>0</v>
      </c>
      <c r="EB97" t="b">
        <f t="shared" ca="1" si="166"/>
        <v>0</v>
      </c>
      <c r="EC97" t="b">
        <f t="shared" ca="1" si="167"/>
        <v>0</v>
      </c>
      <c r="ED97" t="b">
        <f t="shared" ca="1" si="168"/>
        <v>0</v>
      </c>
      <c r="EE97" t="b">
        <f t="shared" ca="1" si="169"/>
        <v>0</v>
      </c>
      <c r="EF97" t="b">
        <f t="shared" ca="1" si="170"/>
        <v>0</v>
      </c>
      <c r="EG97" t="b">
        <f t="shared" ca="1" si="171"/>
        <v>0</v>
      </c>
      <c r="EH97" t="b">
        <f t="shared" ca="1" si="172"/>
        <v>0</v>
      </c>
      <c r="EI97" t="b">
        <f t="shared" ca="1" si="173"/>
        <v>0</v>
      </c>
      <c r="EJ97" t="b">
        <f t="shared" ca="1" si="174"/>
        <v>0</v>
      </c>
      <c r="EK97" t="b">
        <f t="shared" ca="1" si="175"/>
        <v>0</v>
      </c>
      <c r="EL97" t="b">
        <f t="shared" ca="1" si="176"/>
        <v>0</v>
      </c>
      <c r="EM97" t="b">
        <f t="shared" ca="1" si="177"/>
        <v>0</v>
      </c>
      <c r="EN97" t="b">
        <f t="shared" ca="1" si="178"/>
        <v>0</v>
      </c>
      <c r="EO97" t="b">
        <f t="shared" ca="1" si="179"/>
        <v>0</v>
      </c>
      <c r="EP97" t="b">
        <f t="shared" ca="1" si="180"/>
        <v>0</v>
      </c>
      <c r="EQ97" t="b">
        <f t="shared" ca="1" si="181"/>
        <v>0</v>
      </c>
      <c r="ER97" t="b">
        <f t="shared" ca="1" si="182"/>
        <v>0</v>
      </c>
      <c r="ES97" t="b">
        <f t="shared" ca="1" si="183"/>
        <v>0</v>
      </c>
      <c r="ET97" t="b">
        <f t="shared" ca="1" si="184"/>
        <v>0</v>
      </c>
      <c r="EU97" t="b">
        <f t="shared" ca="1" si="185"/>
        <v>0</v>
      </c>
      <c r="EV97" t="b">
        <f t="shared" ca="1" si="186"/>
        <v>0</v>
      </c>
      <c r="EW97" t="b">
        <f t="shared" ca="1" si="187"/>
        <v>0</v>
      </c>
      <c r="EX97" t="b">
        <f t="shared" ca="1" si="188"/>
        <v>0</v>
      </c>
      <c r="EY97" t="b">
        <f t="shared" ca="1" si="189"/>
        <v>0</v>
      </c>
      <c r="EZ97" t="b">
        <f t="shared" ca="1" si="190"/>
        <v>0</v>
      </c>
      <c r="FA97" t="b">
        <f t="shared" ca="1" si="191"/>
        <v>0</v>
      </c>
      <c r="FB97">
        <f t="shared" ca="1" si="192"/>
        <v>1</v>
      </c>
      <c r="FC97" t="b">
        <f t="shared" ca="1" si="193"/>
        <v>0</v>
      </c>
      <c r="FD97" t="b">
        <f t="shared" ca="1" si="194"/>
        <v>0</v>
      </c>
      <c r="FE97" t="b">
        <f t="shared" ca="1" si="195"/>
        <v>0</v>
      </c>
      <c r="FF97" t="b">
        <f t="shared" ca="1" si="196"/>
        <v>0</v>
      </c>
      <c r="FG97" t="b">
        <f t="shared" ca="1" si="197"/>
        <v>0</v>
      </c>
      <c r="FH97" t="b">
        <f t="shared" ca="1" si="198"/>
        <v>0</v>
      </c>
      <c r="FI97" t="b">
        <f t="shared" ca="1" si="199"/>
        <v>0</v>
      </c>
      <c r="FJ97" t="b">
        <f t="shared" ca="1" si="200"/>
        <v>0</v>
      </c>
      <c r="FK97" t="b">
        <f t="shared" ca="1" si="201"/>
        <v>0</v>
      </c>
      <c r="FL97" t="b">
        <f t="shared" ca="1" si="202"/>
        <v>0</v>
      </c>
      <c r="FM97" t="b">
        <f t="shared" ca="1" si="203"/>
        <v>0</v>
      </c>
      <c r="FN97" t="b">
        <f t="shared" ca="1" si="204"/>
        <v>0</v>
      </c>
      <c r="FO97" t="b">
        <f t="shared" ca="1" si="205"/>
        <v>0</v>
      </c>
      <c r="FP97" t="b">
        <f t="shared" ca="1" si="206"/>
        <v>0</v>
      </c>
      <c r="FQ97" t="b">
        <f t="shared" ca="1" si="207"/>
        <v>0</v>
      </c>
      <c r="FR97" t="b">
        <f t="shared" ca="1" si="208"/>
        <v>0</v>
      </c>
      <c r="FS97">
        <f t="shared" ca="1" si="209"/>
        <v>1</v>
      </c>
      <c r="FT97" t="b">
        <f t="shared" ca="1" si="210"/>
        <v>0</v>
      </c>
      <c r="FU97" t="b">
        <f t="shared" ca="1" si="211"/>
        <v>0</v>
      </c>
      <c r="FV97" t="b">
        <f t="shared" ca="1" si="212"/>
        <v>0</v>
      </c>
      <c r="FW97" t="b">
        <f t="shared" ca="1" si="213"/>
        <v>0</v>
      </c>
      <c r="FX97" t="b">
        <f t="shared" ca="1" si="214"/>
        <v>0</v>
      </c>
      <c r="FY97" t="b">
        <f t="shared" ca="1" si="215"/>
        <v>0</v>
      </c>
      <c r="FZ97" t="b">
        <f t="shared" ca="1" si="216"/>
        <v>0</v>
      </c>
      <c r="GA97" t="b">
        <f t="shared" ca="1" si="217"/>
        <v>0</v>
      </c>
      <c r="GB97" t="b">
        <f t="shared" ca="1" si="218"/>
        <v>0</v>
      </c>
      <c r="GC97" t="b">
        <f t="shared" ca="1" si="219"/>
        <v>0</v>
      </c>
      <c r="GD97" t="b">
        <f t="shared" ca="1" si="220"/>
        <v>0</v>
      </c>
      <c r="GE97" t="b">
        <f t="shared" ca="1" si="221"/>
        <v>0</v>
      </c>
      <c r="GF97" t="b">
        <f t="shared" ca="1" si="222"/>
        <v>0</v>
      </c>
      <c r="GG97" t="b">
        <f t="shared" ca="1" si="223"/>
        <v>0</v>
      </c>
      <c r="GH97" t="b">
        <f t="shared" ca="1" si="224"/>
        <v>0</v>
      </c>
      <c r="GI97" t="b">
        <f t="shared" ca="1" si="225"/>
        <v>0</v>
      </c>
      <c r="GJ97" t="b">
        <f t="shared" ca="1" si="226"/>
        <v>0</v>
      </c>
      <c r="GK97" t="b">
        <f t="shared" ca="1" si="227"/>
        <v>0</v>
      </c>
      <c r="GL97" t="b">
        <f t="shared" ca="1" si="228"/>
        <v>0</v>
      </c>
      <c r="GM97" t="b">
        <f t="shared" ca="1" si="229"/>
        <v>0</v>
      </c>
      <c r="GN97" t="b">
        <f t="shared" ca="1" si="230"/>
        <v>0</v>
      </c>
      <c r="GO97" t="b">
        <f t="shared" ca="1" si="231"/>
        <v>0</v>
      </c>
      <c r="GP97" t="b">
        <f t="shared" ca="1" si="232"/>
        <v>0</v>
      </c>
      <c r="GQ97" t="b">
        <f t="shared" ca="1" si="233"/>
        <v>0</v>
      </c>
      <c r="GR97" t="b">
        <f t="shared" ca="1" si="234"/>
        <v>0</v>
      </c>
      <c r="GS97" t="b">
        <f t="shared" ca="1" si="235"/>
        <v>0</v>
      </c>
      <c r="GT97" t="b">
        <f t="shared" ca="1" si="236"/>
        <v>0</v>
      </c>
      <c r="GU97" t="b">
        <f t="shared" ca="1" si="237"/>
        <v>0</v>
      </c>
      <c r="GV97" t="b">
        <f t="shared" ca="1" si="238"/>
        <v>0</v>
      </c>
    </row>
    <row r="98" spans="1:204" x14ac:dyDescent="0.25">
      <c r="A98" t="s">
        <v>95</v>
      </c>
      <c r="B98" t="str">
        <f t="shared" si="137"/>
        <v>4399965989999746345678969890997987678976454456789278919996567892986432124567895266791259997679787898</v>
      </c>
      <c r="D98" t="str">
        <f t="shared" si="138"/>
        <v>4</v>
      </c>
      <c r="E98" t="str">
        <f t="shared" si="253"/>
        <v>3</v>
      </c>
      <c r="F98" t="str">
        <f t="shared" si="253"/>
        <v>9</v>
      </c>
      <c r="G98" t="str">
        <f t="shared" si="253"/>
        <v>9</v>
      </c>
      <c r="H98" t="str">
        <f t="shared" si="253"/>
        <v>9</v>
      </c>
      <c r="I98" t="str">
        <f t="shared" si="253"/>
        <v>6</v>
      </c>
      <c r="J98" t="str">
        <f t="shared" si="253"/>
        <v>5</v>
      </c>
      <c r="K98" t="str">
        <f t="shared" si="253"/>
        <v>9</v>
      </c>
      <c r="L98" t="str">
        <f t="shared" si="253"/>
        <v>8</v>
      </c>
      <c r="M98" t="str">
        <f t="shared" si="253"/>
        <v>9</v>
      </c>
      <c r="N98" t="str">
        <f t="shared" si="253"/>
        <v>9</v>
      </c>
      <c r="O98" t="str">
        <f t="shared" si="253"/>
        <v>9</v>
      </c>
      <c r="P98" t="str">
        <f t="shared" si="253"/>
        <v>9</v>
      </c>
      <c r="Q98" t="str">
        <f t="shared" si="253"/>
        <v>7</v>
      </c>
      <c r="R98" t="str">
        <f t="shared" si="253"/>
        <v>4</v>
      </c>
      <c r="S98" t="str">
        <f t="shared" si="253"/>
        <v>6</v>
      </c>
      <c r="T98" t="str">
        <f t="shared" si="253"/>
        <v>3</v>
      </c>
      <c r="U98" t="str">
        <f t="shared" si="251"/>
        <v>4</v>
      </c>
      <c r="V98" t="str">
        <f t="shared" si="251"/>
        <v>5</v>
      </c>
      <c r="W98" t="str">
        <f t="shared" si="251"/>
        <v>6</v>
      </c>
      <c r="X98" t="str">
        <f t="shared" si="251"/>
        <v>7</v>
      </c>
      <c r="Y98" t="str">
        <f t="shared" si="251"/>
        <v>8</v>
      </c>
      <c r="Z98" t="str">
        <f t="shared" si="251"/>
        <v>9</v>
      </c>
      <c r="AA98" t="str">
        <f t="shared" si="251"/>
        <v>6</v>
      </c>
      <c r="AB98" t="str">
        <f t="shared" si="251"/>
        <v>9</v>
      </c>
      <c r="AC98" t="str">
        <f t="shared" si="251"/>
        <v>8</v>
      </c>
      <c r="AD98" t="str">
        <f t="shared" si="251"/>
        <v>9</v>
      </c>
      <c r="AE98" t="str">
        <f t="shared" si="251"/>
        <v>0</v>
      </c>
      <c r="AF98" t="str">
        <f t="shared" si="251"/>
        <v>9</v>
      </c>
      <c r="AG98" t="str">
        <f t="shared" si="251"/>
        <v>9</v>
      </c>
      <c r="AH98" t="str">
        <f t="shared" si="251"/>
        <v>7</v>
      </c>
      <c r="AI98" t="str">
        <f t="shared" si="251"/>
        <v>9</v>
      </c>
      <c r="AJ98" t="str">
        <f t="shared" si="249"/>
        <v>8</v>
      </c>
      <c r="AK98" t="str">
        <f t="shared" si="249"/>
        <v>7</v>
      </c>
      <c r="AL98" t="str">
        <f t="shared" si="249"/>
        <v>6</v>
      </c>
      <c r="AM98" t="str">
        <f t="shared" si="249"/>
        <v>7</v>
      </c>
      <c r="AN98" t="str">
        <f t="shared" si="249"/>
        <v>8</v>
      </c>
      <c r="AO98" t="str">
        <f t="shared" si="249"/>
        <v>9</v>
      </c>
      <c r="AP98" t="str">
        <f t="shared" si="249"/>
        <v>7</v>
      </c>
      <c r="AQ98" t="str">
        <f t="shared" si="249"/>
        <v>6</v>
      </c>
      <c r="AR98" t="str">
        <f t="shared" si="249"/>
        <v>4</v>
      </c>
      <c r="AS98" t="str">
        <f t="shared" si="249"/>
        <v>5</v>
      </c>
      <c r="AT98" t="str">
        <f t="shared" si="249"/>
        <v>4</v>
      </c>
      <c r="AU98" t="str">
        <f t="shared" si="249"/>
        <v>4</v>
      </c>
      <c r="AV98" t="str">
        <f t="shared" si="249"/>
        <v>5</v>
      </c>
      <c r="AW98" t="str">
        <f t="shared" si="249"/>
        <v>6</v>
      </c>
      <c r="AX98" t="str">
        <f t="shared" si="249"/>
        <v>7</v>
      </c>
      <c r="AY98" t="str">
        <f t="shared" si="249"/>
        <v>8</v>
      </c>
      <c r="AZ98" t="str">
        <f t="shared" si="242"/>
        <v>9</v>
      </c>
      <c r="BA98" t="str">
        <f t="shared" si="255"/>
        <v>2</v>
      </c>
      <c r="BB98" t="str">
        <f t="shared" si="255"/>
        <v>7</v>
      </c>
      <c r="BC98" t="str">
        <f t="shared" si="255"/>
        <v>8</v>
      </c>
      <c r="BD98" t="str">
        <f t="shared" si="255"/>
        <v>9</v>
      </c>
      <c r="BE98" t="str">
        <f t="shared" si="255"/>
        <v>1</v>
      </c>
      <c r="BF98" t="str">
        <f t="shared" si="255"/>
        <v>9</v>
      </c>
      <c r="BG98" t="str">
        <f t="shared" si="255"/>
        <v>9</v>
      </c>
      <c r="BH98" t="str">
        <f t="shared" si="255"/>
        <v>9</v>
      </c>
      <c r="BI98" t="str">
        <f t="shared" si="255"/>
        <v>6</v>
      </c>
      <c r="BJ98" t="str">
        <f t="shared" si="255"/>
        <v>5</v>
      </c>
      <c r="BK98" t="str">
        <f t="shared" si="255"/>
        <v>6</v>
      </c>
      <c r="BL98" t="str">
        <f t="shared" si="255"/>
        <v>7</v>
      </c>
      <c r="BM98" t="str">
        <f t="shared" si="255"/>
        <v>8</v>
      </c>
      <c r="BN98" t="str">
        <f t="shared" si="255"/>
        <v>9</v>
      </c>
      <c r="BO98" t="str">
        <f t="shared" si="255"/>
        <v>2</v>
      </c>
      <c r="BP98" t="str">
        <f t="shared" si="255"/>
        <v>9</v>
      </c>
      <c r="BQ98" t="str">
        <f t="shared" si="254"/>
        <v>8</v>
      </c>
      <c r="BR98" t="str">
        <f t="shared" si="252"/>
        <v>6</v>
      </c>
      <c r="BS98" t="str">
        <f t="shared" si="252"/>
        <v>4</v>
      </c>
      <c r="BT98" t="str">
        <f t="shared" si="252"/>
        <v>3</v>
      </c>
      <c r="BU98" t="str">
        <f t="shared" si="252"/>
        <v>2</v>
      </c>
      <c r="BV98" t="str">
        <f t="shared" si="252"/>
        <v>1</v>
      </c>
      <c r="BW98" t="str">
        <f t="shared" si="252"/>
        <v>2</v>
      </c>
      <c r="BX98" t="str">
        <f t="shared" si="252"/>
        <v>4</v>
      </c>
      <c r="BY98" t="str">
        <f t="shared" si="252"/>
        <v>5</v>
      </c>
      <c r="BZ98" t="str">
        <f t="shared" si="252"/>
        <v>6</v>
      </c>
      <c r="CA98" t="str">
        <f t="shared" si="252"/>
        <v>7</v>
      </c>
      <c r="CB98" t="str">
        <f t="shared" si="252"/>
        <v>8</v>
      </c>
      <c r="CC98" t="str">
        <f t="shared" si="252"/>
        <v>9</v>
      </c>
      <c r="CD98" t="str">
        <f t="shared" si="252"/>
        <v>5</v>
      </c>
      <c r="CE98" t="str">
        <f t="shared" si="256"/>
        <v>2</v>
      </c>
      <c r="CF98" t="str">
        <f t="shared" si="256"/>
        <v>6</v>
      </c>
      <c r="CG98" t="str">
        <f t="shared" si="256"/>
        <v>6</v>
      </c>
      <c r="CH98" t="str">
        <f t="shared" si="256"/>
        <v>7</v>
      </c>
      <c r="CI98" t="str">
        <f t="shared" si="256"/>
        <v>9</v>
      </c>
      <c r="CJ98" t="str">
        <f t="shared" si="256"/>
        <v>1</v>
      </c>
      <c r="CK98" t="str">
        <f t="shared" si="256"/>
        <v>2</v>
      </c>
      <c r="CL98" t="str">
        <f t="shared" si="256"/>
        <v>5</v>
      </c>
      <c r="CM98" t="str">
        <f t="shared" si="256"/>
        <v>9</v>
      </c>
      <c r="CN98" t="str">
        <f t="shared" si="256"/>
        <v>9</v>
      </c>
      <c r="CO98" t="str">
        <f t="shared" si="256"/>
        <v>9</v>
      </c>
      <c r="CP98" t="str">
        <f t="shared" si="247"/>
        <v>7</v>
      </c>
      <c r="CQ98" t="str">
        <f t="shared" si="247"/>
        <v>6</v>
      </c>
      <c r="CR98" t="str">
        <f t="shared" si="247"/>
        <v>7</v>
      </c>
      <c r="CS98" t="str">
        <f t="shared" si="247"/>
        <v>9</v>
      </c>
      <c r="CT98" t="str">
        <f t="shared" si="246"/>
        <v>7</v>
      </c>
      <c r="CU98" t="str">
        <f t="shared" si="246"/>
        <v>8</v>
      </c>
      <c r="CV98" t="str">
        <f t="shared" si="245"/>
        <v>7</v>
      </c>
      <c r="CW98" t="str">
        <f t="shared" si="245"/>
        <v>8</v>
      </c>
      <c r="CX98" t="str">
        <f t="shared" si="245"/>
        <v>9</v>
      </c>
      <c r="CY98" t="str">
        <f t="shared" si="245"/>
        <v>8</v>
      </c>
      <c r="DA98" t="b">
        <f t="shared" ca="1" si="139"/>
        <v>0</v>
      </c>
      <c r="DB98" t="b">
        <f t="shared" ca="1" si="140"/>
        <v>0</v>
      </c>
      <c r="DC98" t="b">
        <f t="shared" ca="1" si="141"/>
        <v>0</v>
      </c>
      <c r="DD98" t="b">
        <f t="shared" ca="1" si="142"/>
        <v>0</v>
      </c>
      <c r="DE98" t="b">
        <f t="shared" ca="1" si="143"/>
        <v>0</v>
      </c>
      <c r="DF98" t="b">
        <f t="shared" ca="1" si="144"/>
        <v>0</v>
      </c>
      <c r="DG98" t="b">
        <f t="shared" ca="1" si="145"/>
        <v>0</v>
      </c>
      <c r="DH98" t="b">
        <f t="shared" ca="1" si="146"/>
        <v>0</v>
      </c>
      <c r="DI98" t="b">
        <f t="shared" ca="1" si="147"/>
        <v>0</v>
      </c>
      <c r="DJ98" t="b">
        <f t="shared" ca="1" si="148"/>
        <v>0</v>
      </c>
      <c r="DK98" t="b">
        <f t="shared" ca="1" si="149"/>
        <v>0</v>
      </c>
      <c r="DL98" t="b">
        <f t="shared" ca="1" si="150"/>
        <v>0</v>
      </c>
      <c r="DM98" t="b">
        <f t="shared" ca="1" si="151"/>
        <v>0</v>
      </c>
      <c r="DN98" t="b">
        <f t="shared" ca="1" si="152"/>
        <v>0</v>
      </c>
      <c r="DO98" t="b">
        <f t="shared" ca="1" si="153"/>
        <v>0</v>
      </c>
      <c r="DP98" t="b">
        <f t="shared" ca="1" si="154"/>
        <v>0</v>
      </c>
      <c r="DQ98" t="b">
        <f t="shared" ca="1" si="155"/>
        <v>0</v>
      </c>
      <c r="DR98" t="b">
        <f t="shared" ca="1" si="156"/>
        <v>0</v>
      </c>
      <c r="DS98" t="b">
        <f t="shared" ca="1" si="157"/>
        <v>0</v>
      </c>
      <c r="DT98" t="b">
        <f t="shared" ca="1" si="158"/>
        <v>0</v>
      </c>
      <c r="DU98" t="b">
        <f t="shared" ca="1" si="159"/>
        <v>0</v>
      </c>
      <c r="DV98" t="b">
        <f t="shared" ca="1" si="160"/>
        <v>0</v>
      </c>
      <c r="DW98" t="b">
        <f t="shared" ca="1" si="161"/>
        <v>0</v>
      </c>
      <c r="DX98" t="b">
        <f t="shared" ca="1" si="162"/>
        <v>0</v>
      </c>
      <c r="DY98" t="b">
        <f t="shared" ca="1" si="163"/>
        <v>0</v>
      </c>
      <c r="DZ98" t="b">
        <f t="shared" ca="1" si="164"/>
        <v>0</v>
      </c>
      <c r="EA98" t="b">
        <f t="shared" ca="1" si="165"/>
        <v>0</v>
      </c>
      <c r="EB98">
        <f t="shared" ca="1" si="166"/>
        <v>1</v>
      </c>
      <c r="EC98" t="b">
        <f t="shared" ca="1" si="167"/>
        <v>0</v>
      </c>
      <c r="ED98" t="b">
        <f t="shared" ca="1" si="168"/>
        <v>0</v>
      </c>
      <c r="EE98" t="b">
        <f t="shared" ca="1" si="169"/>
        <v>0</v>
      </c>
      <c r="EF98" t="b">
        <f t="shared" ca="1" si="170"/>
        <v>0</v>
      </c>
      <c r="EG98" t="b">
        <f t="shared" ca="1" si="171"/>
        <v>0</v>
      </c>
      <c r="EH98" t="b">
        <f t="shared" ca="1" si="172"/>
        <v>0</v>
      </c>
      <c r="EI98" t="b">
        <f t="shared" ca="1" si="173"/>
        <v>0</v>
      </c>
      <c r="EJ98" t="b">
        <f t="shared" ca="1" si="174"/>
        <v>0</v>
      </c>
      <c r="EK98" t="b">
        <f t="shared" ca="1" si="175"/>
        <v>0</v>
      </c>
      <c r="EL98" t="b">
        <f t="shared" ca="1" si="176"/>
        <v>0</v>
      </c>
      <c r="EM98" t="b">
        <f t="shared" ca="1" si="177"/>
        <v>0</v>
      </c>
      <c r="EN98" t="b">
        <f t="shared" ca="1" si="178"/>
        <v>0</v>
      </c>
      <c r="EO98" t="b">
        <f t="shared" ca="1" si="179"/>
        <v>0</v>
      </c>
      <c r="EP98" t="b">
        <f t="shared" ca="1" si="180"/>
        <v>0</v>
      </c>
      <c r="EQ98" t="b">
        <f t="shared" ca="1" si="181"/>
        <v>0</v>
      </c>
      <c r="ER98" t="b">
        <f t="shared" ca="1" si="182"/>
        <v>0</v>
      </c>
      <c r="ES98" t="b">
        <f t="shared" ca="1" si="183"/>
        <v>0</v>
      </c>
      <c r="ET98" t="b">
        <f t="shared" ca="1" si="184"/>
        <v>0</v>
      </c>
      <c r="EU98" t="b">
        <f t="shared" ca="1" si="185"/>
        <v>0</v>
      </c>
      <c r="EV98" t="b">
        <f t="shared" ca="1" si="186"/>
        <v>0</v>
      </c>
      <c r="EW98" t="b">
        <f t="shared" ca="1" si="187"/>
        <v>0</v>
      </c>
      <c r="EX98" t="b">
        <f t="shared" ca="1" si="188"/>
        <v>0</v>
      </c>
      <c r="EY98" t="b">
        <f t="shared" ca="1" si="189"/>
        <v>0</v>
      </c>
      <c r="EZ98" t="b">
        <f t="shared" ca="1" si="190"/>
        <v>0</v>
      </c>
      <c r="FA98" t="b">
        <f t="shared" ca="1" si="191"/>
        <v>0</v>
      </c>
      <c r="FB98" t="b">
        <f t="shared" ca="1" si="192"/>
        <v>0</v>
      </c>
      <c r="FC98" t="b">
        <f t="shared" ca="1" si="193"/>
        <v>0</v>
      </c>
      <c r="FD98" t="b">
        <f t="shared" ca="1" si="194"/>
        <v>0</v>
      </c>
      <c r="FE98" t="b">
        <f t="shared" ca="1" si="195"/>
        <v>0</v>
      </c>
      <c r="FF98" t="b">
        <f t="shared" ca="1" si="196"/>
        <v>0</v>
      </c>
      <c r="FG98" t="b">
        <f t="shared" ca="1" si="197"/>
        <v>0</v>
      </c>
      <c r="FH98" t="b">
        <f t="shared" ca="1" si="198"/>
        <v>0</v>
      </c>
      <c r="FI98" t="b">
        <f t="shared" ca="1" si="199"/>
        <v>0</v>
      </c>
      <c r="FJ98" t="b">
        <f t="shared" ca="1" si="200"/>
        <v>0</v>
      </c>
      <c r="FK98" t="b">
        <f t="shared" ca="1" si="201"/>
        <v>0</v>
      </c>
      <c r="FL98" t="b">
        <f t="shared" ca="1" si="202"/>
        <v>0</v>
      </c>
      <c r="FM98" t="b">
        <f t="shared" ca="1" si="203"/>
        <v>0</v>
      </c>
      <c r="FN98" t="b">
        <f t="shared" ca="1" si="204"/>
        <v>0</v>
      </c>
      <c r="FO98" t="b">
        <f t="shared" ca="1" si="205"/>
        <v>0</v>
      </c>
      <c r="FP98" t="b">
        <f t="shared" ca="1" si="206"/>
        <v>0</v>
      </c>
      <c r="FQ98" t="b">
        <f t="shared" ca="1" si="207"/>
        <v>0</v>
      </c>
      <c r="FR98" t="b">
        <f t="shared" ca="1" si="208"/>
        <v>0</v>
      </c>
      <c r="FS98" t="b">
        <f t="shared" ca="1" si="209"/>
        <v>0</v>
      </c>
      <c r="FT98" t="b">
        <f t="shared" ca="1" si="210"/>
        <v>0</v>
      </c>
      <c r="FU98" t="b">
        <f t="shared" ca="1" si="211"/>
        <v>0</v>
      </c>
      <c r="FV98" t="b">
        <f t="shared" ca="1" si="212"/>
        <v>0</v>
      </c>
      <c r="FW98" t="b">
        <f t="shared" ca="1" si="213"/>
        <v>0</v>
      </c>
      <c r="FX98" t="b">
        <f t="shared" ca="1" si="214"/>
        <v>0</v>
      </c>
      <c r="FY98" t="b">
        <f t="shared" ca="1" si="215"/>
        <v>0</v>
      </c>
      <c r="FZ98" t="b">
        <f t="shared" ca="1" si="216"/>
        <v>0</v>
      </c>
      <c r="GA98" t="b">
        <f t="shared" ca="1" si="217"/>
        <v>0</v>
      </c>
      <c r="GB98">
        <f t="shared" ca="1" si="218"/>
        <v>3</v>
      </c>
      <c r="GC98" t="b">
        <f t="shared" ca="1" si="219"/>
        <v>0</v>
      </c>
      <c r="GD98" t="b">
        <f t="shared" ca="1" si="220"/>
        <v>0</v>
      </c>
      <c r="GE98" t="b">
        <f t="shared" ca="1" si="221"/>
        <v>0</v>
      </c>
      <c r="GF98" t="b">
        <f t="shared" ca="1" si="222"/>
        <v>0</v>
      </c>
      <c r="GG98" t="b">
        <f t="shared" ca="1" si="223"/>
        <v>0</v>
      </c>
      <c r="GH98" t="b">
        <f t="shared" ca="1" si="224"/>
        <v>0</v>
      </c>
      <c r="GI98" t="b">
        <f t="shared" ca="1" si="225"/>
        <v>0</v>
      </c>
      <c r="GJ98" t="b">
        <f t="shared" ca="1" si="226"/>
        <v>0</v>
      </c>
      <c r="GK98" t="b">
        <f t="shared" ca="1" si="227"/>
        <v>0</v>
      </c>
      <c r="GL98" t="b">
        <f t="shared" ca="1" si="228"/>
        <v>0</v>
      </c>
      <c r="GM98" t="b">
        <f t="shared" ca="1" si="229"/>
        <v>0</v>
      </c>
      <c r="GN98" t="b">
        <f t="shared" ca="1" si="230"/>
        <v>0</v>
      </c>
      <c r="GO98" t="b">
        <f t="shared" ca="1" si="231"/>
        <v>0</v>
      </c>
      <c r="GP98" t="b">
        <f t="shared" ca="1" si="232"/>
        <v>0</v>
      </c>
      <c r="GQ98" t="b">
        <f t="shared" ca="1" si="233"/>
        <v>0</v>
      </c>
      <c r="GR98" t="b">
        <f t="shared" ca="1" si="234"/>
        <v>0</v>
      </c>
      <c r="GS98" t="b">
        <f t="shared" ca="1" si="235"/>
        <v>0</v>
      </c>
      <c r="GT98" t="b">
        <f t="shared" ca="1" si="236"/>
        <v>0</v>
      </c>
      <c r="GU98" t="b">
        <f t="shared" ca="1" si="237"/>
        <v>0</v>
      </c>
      <c r="GV98" t="b">
        <f t="shared" ca="1" si="238"/>
        <v>0</v>
      </c>
    </row>
    <row r="99" spans="1:204" x14ac:dyDescent="0.25">
      <c r="A99" t="s">
        <v>96</v>
      </c>
      <c r="B99" t="str">
        <f t="shared" si="137"/>
        <v>5989654598899975458789656791976598989989876767890167898765456789196543235678954345890198786568998967</v>
      </c>
      <c r="D99" t="str">
        <f t="shared" si="138"/>
        <v>5</v>
      </c>
      <c r="E99" t="str">
        <f t="shared" si="253"/>
        <v>9</v>
      </c>
      <c r="F99" t="str">
        <f t="shared" si="253"/>
        <v>8</v>
      </c>
      <c r="G99" t="str">
        <f t="shared" si="253"/>
        <v>9</v>
      </c>
      <c r="H99" t="str">
        <f t="shared" si="253"/>
        <v>6</v>
      </c>
      <c r="I99" t="str">
        <f t="shared" si="253"/>
        <v>5</v>
      </c>
      <c r="J99" t="str">
        <f t="shared" si="253"/>
        <v>4</v>
      </c>
      <c r="K99" t="str">
        <f t="shared" si="253"/>
        <v>5</v>
      </c>
      <c r="L99" t="str">
        <f t="shared" si="253"/>
        <v>9</v>
      </c>
      <c r="M99" t="str">
        <f t="shared" si="253"/>
        <v>8</v>
      </c>
      <c r="N99" t="str">
        <f t="shared" si="253"/>
        <v>8</v>
      </c>
      <c r="O99" t="str">
        <f t="shared" si="253"/>
        <v>9</v>
      </c>
      <c r="P99" t="str">
        <f t="shared" si="253"/>
        <v>9</v>
      </c>
      <c r="Q99" t="str">
        <f t="shared" si="253"/>
        <v>9</v>
      </c>
      <c r="R99" t="str">
        <f t="shared" si="253"/>
        <v>7</v>
      </c>
      <c r="S99" t="str">
        <f t="shared" si="253"/>
        <v>5</v>
      </c>
      <c r="T99" t="str">
        <f t="shared" si="253"/>
        <v>4</v>
      </c>
      <c r="U99" t="str">
        <f t="shared" si="251"/>
        <v>5</v>
      </c>
      <c r="V99" t="str">
        <f t="shared" si="251"/>
        <v>8</v>
      </c>
      <c r="W99" t="str">
        <f t="shared" si="251"/>
        <v>7</v>
      </c>
      <c r="X99" t="str">
        <f t="shared" si="251"/>
        <v>8</v>
      </c>
      <c r="Y99" t="str">
        <f t="shared" si="251"/>
        <v>9</v>
      </c>
      <c r="Z99" t="str">
        <f t="shared" si="251"/>
        <v>6</v>
      </c>
      <c r="AA99" t="str">
        <f t="shared" si="251"/>
        <v>5</v>
      </c>
      <c r="AB99" t="str">
        <f t="shared" si="251"/>
        <v>6</v>
      </c>
      <c r="AC99" t="str">
        <f t="shared" si="251"/>
        <v>7</v>
      </c>
      <c r="AD99" t="str">
        <f t="shared" si="251"/>
        <v>9</v>
      </c>
      <c r="AE99" t="str">
        <f t="shared" si="251"/>
        <v>1</v>
      </c>
      <c r="AF99" t="str">
        <f t="shared" si="251"/>
        <v>9</v>
      </c>
      <c r="AG99" t="str">
        <f t="shared" si="251"/>
        <v>7</v>
      </c>
      <c r="AH99" t="str">
        <f t="shared" si="251"/>
        <v>6</v>
      </c>
      <c r="AI99" t="str">
        <f t="shared" si="251"/>
        <v>5</v>
      </c>
      <c r="AJ99" t="str">
        <f t="shared" si="249"/>
        <v>9</v>
      </c>
      <c r="AK99" t="str">
        <f t="shared" si="249"/>
        <v>8</v>
      </c>
      <c r="AL99" t="str">
        <f t="shared" si="249"/>
        <v>9</v>
      </c>
      <c r="AM99" t="str">
        <f t="shared" si="249"/>
        <v>8</v>
      </c>
      <c r="AN99" t="str">
        <f t="shared" si="249"/>
        <v>9</v>
      </c>
      <c r="AO99" t="str">
        <f t="shared" si="249"/>
        <v>9</v>
      </c>
      <c r="AP99" t="str">
        <f t="shared" si="249"/>
        <v>8</v>
      </c>
      <c r="AQ99" t="str">
        <f t="shared" si="249"/>
        <v>9</v>
      </c>
      <c r="AR99" t="str">
        <f t="shared" si="249"/>
        <v>8</v>
      </c>
      <c r="AS99" t="str">
        <f t="shared" si="249"/>
        <v>7</v>
      </c>
      <c r="AT99" t="str">
        <f t="shared" si="249"/>
        <v>6</v>
      </c>
      <c r="AU99" t="str">
        <f t="shared" si="249"/>
        <v>7</v>
      </c>
      <c r="AV99" t="str">
        <f t="shared" si="249"/>
        <v>6</v>
      </c>
      <c r="AW99" t="str">
        <f t="shared" si="249"/>
        <v>7</v>
      </c>
      <c r="AX99" t="str">
        <f t="shared" si="249"/>
        <v>8</v>
      </c>
      <c r="AY99" t="str">
        <f t="shared" si="249"/>
        <v>9</v>
      </c>
      <c r="AZ99" t="str">
        <f t="shared" si="242"/>
        <v>0</v>
      </c>
      <c r="BA99" t="str">
        <f t="shared" si="255"/>
        <v>1</v>
      </c>
      <c r="BB99" t="str">
        <f t="shared" si="255"/>
        <v>6</v>
      </c>
      <c r="BC99" t="str">
        <f t="shared" si="255"/>
        <v>7</v>
      </c>
      <c r="BD99" t="str">
        <f t="shared" si="255"/>
        <v>8</v>
      </c>
      <c r="BE99" t="str">
        <f t="shared" si="255"/>
        <v>9</v>
      </c>
      <c r="BF99" t="str">
        <f t="shared" si="255"/>
        <v>8</v>
      </c>
      <c r="BG99" t="str">
        <f t="shared" si="255"/>
        <v>7</v>
      </c>
      <c r="BH99" t="str">
        <f t="shared" si="255"/>
        <v>6</v>
      </c>
      <c r="BI99" t="str">
        <f t="shared" si="255"/>
        <v>5</v>
      </c>
      <c r="BJ99" t="str">
        <f t="shared" si="255"/>
        <v>4</v>
      </c>
      <c r="BK99" t="str">
        <f t="shared" si="255"/>
        <v>5</v>
      </c>
      <c r="BL99" t="str">
        <f t="shared" si="255"/>
        <v>6</v>
      </c>
      <c r="BM99" t="str">
        <f t="shared" si="255"/>
        <v>7</v>
      </c>
      <c r="BN99" t="str">
        <f t="shared" si="255"/>
        <v>8</v>
      </c>
      <c r="BO99" t="str">
        <f t="shared" si="255"/>
        <v>9</v>
      </c>
      <c r="BP99" t="str">
        <f t="shared" si="255"/>
        <v>1</v>
      </c>
      <c r="BQ99" t="str">
        <f t="shared" si="254"/>
        <v>9</v>
      </c>
      <c r="BR99" t="str">
        <f t="shared" si="252"/>
        <v>6</v>
      </c>
      <c r="BS99" t="str">
        <f t="shared" si="252"/>
        <v>5</v>
      </c>
      <c r="BT99" t="str">
        <f t="shared" si="252"/>
        <v>4</v>
      </c>
      <c r="BU99" t="str">
        <f t="shared" si="252"/>
        <v>3</v>
      </c>
      <c r="BV99" t="str">
        <f t="shared" si="252"/>
        <v>2</v>
      </c>
      <c r="BW99" t="str">
        <f t="shared" si="252"/>
        <v>3</v>
      </c>
      <c r="BX99" t="str">
        <f t="shared" si="252"/>
        <v>5</v>
      </c>
      <c r="BY99" t="str">
        <f t="shared" si="252"/>
        <v>6</v>
      </c>
      <c r="BZ99" t="str">
        <f t="shared" si="252"/>
        <v>7</v>
      </c>
      <c r="CA99" t="str">
        <f t="shared" si="252"/>
        <v>8</v>
      </c>
      <c r="CB99" t="str">
        <f t="shared" si="252"/>
        <v>9</v>
      </c>
      <c r="CC99" t="str">
        <f t="shared" si="252"/>
        <v>5</v>
      </c>
      <c r="CD99" t="str">
        <f t="shared" si="252"/>
        <v>4</v>
      </c>
      <c r="CE99" t="str">
        <f t="shared" si="256"/>
        <v>3</v>
      </c>
      <c r="CF99" t="str">
        <f t="shared" si="256"/>
        <v>4</v>
      </c>
      <c r="CG99" t="str">
        <f t="shared" si="256"/>
        <v>5</v>
      </c>
      <c r="CH99" t="str">
        <f t="shared" si="256"/>
        <v>8</v>
      </c>
      <c r="CI99" t="str">
        <f t="shared" si="256"/>
        <v>9</v>
      </c>
      <c r="CJ99" t="str">
        <f t="shared" si="256"/>
        <v>0</v>
      </c>
      <c r="CK99" t="str">
        <f t="shared" si="256"/>
        <v>1</v>
      </c>
      <c r="CL99" t="str">
        <f t="shared" si="256"/>
        <v>9</v>
      </c>
      <c r="CM99" t="str">
        <f t="shared" si="256"/>
        <v>8</v>
      </c>
      <c r="CN99" t="str">
        <f t="shared" si="256"/>
        <v>7</v>
      </c>
      <c r="CO99" t="str">
        <f t="shared" si="256"/>
        <v>8</v>
      </c>
      <c r="CP99" t="str">
        <f t="shared" si="247"/>
        <v>6</v>
      </c>
      <c r="CQ99" t="str">
        <f t="shared" si="247"/>
        <v>5</v>
      </c>
      <c r="CR99" t="str">
        <f t="shared" si="247"/>
        <v>6</v>
      </c>
      <c r="CS99" t="str">
        <f t="shared" si="247"/>
        <v>8</v>
      </c>
      <c r="CT99" t="str">
        <f t="shared" si="246"/>
        <v>9</v>
      </c>
      <c r="CU99" t="str">
        <f t="shared" si="246"/>
        <v>9</v>
      </c>
      <c r="CV99" t="str">
        <f t="shared" si="245"/>
        <v>8</v>
      </c>
      <c r="CW99" t="str">
        <f t="shared" si="245"/>
        <v>9</v>
      </c>
      <c r="CX99" t="str">
        <f t="shared" si="245"/>
        <v>6</v>
      </c>
      <c r="CY99" t="str">
        <f t="shared" si="245"/>
        <v>7</v>
      </c>
      <c r="DA99" t="b">
        <f t="shared" ca="1" si="139"/>
        <v>0</v>
      </c>
      <c r="DB99" t="b">
        <f t="shared" ca="1" si="140"/>
        <v>0</v>
      </c>
      <c r="DC99" t="b">
        <f t="shared" ca="1" si="141"/>
        <v>0</v>
      </c>
      <c r="DD99" t="b">
        <f t="shared" ca="1" si="142"/>
        <v>0</v>
      </c>
      <c r="DE99" t="b">
        <f t="shared" ca="1" si="143"/>
        <v>0</v>
      </c>
      <c r="DF99" t="b">
        <f t="shared" ca="1" si="144"/>
        <v>0</v>
      </c>
      <c r="DG99" t="b">
        <f t="shared" ca="1" si="145"/>
        <v>0</v>
      </c>
      <c r="DH99" t="b">
        <f t="shared" ca="1" si="146"/>
        <v>0</v>
      </c>
      <c r="DI99" t="b">
        <f t="shared" ca="1" si="147"/>
        <v>0</v>
      </c>
      <c r="DJ99" t="b">
        <f t="shared" ca="1" si="148"/>
        <v>0</v>
      </c>
      <c r="DK99" t="b">
        <f t="shared" ca="1" si="149"/>
        <v>0</v>
      </c>
      <c r="DL99" t="b">
        <f t="shared" ca="1" si="150"/>
        <v>0</v>
      </c>
      <c r="DM99" t="b">
        <f t="shared" ca="1" si="151"/>
        <v>0</v>
      </c>
      <c r="DN99" t="b">
        <f t="shared" ca="1" si="152"/>
        <v>0</v>
      </c>
      <c r="DO99" t="b">
        <f t="shared" ca="1" si="153"/>
        <v>0</v>
      </c>
      <c r="DP99" t="b">
        <f t="shared" ca="1" si="154"/>
        <v>0</v>
      </c>
      <c r="DQ99" t="b">
        <f t="shared" ca="1" si="155"/>
        <v>0</v>
      </c>
      <c r="DR99" t="b">
        <f t="shared" ca="1" si="156"/>
        <v>0</v>
      </c>
      <c r="DS99" t="b">
        <f t="shared" ca="1" si="157"/>
        <v>0</v>
      </c>
      <c r="DT99" t="b">
        <f t="shared" ca="1" si="158"/>
        <v>0</v>
      </c>
      <c r="DU99" t="b">
        <f t="shared" ca="1" si="159"/>
        <v>0</v>
      </c>
      <c r="DV99" t="b">
        <f t="shared" ca="1" si="160"/>
        <v>0</v>
      </c>
      <c r="DW99" t="b">
        <f t="shared" ca="1" si="161"/>
        <v>0</v>
      </c>
      <c r="DX99" t="b">
        <f t="shared" ca="1" si="162"/>
        <v>0</v>
      </c>
      <c r="DY99" t="b">
        <f t="shared" ca="1" si="163"/>
        <v>0</v>
      </c>
      <c r="DZ99" t="b">
        <f t="shared" ca="1" si="164"/>
        <v>0</v>
      </c>
      <c r="EA99" t="b">
        <f t="shared" ca="1" si="165"/>
        <v>0</v>
      </c>
      <c r="EB99" t="b">
        <f t="shared" ca="1" si="166"/>
        <v>0</v>
      </c>
      <c r="EC99" t="b">
        <f t="shared" ca="1" si="167"/>
        <v>0</v>
      </c>
      <c r="ED99" t="b">
        <f t="shared" ca="1" si="168"/>
        <v>0</v>
      </c>
      <c r="EE99" t="b">
        <f t="shared" ca="1" si="169"/>
        <v>0</v>
      </c>
      <c r="EF99" t="b">
        <f t="shared" ca="1" si="170"/>
        <v>0</v>
      </c>
      <c r="EG99" t="b">
        <f t="shared" ca="1" si="171"/>
        <v>0</v>
      </c>
      <c r="EH99" t="b">
        <f t="shared" ca="1" si="172"/>
        <v>0</v>
      </c>
      <c r="EI99" t="b">
        <f t="shared" ca="1" si="173"/>
        <v>0</v>
      </c>
      <c r="EJ99" t="b">
        <f t="shared" ca="1" si="174"/>
        <v>0</v>
      </c>
      <c r="EK99" t="b">
        <f t="shared" ca="1" si="175"/>
        <v>0</v>
      </c>
      <c r="EL99" t="b">
        <f t="shared" ca="1" si="176"/>
        <v>0</v>
      </c>
      <c r="EM99" t="b">
        <f t="shared" ca="1" si="177"/>
        <v>0</v>
      </c>
      <c r="EN99" t="b">
        <f t="shared" ca="1" si="178"/>
        <v>0</v>
      </c>
      <c r="EO99" t="b">
        <f t="shared" ca="1" si="179"/>
        <v>0</v>
      </c>
      <c r="EP99" t="b">
        <f t="shared" ca="1" si="180"/>
        <v>0</v>
      </c>
      <c r="EQ99" t="b">
        <f t="shared" ca="1" si="181"/>
        <v>0</v>
      </c>
      <c r="ER99" t="b">
        <f t="shared" ca="1" si="182"/>
        <v>0</v>
      </c>
      <c r="ES99" t="b">
        <f t="shared" ca="1" si="183"/>
        <v>0</v>
      </c>
      <c r="ET99" t="b">
        <f t="shared" ca="1" si="184"/>
        <v>0</v>
      </c>
      <c r="EU99" t="b">
        <f t="shared" ca="1" si="185"/>
        <v>0</v>
      </c>
      <c r="EV99" t="b">
        <f t="shared" ca="1" si="186"/>
        <v>0</v>
      </c>
      <c r="EW99">
        <f t="shared" ca="1" si="187"/>
        <v>1</v>
      </c>
      <c r="EX99" t="b">
        <f t="shared" ca="1" si="188"/>
        <v>0</v>
      </c>
      <c r="EY99" t="b">
        <f t="shared" ca="1" si="189"/>
        <v>0</v>
      </c>
      <c r="EZ99" t="b">
        <f t="shared" ca="1" si="190"/>
        <v>0</v>
      </c>
      <c r="FA99" t="b">
        <f t="shared" ca="1" si="191"/>
        <v>0</v>
      </c>
      <c r="FB99" t="b">
        <f t="shared" ca="1" si="192"/>
        <v>0</v>
      </c>
      <c r="FC99" t="b">
        <f t="shared" ca="1" si="193"/>
        <v>0</v>
      </c>
      <c r="FD99" t="b">
        <f t="shared" ca="1" si="194"/>
        <v>0</v>
      </c>
      <c r="FE99" t="b">
        <f t="shared" ca="1" si="195"/>
        <v>0</v>
      </c>
      <c r="FF99" t="b">
        <f t="shared" ca="1" si="196"/>
        <v>0</v>
      </c>
      <c r="FG99" t="b">
        <f t="shared" ca="1" si="197"/>
        <v>0</v>
      </c>
      <c r="FH99" t="b">
        <f t="shared" ca="1" si="198"/>
        <v>0</v>
      </c>
      <c r="FI99" t="b">
        <f t="shared" ca="1" si="199"/>
        <v>0</v>
      </c>
      <c r="FJ99" t="b">
        <f t="shared" ca="1" si="200"/>
        <v>0</v>
      </c>
      <c r="FK99" t="b">
        <f t="shared" ca="1" si="201"/>
        <v>0</v>
      </c>
      <c r="FL99" t="b">
        <f t="shared" ca="1" si="202"/>
        <v>0</v>
      </c>
      <c r="FM99">
        <f t="shared" ca="1" si="203"/>
        <v>2</v>
      </c>
      <c r="FN99" t="b">
        <f t="shared" ca="1" si="204"/>
        <v>0</v>
      </c>
      <c r="FO99" t="b">
        <f t="shared" ca="1" si="205"/>
        <v>0</v>
      </c>
      <c r="FP99" t="b">
        <f t="shared" ca="1" si="206"/>
        <v>0</v>
      </c>
      <c r="FQ99" t="b">
        <f t="shared" ca="1" si="207"/>
        <v>0</v>
      </c>
      <c r="FR99" t="b">
        <f t="shared" ca="1" si="208"/>
        <v>0</v>
      </c>
      <c r="FS99" t="b">
        <f t="shared" ca="1" si="209"/>
        <v>0</v>
      </c>
      <c r="FT99" t="b">
        <f t="shared" ca="1" si="210"/>
        <v>0</v>
      </c>
      <c r="FU99" t="b">
        <f t="shared" ca="1" si="211"/>
        <v>0</v>
      </c>
      <c r="FV99" t="b">
        <f t="shared" ca="1" si="212"/>
        <v>0</v>
      </c>
      <c r="FW99" t="b">
        <f t="shared" ca="1" si="213"/>
        <v>0</v>
      </c>
      <c r="FX99" t="b">
        <f t="shared" ca="1" si="214"/>
        <v>0</v>
      </c>
      <c r="FY99" t="b">
        <f t="shared" ca="1" si="215"/>
        <v>0</v>
      </c>
      <c r="FZ99" t="b">
        <f t="shared" ca="1" si="216"/>
        <v>0</v>
      </c>
      <c r="GA99" t="b">
        <f t="shared" ca="1" si="217"/>
        <v>0</v>
      </c>
      <c r="GB99" t="b">
        <f t="shared" ca="1" si="218"/>
        <v>0</v>
      </c>
      <c r="GC99" t="b">
        <f t="shared" ca="1" si="219"/>
        <v>0</v>
      </c>
      <c r="GD99" t="b">
        <f t="shared" ca="1" si="220"/>
        <v>0</v>
      </c>
      <c r="GE99" t="b">
        <f t="shared" ca="1" si="221"/>
        <v>0</v>
      </c>
      <c r="GF99" t="b">
        <f t="shared" ca="1" si="222"/>
        <v>0</v>
      </c>
      <c r="GG99">
        <f t="shared" ca="1" si="223"/>
        <v>1</v>
      </c>
      <c r="GH99" t="b">
        <f t="shared" ca="1" si="224"/>
        <v>0</v>
      </c>
      <c r="GI99" t="b">
        <f t="shared" ca="1" si="225"/>
        <v>0</v>
      </c>
      <c r="GJ99" t="b">
        <f t="shared" ca="1" si="226"/>
        <v>0</v>
      </c>
      <c r="GK99" t="b">
        <f t="shared" ca="1" si="227"/>
        <v>0</v>
      </c>
      <c r="GL99" t="b">
        <f t="shared" ca="1" si="228"/>
        <v>0</v>
      </c>
      <c r="GM99" t="b">
        <f t="shared" ca="1" si="229"/>
        <v>0</v>
      </c>
      <c r="GN99" t="b">
        <f t="shared" ca="1" si="230"/>
        <v>0</v>
      </c>
      <c r="GO99" t="b">
        <f t="shared" ca="1" si="231"/>
        <v>0</v>
      </c>
      <c r="GP99" t="b">
        <f t="shared" ca="1" si="232"/>
        <v>0</v>
      </c>
      <c r="GQ99" t="b">
        <f t="shared" ca="1" si="233"/>
        <v>0</v>
      </c>
      <c r="GR99" t="b">
        <f t="shared" ca="1" si="234"/>
        <v>0</v>
      </c>
      <c r="GS99" t="b">
        <f t="shared" ca="1" si="235"/>
        <v>0</v>
      </c>
      <c r="GT99" t="b">
        <f t="shared" ca="1" si="236"/>
        <v>0</v>
      </c>
      <c r="GU99" t="b">
        <f t="shared" ca="1" si="237"/>
        <v>0</v>
      </c>
      <c r="GV99" t="b">
        <f t="shared" ca="1" si="238"/>
        <v>0</v>
      </c>
    </row>
    <row r="100" spans="1:204" x14ac:dyDescent="0.25">
      <c r="A100" t="s">
        <v>97</v>
      </c>
      <c r="B100" t="str">
        <f t="shared" si="137"/>
        <v>9878943656789876567896545689765429998795989979921256789876367899297654346789865676789987676467899456</v>
      </c>
      <c r="D100" t="str">
        <f t="shared" si="138"/>
        <v>9</v>
      </c>
      <c r="E100" t="str">
        <f t="shared" si="253"/>
        <v>8</v>
      </c>
      <c r="F100" t="str">
        <f t="shared" si="253"/>
        <v>7</v>
      </c>
      <c r="G100" t="str">
        <f t="shared" si="253"/>
        <v>8</v>
      </c>
      <c r="H100" t="str">
        <f t="shared" si="253"/>
        <v>9</v>
      </c>
      <c r="I100" t="str">
        <f t="shared" si="253"/>
        <v>4</v>
      </c>
      <c r="J100" t="str">
        <f t="shared" si="253"/>
        <v>3</v>
      </c>
      <c r="K100" t="str">
        <f t="shared" si="253"/>
        <v>6</v>
      </c>
      <c r="L100" t="str">
        <f t="shared" si="253"/>
        <v>5</v>
      </c>
      <c r="M100" t="str">
        <f t="shared" si="253"/>
        <v>6</v>
      </c>
      <c r="N100" t="str">
        <f t="shared" si="253"/>
        <v>7</v>
      </c>
      <c r="O100" t="str">
        <f t="shared" si="253"/>
        <v>8</v>
      </c>
      <c r="P100" t="str">
        <f t="shared" si="253"/>
        <v>9</v>
      </c>
      <c r="Q100" t="str">
        <f t="shared" si="253"/>
        <v>8</v>
      </c>
      <c r="R100" t="str">
        <f t="shared" si="253"/>
        <v>7</v>
      </c>
      <c r="S100" t="str">
        <f t="shared" si="253"/>
        <v>6</v>
      </c>
      <c r="T100" t="str">
        <f t="shared" si="253"/>
        <v>5</v>
      </c>
      <c r="U100" t="str">
        <f t="shared" si="251"/>
        <v>6</v>
      </c>
      <c r="V100" t="str">
        <f t="shared" si="251"/>
        <v>7</v>
      </c>
      <c r="W100" t="str">
        <f t="shared" si="251"/>
        <v>8</v>
      </c>
      <c r="X100" t="str">
        <f t="shared" si="251"/>
        <v>9</v>
      </c>
      <c r="Y100" t="str">
        <f t="shared" si="251"/>
        <v>6</v>
      </c>
      <c r="Z100" t="str">
        <f t="shared" si="251"/>
        <v>5</v>
      </c>
      <c r="AA100" t="str">
        <f t="shared" si="251"/>
        <v>4</v>
      </c>
      <c r="AB100" t="str">
        <f t="shared" si="251"/>
        <v>5</v>
      </c>
      <c r="AC100" t="str">
        <f t="shared" si="251"/>
        <v>6</v>
      </c>
      <c r="AD100" t="str">
        <f t="shared" si="251"/>
        <v>8</v>
      </c>
      <c r="AE100" t="str">
        <f t="shared" si="251"/>
        <v>9</v>
      </c>
      <c r="AF100" t="str">
        <f t="shared" si="251"/>
        <v>7</v>
      </c>
      <c r="AG100" t="str">
        <f t="shared" si="251"/>
        <v>6</v>
      </c>
      <c r="AH100" t="str">
        <f t="shared" si="251"/>
        <v>5</v>
      </c>
      <c r="AI100" t="str">
        <f t="shared" si="251"/>
        <v>4</v>
      </c>
      <c r="AJ100" t="str">
        <f t="shared" si="249"/>
        <v>2</v>
      </c>
      <c r="AK100" t="str">
        <f t="shared" si="249"/>
        <v>9</v>
      </c>
      <c r="AL100" t="str">
        <f t="shared" si="249"/>
        <v>9</v>
      </c>
      <c r="AM100" t="str">
        <f t="shared" si="249"/>
        <v>9</v>
      </c>
      <c r="AN100" t="str">
        <f t="shared" si="249"/>
        <v>8</v>
      </c>
      <c r="AO100" t="str">
        <f t="shared" si="249"/>
        <v>7</v>
      </c>
      <c r="AP100" t="str">
        <f t="shared" si="249"/>
        <v>9</v>
      </c>
      <c r="AQ100" t="str">
        <f t="shared" si="249"/>
        <v>5</v>
      </c>
      <c r="AR100" t="str">
        <f t="shared" si="249"/>
        <v>9</v>
      </c>
      <c r="AS100" t="str">
        <f t="shared" si="249"/>
        <v>8</v>
      </c>
      <c r="AT100" t="str">
        <f t="shared" si="249"/>
        <v>9</v>
      </c>
      <c r="AU100" t="str">
        <f t="shared" si="249"/>
        <v>9</v>
      </c>
      <c r="AV100" t="str">
        <f t="shared" si="249"/>
        <v>7</v>
      </c>
      <c r="AW100" t="str">
        <f t="shared" si="249"/>
        <v>9</v>
      </c>
      <c r="AX100" t="str">
        <f t="shared" si="249"/>
        <v>9</v>
      </c>
      <c r="AY100" t="str">
        <f t="shared" si="249"/>
        <v>2</v>
      </c>
      <c r="AZ100" t="str">
        <f t="shared" si="242"/>
        <v>1</v>
      </c>
      <c r="BA100" t="str">
        <f t="shared" si="255"/>
        <v>2</v>
      </c>
      <c r="BB100" t="str">
        <f t="shared" si="255"/>
        <v>5</v>
      </c>
      <c r="BC100" t="str">
        <f t="shared" si="255"/>
        <v>6</v>
      </c>
      <c r="BD100" t="str">
        <f t="shared" si="255"/>
        <v>7</v>
      </c>
      <c r="BE100" t="str">
        <f t="shared" si="255"/>
        <v>8</v>
      </c>
      <c r="BF100" t="str">
        <f t="shared" si="255"/>
        <v>9</v>
      </c>
      <c r="BG100" t="str">
        <f t="shared" si="255"/>
        <v>8</v>
      </c>
      <c r="BH100" t="str">
        <f t="shared" si="255"/>
        <v>7</v>
      </c>
      <c r="BI100" t="str">
        <f t="shared" si="255"/>
        <v>6</v>
      </c>
      <c r="BJ100" t="str">
        <f t="shared" si="255"/>
        <v>3</v>
      </c>
      <c r="BK100" t="str">
        <f t="shared" si="255"/>
        <v>6</v>
      </c>
      <c r="BL100" t="str">
        <f t="shared" si="255"/>
        <v>7</v>
      </c>
      <c r="BM100" t="str">
        <f t="shared" si="255"/>
        <v>8</v>
      </c>
      <c r="BN100" t="str">
        <f t="shared" si="255"/>
        <v>9</v>
      </c>
      <c r="BO100" t="str">
        <f t="shared" si="255"/>
        <v>9</v>
      </c>
      <c r="BP100" t="str">
        <f t="shared" si="255"/>
        <v>2</v>
      </c>
      <c r="BQ100" t="str">
        <f t="shared" si="254"/>
        <v>9</v>
      </c>
      <c r="BR100" t="str">
        <f t="shared" si="252"/>
        <v>7</v>
      </c>
      <c r="BS100" t="str">
        <f t="shared" si="252"/>
        <v>6</v>
      </c>
      <c r="BT100" t="str">
        <f t="shared" si="252"/>
        <v>5</v>
      </c>
      <c r="BU100" t="str">
        <f t="shared" si="252"/>
        <v>4</v>
      </c>
      <c r="BV100" t="str">
        <f t="shared" si="252"/>
        <v>3</v>
      </c>
      <c r="BW100" t="str">
        <f t="shared" si="252"/>
        <v>4</v>
      </c>
      <c r="BX100" t="str">
        <f t="shared" si="252"/>
        <v>6</v>
      </c>
      <c r="BY100" t="str">
        <f t="shared" si="252"/>
        <v>7</v>
      </c>
      <c r="BZ100" t="str">
        <f t="shared" si="252"/>
        <v>8</v>
      </c>
      <c r="CA100" t="str">
        <f t="shared" si="252"/>
        <v>9</v>
      </c>
      <c r="CB100" t="str">
        <f t="shared" si="252"/>
        <v>8</v>
      </c>
      <c r="CC100" t="str">
        <f t="shared" si="252"/>
        <v>6</v>
      </c>
      <c r="CD100" t="str">
        <f t="shared" si="252"/>
        <v>5</v>
      </c>
      <c r="CE100" t="str">
        <f t="shared" si="256"/>
        <v>6</v>
      </c>
      <c r="CF100" t="str">
        <f t="shared" si="256"/>
        <v>7</v>
      </c>
      <c r="CG100" t="str">
        <f t="shared" si="256"/>
        <v>6</v>
      </c>
      <c r="CH100" t="str">
        <f t="shared" si="256"/>
        <v>7</v>
      </c>
      <c r="CI100" t="str">
        <f t="shared" si="256"/>
        <v>8</v>
      </c>
      <c r="CJ100" t="str">
        <f t="shared" si="256"/>
        <v>9</v>
      </c>
      <c r="CK100" t="str">
        <f t="shared" si="256"/>
        <v>9</v>
      </c>
      <c r="CL100" t="str">
        <f t="shared" si="256"/>
        <v>8</v>
      </c>
      <c r="CM100" t="str">
        <f t="shared" si="256"/>
        <v>7</v>
      </c>
      <c r="CN100" t="str">
        <f t="shared" si="256"/>
        <v>6</v>
      </c>
      <c r="CO100" t="str">
        <f t="shared" si="256"/>
        <v>7</v>
      </c>
      <c r="CP100" t="str">
        <f t="shared" si="247"/>
        <v>6</v>
      </c>
      <c r="CQ100" t="str">
        <f t="shared" si="247"/>
        <v>4</v>
      </c>
      <c r="CR100" t="str">
        <f t="shared" si="247"/>
        <v>6</v>
      </c>
      <c r="CS100" t="str">
        <f t="shared" si="247"/>
        <v>7</v>
      </c>
      <c r="CT100" t="str">
        <f t="shared" si="246"/>
        <v>8</v>
      </c>
      <c r="CU100" t="str">
        <f t="shared" si="246"/>
        <v>9</v>
      </c>
      <c r="CV100" t="str">
        <f t="shared" si="245"/>
        <v>9</v>
      </c>
      <c r="CW100" t="str">
        <f t="shared" si="245"/>
        <v>4</v>
      </c>
      <c r="CX100" t="str">
        <f t="shared" si="245"/>
        <v>5</v>
      </c>
      <c r="CY100" t="str">
        <f t="shared" si="245"/>
        <v>6</v>
      </c>
      <c r="DA100" t="b">
        <f t="shared" ca="1" si="139"/>
        <v>0</v>
      </c>
      <c r="DB100" t="b">
        <f t="shared" ca="1" si="140"/>
        <v>0</v>
      </c>
      <c r="DC100" t="b">
        <f t="shared" ca="1" si="141"/>
        <v>0</v>
      </c>
      <c r="DD100" t="b">
        <f t="shared" ca="1" si="142"/>
        <v>0</v>
      </c>
      <c r="DE100" t="b">
        <f t="shared" ca="1" si="143"/>
        <v>0</v>
      </c>
      <c r="DF100" t="b">
        <f t="shared" ca="1" si="144"/>
        <v>0</v>
      </c>
      <c r="DG100" t="b">
        <f t="shared" ca="1" si="145"/>
        <v>0</v>
      </c>
      <c r="DH100" t="b">
        <f t="shared" ca="1" si="146"/>
        <v>0</v>
      </c>
      <c r="DI100" t="b">
        <f t="shared" ca="1" si="147"/>
        <v>0</v>
      </c>
      <c r="DJ100" t="b">
        <f t="shared" ca="1" si="148"/>
        <v>0</v>
      </c>
      <c r="DK100" t="b">
        <f t="shared" ca="1" si="149"/>
        <v>0</v>
      </c>
      <c r="DL100" t="b">
        <f t="shared" ca="1" si="150"/>
        <v>0</v>
      </c>
      <c r="DM100" t="b">
        <f t="shared" ca="1" si="151"/>
        <v>0</v>
      </c>
      <c r="DN100" t="b">
        <f t="shared" ca="1" si="152"/>
        <v>0</v>
      </c>
      <c r="DO100" t="b">
        <f t="shared" ca="1" si="153"/>
        <v>0</v>
      </c>
      <c r="DP100" t="b">
        <f t="shared" ca="1" si="154"/>
        <v>0</v>
      </c>
      <c r="DQ100" t="b">
        <f t="shared" ca="1" si="155"/>
        <v>0</v>
      </c>
      <c r="DR100" t="b">
        <f t="shared" ca="1" si="156"/>
        <v>0</v>
      </c>
      <c r="DS100" t="b">
        <f t="shared" ca="1" si="157"/>
        <v>0</v>
      </c>
      <c r="DT100" t="b">
        <f t="shared" ca="1" si="158"/>
        <v>0</v>
      </c>
      <c r="DU100" t="b">
        <f t="shared" ca="1" si="159"/>
        <v>0</v>
      </c>
      <c r="DV100" t="b">
        <f t="shared" ca="1" si="160"/>
        <v>0</v>
      </c>
      <c r="DW100" t="b">
        <f t="shared" ca="1" si="161"/>
        <v>0</v>
      </c>
      <c r="DX100" t="b">
        <f t="shared" ca="1" si="162"/>
        <v>0</v>
      </c>
      <c r="DY100" t="b">
        <f t="shared" ca="1" si="163"/>
        <v>0</v>
      </c>
      <c r="DZ100" t="b">
        <f t="shared" ca="1" si="164"/>
        <v>0</v>
      </c>
      <c r="EA100" t="b">
        <f t="shared" ca="1" si="165"/>
        <v>0</v>
      </c>
      <c r="EB100" t="b">
        <f t="shared" ca="1" si="166"/>
        <v>0</v>
      </c>
      <c r="EC100" t="b">
        <f t="shared" ca="1" si="167"/>
        <v>0</v>
      </c>
      <c r="ED100" t="b">
        <f t="shared" ca="1" si="168"/>
        <v>0</v>
      </c>
      <c r="EE100" t="b">
        <f t="shared" ca="1" si="169"/>
        <v>0</v>
      </c>
      <c r="EF100" t="b">
        <f t="shared" ca="1" si="170"/>
        <v>0</v>
      </c>
      <c r="EG100" t="b">
        <f t="shared" ca="1" si="171"/>
        <v>0</v>
      </c>
      <c r="EH100" t="b">
        <f t="shared" ca="1" si="172"/>
        <v>0</v>
      </c>
      <c r="EI100" t="b">
        <f t="shared" ca="1" si="173"/>
        <v>0</v>
      </c>
      <c r="EJ100" t="b">
        <f t="shared" ca="1" si="174"/>
        <v>0</v>
      </c>
      <c r="EK100" t="b">
        <f t="shared" ca="1" si="175"/>
        <v>0</v>
      </c>
      <c r="EL100" t="b">
        <f t="shared" ca="1" si="176"/>
        <v>0</v>
      </c>
      <c r="EM100" t="b">
        <f t="shared" ca="1" si="177"/>
        <v>0</v>
      </c>
      <c r="EN100" t="b">
        <f t="shared" ca="1" si="178"/>
        <v>0</v>
      </c>
      <c r="EO100" t="b">
        <f t="shared" ca="1" si="179"/>
        <v>0</v>
      </c>
      <c r="EP100" t="b">
        <f t="shared" ca="1" si="180"/>
        <v>0</v>
      </c>
      <c r="EQ100" t="b">
        <f t="shared" ca="1" si="181"/>
        <v>0</v>
      </c>
      <c r="ER100" t="b">
        <f t="shared" ca="1" si="182"/>
        <v>0</v>
      </c>
      <c r="ES100" t="b">
        <f t="shared" ca="1" si="183"/>
        <v>0</v>
      </c>
      <c r="ET100" t="b">
        <f t="shared" ca="1" si="184"/>
        <v>0</v>
      </c>
      <c r="EU100" t="b">
        <f t="shared" ca="1" si="185"/>
        <v>0</v>
      </c>
      <c r="EV100" t="b">
        <f t="shared" ca="1" si="186"/>
        <v>0</v>
      </c>
      <c r="EW100" t="b">
        <f t="shared" ca="1" si="187"/>
        <v>0</v>
      </c>
      <c r="EX100" t="b">
        <f t="shared" ca="1" si="188"/>
        <v>0</v>
      </c>
      <c r="EY100" t="b">
        <f t="shared" ca="1" si="189"/>
        <v>0</v>
      </c>
      <c r="EZ100" t="b">
        <f t="shared" ca="1" si="190"/>
        <v>0</v>
      </c>
      <c r="FA100" t="b">
        <f t="shared" ca="1" si="191"/>
        <v>0</v>
      </c>
      <c r="FB100" t="b">
        <f t="shared" ca="1" si="192"/>
        <v>0</v>
      </c>
      <c r="FC100" t="b">
        <f t="shared" ca="1" si="193"/>
        <v>0</v>
      </c>
      <c r="FD100" t="b">
        <f t="shared" ca="1" si="194"/>
        <v>0</v>
      </c>
      <c r="FE100" t="b">
        <f t="shared" ca="1" si="195"/>
        <v>0</v>
      </c>
      <c r="FF100" t="b">
        <f t="shared" ca="1" si="196"/>
        <v>0</v>
      </c>
      <c r="FG100" t="b">
        <f t="shared" ca="1" si="197"/>
        <v>0</v>
      </c>
      <c r="FH100" t="b">
        <f t="shared" ca="1" si="198"/>
        <v>0</v>
      </c>
      <c r="FI100" t="b">
        <f t="shared" ca="1" si="199"/>
        <v>0</v>
      </c>
      <c r="FJ100" t="b">
        <f t="shared" ca="1" si="200"/>
        <v>0</v>
      </c>
      <c r="FK100" t="b">
        <f t="shared" ca="1" si="201"/>
        <v>0</v>
      </c>
      <c r="FL100" t="b">
        <f t="shared" ca="1" si="202"/>
        <v>0</v>
      </c>
      <c r="FM100" t="b">
        <f t="shared" ca="1" si="203"/>
        <v>0</v>
      </c>
      <c r="FN100" t="b">
        <f t="shared" ca="1" si="204"/>
        <v>0</v>
      </c>
      <c r="FO100" t="b">
        <f t="shared" ca="1" si="205"/>
        <v>0</v>
      </c>
      <c r="FP100" t="b">
        <f t="shared" ca="1" si="206"/>
        <v>0</v>
      </c>
      <c r="FQ100" t="b">
        <f t="shared" ca="1" si="207"/>
        <v>0</v>
      </c>
      <c r="FR100" t="b">
        <f t="shared" ca="1" si="208"/>
        <v>0</v>
      </c>
      <c r="FS100" t="b">
        <f t="shared" ca="1" si="209"/>
        <v>0</v>
      </c>
      <c r="FT100" t="b">
        <f t="shared" ca="1" si="210"/>
        <v>0</v>
      </c>
      <c r="FU100" t="b">
        <f t="shared" ca="1" si="211"/>
        <v>0</v>
      </c>
      <c r="FV100" t="b">
        <f t="shared" ca="1" si="212"/>
        <v>0</v>
      </c>
      <c r="FW100" t="b">
        <f t="shared" ca="1" si="213"/>
        <v>0</v>
      </c>
      <c r="FX100" t="b">
        <f t="shared" ca="1" si="214"/>
        <v>0</v>
      </c>
      <c r="FY100" t="b">
        <f t="shared" ca="1" si="215"/>
        <v>0</v>
      </c>
      <c r="FZ100" t="b">
        <f t="shared" ca="1" si="216"/>
        <v>0</v>
      </c>
      <c r="GA100" t="b">
        <f t="shared" ca="1" si="217"/>
        <v>0</v>
      </c>
      <c r="GB100" t="b">
        <f t="shared" ca="1" si="218"/>
        <v>0</v>
      </c>
      <c r="GC100" t="b">
        <f t="shared" ca="1" si="219"/>
        <v>0</v>
      </c>
      <c r="GD100" t="b">
        <f t="shared" ca="1" si="220"/>
        <v>0</v>
      </c>
      <c r="GE100" t="b">
        <f t="shared" ca="1" si="221"/>
        <v>0</v>
      </c>
      <c r="GF100" t="b">
        <f t="shared" ca="1" si="222"/>
        <v>0</v>
      </c>
      <c r="GG100" t="b">
        <f t="shared" ca="1" si="223"/>
        <v>0</v>
      </c>
      <c r="GH100" t="b">
        <f t="shared" ca="1" si="224"/>
        <v>0</v>
      </c>
      <c r="GI100" t="b">
        <f t="shared" ca="1" si="225"/>
        <v>0</v>
      </c>
      <c r="GJ100" t="b">
        <f t="shared" ca="1" si="226"/>
        <v>0</v>
      </c>
      <c r="GK100" t="b">
        <f t="shared" ca="1" si="227"/>
        <v>0</v>
      </c>
      <c r="GL100" t="b">
        <f t="shared" ca="1" si="228"/>
        <v>0</v>
      </c>
      <c r="GM100" t="b">
        <f t="shared" ca="1" si="229"/>
        <v>0</v>
      </c>
      <c r="GN100" t="b">
        <f t="shared" ca="1" si="230"/>
        <v>0</v>
      </c>
      <c r="GO100" t="b">
        <f t="shared" ca="1" si="231"/>
        <v>0</v>
      </c>
      <c r="GP100" t="b">
        <f t="shared" ca="1" si="232"/>
        <v>0</v>
      </c>
      <c r="GQ100" t="b">
        <f t="shared" ca="1" si="233"/>
        <v>0</v>
      </c>
      <c r="GR100" t="b">
        <f t="shared" ca="1" si="234"/>
        <v>0</v>
      </c>
      <c r="GS100" t="b">
        <f t="shared" ca="1" si="235"/>
        <v>0</v>
      </c>
      <c r="GT100">
        <f t="shared" ca="1" si="236"/>
        <v>5</v>
      </c>
      <c r="GU100" t="b">
        <f t="shared" ca="1" si="237"/>
        <v>0</v>
      </c>
      <c r="GV100" t="b">
        <f t="shared" ca="1" si="238"/>
        <v>0</v>
      </c>
    </row>
    <row r="101" spans="1:204" x14ac:dyDescent="0.25">
      <c r="A101" t="s">
        <v>98</v>
      </c>
      <c r="B101" t="str">
        <f t="shared" si="137"/>
        <v>9767892545678987678967434578965312989654393989432345678987245678998765457899876797899876543344568968</v>
      </c>
      <c r="D101" t="str">
        <f t="shared" si="138"/>
        <v>9</v>
      </c>
      <c r="E101" t="str">
        <f t="shared" si="253"/>
        <v>7</v>
      </c>
      <c r="F101" t="str">
        <f t="shared" si="253"/>
        <v>6</v>
      </c>
      <c r="G101" t="str">
        <f t="shared" si="253"/>
        <v>7</v>
      </c>
      <c r="H101" t="str">
        <f t="shared" si="253"/>
        <v>8</v>
      </c>
      <c r="I101" t="str">
        <f t="shared" si="253"/>
        <v>9</v>
      </c>
      <c r="J101" t="str">
        <f t="shared" si="253"/>
        <v>2</v>
      </c>
      <c r="K101" t="str">
        <f t="shared" si="253"/>
        <v>5</v>
      </c>
      <c r="L101" t="str">
        <f t="shared" si="253"/>
        <v>4</v>
      </c>
      <c r="M101" t="str">
        <f t="shared" si="253"/>
        <v>5</v>
      </c>
      <c r="N101" t="str">
        <f t="shared" si="253"/>
        <v>6</v>
      </c>
      <c r="O101" t="str">
        <f t="shared" si="253"/>
        <v>7</v>
      </c>
      <c r="P101" t="str">
        <f t="shared" si="253"/>
        <v>8</v>
      </c>
      <c r="Q101" t="str">
        <f t="shared" si="253"/>
        <v>9</v>
      </c>
      <c r="R101" t="str">
        <f t="shared" si="253"/>
        <v>8</v>
      </c>
      <c r="S101" t="str">
        <f t="shared" si="253"/>
        <v>7</v>
      </c>
      <c r="T101" t="str">
        <f t="shared" si="253"/>
        <v>6</v>
      </c>
      <c r="U101" t="str">
        <f t="shared" si="251"/>
        <v>7</v>
      </c>
      <c r="V101" t="str">
        <f t="shared" si="251"/>
        <v>8</v>
      </c>
      <c r="W101" t="str">
        <f t="shared" si="251"/>
        <v>9</v>
      </c>
      <c r="X101" t="str">
        <f t="shared" si="251"/>
        <v>6</v>
      </c>
      <c r="Y101" t="str">
        <f t="shared" si="251"/>
        <v>7</v>
      </c>
      <c r="Z101" t="str">
        <f t="shared" si="251"/>
        <v>4</v>
      </c>
      <c r="AA101" t="str">
        <f t="shared" si="251"/>
        <v>3</v>
      </c>
      <c r="AB101" t="str">
        <f t="shared" si="251"/>
        <v>4</v>
      </c>
      <c r="AC101" t="str">
        <f t="shared" si="251"/>
        <v>5</v>
      </c>
      <c r="AD101" t="str">
        <f t="shared" si="251"/>
        <v>7</v>
      </c>
      <c r="AE101" t="str">
        <f t="shared" si="251"/>
        <v>8</v>
      </c>
      <c r="AF101" t="str">
        <f t="shared" si="251"/>
        <v>9</v>
      </c>
      <c r="AG101" t="str">
        <f t="shared" si="251"/>
        <v>6</v>
      </c>
      <c r="AH101" t="str">
        <f t="shared" si="251"/>
        <v>5</v>
      </c>
      <c r="AI101" t="str">
        <f t="shared" si="251"/>
        <v>3</v>
      </c>
      <c r="AJ101" t="str">
        <f t="shared" si="249"/>
        <v>1</v>
      </c>
      <c r="AK101" t="str">
        <f t="shared" si="249"/>
        <v>2</v>
      </c>
      <c r="AL101" t="str">
        <f t="shared" si="249"/>
        <v>9</v>
      </c>
      <c r="AM101" t="str">
        <f t="shared" si="249"/>
        <v>8</v>
      </c>
      <c r="AN101" t="str">
        <f t="shared" si="249"/>
        <v>9</v>
      </c>
      <c r="AO101" t="str">
        <f t="shared" si="249"/>
        <v>6</v>
      </c>
      <c r="AP101" t="str">
        <f t="shared" si="249"/>
        <v>5</v>
      </c>
      <c r="AQ101" t="str">
        <f t="shared" si="249"/>
        <v>4</v>
      </c>
      <c r="AR101" t="str">
        <f t="shared" si="249"/>
        <v>3</v>
      </c>
      <c r="AS101" t="str">
        <f t="shared" si="249"/>
        <v>9</v>
      </c>
      <c r="AT101" t="str">
        <f t="shared" si="249"/>
        <v>3</v>
      </c>
      <c r="AU101" t="str">
        <f t="shared" si="249"/>
        <v>9</v>
      </c>
      <c r="AV101" t="str">
        <f t="shared" si="249"/>
        <v>8</v>
      </c>
      <c r="AW101" t="str">
        <f t="shared" si="249"/>
        <v>9</v>
      </c>
      <c r="AX101" t="str">
        <f t="shared" si="249"/>
        <v>4</v>
      </c>
      <c r="AY101" t="str">
        <f t="shared" si="249"/>
        <v>3</v>
      </c>
      <c r="AZ101" t="str">
        <f t="shared" si="242"/>
        <v>2</v>
      </c>
      <c r="BA101" t="str">
        <f t="shared" si="255"/>
        <v>3</v>
      </c>
      <c r="BB101" t="str">
        <f t="shared" si="255"/>
        <v>4</v>
      </c>
      <c r="BC101" t="str">
        <f t="shared" si="255"/>
        <v>5</v>
      </c>
      <c r="BD101" t="str">
        <f t="shared" si="255"/>
        <v>6</v>
      </c>
      <c r="BE101" t="str">
        <f t="shared" si="255"/>
        <v>7</v>
      </c>
      <c r="BF101" t="str">
        <f t="shared" si="255"/>
        <v>8</v>
      </c>
      <c r="BG101" t="str">
        <f t="shared" si="255"/>
        <v>9</v>
      </c>
      <c r="BH101" t="str">
        <f t="shared" si="255"/>
        <v>8</v>
      </c>
      <c r="BI101" t="str">
        <f t="shared" si="255"/>
        <v>7</v>
      </c>
      <c r="BJ101" t="str">
        <f t="shared" si="255"/>
        <v>2</v>
      </c>
      <c r="BK101" t="str">
        <f t="shared" si="255"/>
        <v>4</v>
      </c>
      <c r="BL101" t="str">
        <f t="shared" si="255"/>
        <v>5</v>
      </c>
      <c r="BM101" t="str">
        <f t="shared" si="255"/>
        <v>6</v>
      </c>
      <c r="BN101" t="str">
        <f t="shared" si="255"/>
        <v>7</v>
      </c>
      <c r="BO101" t="str">
        <f t="shared" si="255"/>
        <v>8</v>
      </c>
      <c r="BP101" t="str">
        <f t="shared" si="255"/>
        <v>9</v>
      </c>
      <c r="BQ101" t="str">
        <f t="shared" si="254"/>
        <v>9</v>
      </c>
      <c r="BR101" t="str">
        <f t="shared" si="252"/>
        <v>8</v>
      </c>
      <c r="BS101" t="str">
        <f t="shared" si="252"/>
        <v>7</v>
      </c>
      <c r="BT101" t="str">
        <f t="shared" si="252"/>
        <v>6</v>
      </c>
      <c r="BU101" t="str">
        <f t="shared" si="252"/>
        <v>5</v>
      </c>
      <c r="BV101" t="str">
        <f t="shared" si="252"/>
        <v>4</v>
      </c>
      <c r="BW101" t="str">
        <f t="shared" si="252"/>
        <v>5</v>
      </c>
      <c r="BX101" t="str">
        <f t="shared" si="252"/>
        <v>7</v>
      </c>
      <c r="BY101" t="str">
        <f t="shared" si="252"/>
        <v>8</v>
      </c>
      <c r="BZ101" t="str">
        <f t="shared" si="252"/>
        <v>9</v>
      </c>
      <c r="CA101" t="str">
        <f t="shared" si="252"/>
        <v>9</v>
      </c>
      <c r="CB101" t="str">
        <f t="shared" si="252"/>
        <v>8</v>
      </c>
      <c r="CC101" t="str">
        <f t="shared" si="252"/>
        <v>7</v>
      </c>
      <c r="CD101" t="str">
        <f t="shared" si="252"/>
        <v>6</v>
      </c>
      <c r="CE101" t="str">
        <f t="shared" si="256"/>
        <v>7</v>
      </c>
      <c r="CF101" t="str">
        <f t="shared" si="256"/>
        <v>9</v>
      </c>
      <c r="CG101" t="str">
        <f t="shared" si="256"/>
        <v>7</v>
      </c>
      <c r="CH101" t="str">
        <f t="shared" si="256"/>
        <v>8</v>
      </c>
      <c r="CI101" t="str">
        <f t="shared" si="256"/>
        <v>9</v>
      </c>
      <c r="CJ101" t="str">
        <f t="shared" si="256"/>
        <v>9</v>
      </c>
      <c r="CK101" t="str">
        <f t="shared" si="256"/>
        <v>8</v>
      </c>
      <c r="CL101" t="str">
        <f t="shared" si="256"/>
        <v>7</v>
      </c>
      <c r="CM101" t="str">
        <f t="shared" si="256"/>
        <v>6</v>
      </c>
      <c r="CN101" t="str">
        <f t="shared" si="256"/>
        <v>5</v>
      </c>
      <c r="CO101" t="str">
        <f t="shared" si="256"/>
        <v>4</v>
      </c>
      <c r="CP101" t="str">
        <f t="shared" si="247"/>
        <v>3</v>
      </c>
      <c r="CQ101" t="str">
        <f t="shared" si="247"/>
        <v>3</v>
      </c>
      <c r="CR101" t="str">
        <f t="shared" si="247"/>
        <v>4</v>
      </c>
      <c r="CS101" t="str">
        <f t="shared" si="247"/>
        <v>4</v>
      </c>
      <c r="CT101" t="str">
        <f t="shared" si="246"/>
        <v>5</v>
      </c>
      <c r="CU101" t="str">
        <f t="shared" si="246"/>
        <v>6</v>
      </c>
      <c r="CV101" t="str">
        <f t="shared" si="245"/>
        <v>8</v>
      </c>
      <c r="CW101" t="str">
        <f t="shared" si="245"/>
        <v>9</v>
      </c>
      <c r="CX101" t="str">
        <f t="shared" si="245"/>
        <v>6</v>
      </c>
      <c r="CY101" t="str">
        <f t="shared" si="245"/>
        <v>8</v>
      </c>
      <c r="DA101" t="b">
        <f t="shared" ca="1" si="139"/>
        <v>0</v>
      </c>
      <c r="DB101" t="b">
        <f t="shared" ca="1" si="140"/>
        <v>0</v>
      </c>
      <c r="DC101" t="b">
        <f t="shared" ca="1" si="141"/>
        <v>0</v>
      </c>
      <c r="DD101" t="b">
        <f t="shared" ca="1" si="142"/>
        <v>0</v>
      </c>
      <c r="DE101" t="b">
        <f t="shared" ca="1" si="143"/>
        <v>0</v>
      </c>
      <c r="DF101" t="b">
        <f t="shared" ca="1" si="144"/>
        <v>0</v>
      </c>
      <c r="DG101" t="b">
        <f t="shared" ca="1" si="145"/>
        <v>0</v>
      </c>
      <c r="DH101" t="b">
        <f t="shared" ca="1" si="146"/>
        <v>0</v>
      </c>
      <c r="DI101" t="b">
        <f t="shared" ca="1" si="147"/>
        <v>0</v>
      </c>
      <c r="DJ101" t="b">
        <f t="shared" ca="1" si="148"/>
        <v>0</v>
      </c>
      <c r="DK101" t="b">
        <f t="shared" ca="1" si="149"/>
        <v>0</v>
      </c>
      <c r="DL101" t="b">
        <f t="shared" ca="1" si="150"/>
        <v>0</v>
      </c>
      <c r="DM101" t="b">
        <f t="shared" ca="1" si="151"/>
        <v>0</v>
      </c>
      <c r="DN101" t="b">
        <f t="shared" ca="1" si="152"/>
        <v>0</v>
      </c>
      <c r="DO101" t="b">
        <f t="shared" ca="1" si="153"/>
        <v>0</v>
      </c>
      <c r="DP101" t="b">
        <f t="shared" ca="1" si="154"/>
        <v>0</v>
      </c>
      <c r="DQ101" t="b">
        <f t="shared" ca="1" si="155"/>
        <v>0</v>
      </c>
      <c r="DR101" t="b">
        <f t="shared" ca="1" si="156"/>
        <v>0</v>
      </c>
      <c r="DS101" t="b">
        <f t="shared" ca="1" si="157"/>
        <v>0</v>
      </c>
      <c r="DT101" t="b">
        <f t="shared" ca="1" si="158"/>
        <v>0</v>
      </c>
      <c r="DU101" t="b">
        <f t="shared" ca="1" si="159"/>
        <v>0</v>
      </c>
      <c r="DV101" t="b">
        <f t="shared" ca="1" si="160"/>
        <v>0</v>
      </c>
      <c r="DW101" t="b">
        <f t="shared" ca="1" si="161"/>
        <v>0</v>
      </c>
      <c r="DX101" t="b">
        <f t="shared" ca="1" si="162"/>
        <v>0</v>
      </c>
      <c r="DY101" t="b">
        <f t="shared" ca="1" si="163"/>
        <v>0</v>
      </c>
      <c r="DZ101" t="b">
        <f t="shared" ca="1" si="164"/>
        <v>0</v>
      </c>
      <c r="EA101" t="b">
        <f t="shared" ca="1" si="165"/>
        <v>0</v>
      </c>
      <c r="EB101" t="b">
        <f t="shared" ca="1" si="166"/>
        <v>0</v>
      </c>
      <c r="EC101" t="b">
        <f t="shared" ca="1" si="167"/>
        <v>0</v>
      </c>
      <c r="ED101" t="b">
        <f t="shared" ca="1" si="168"/>
        <v>0</v>
      </c>
      <c r="EE101" t="b">
        <f t="shared" ca="1" si="169"/>
        <v>0</v>
      </c>
      <c r="EF101" t="b">
        <f t="shared" ca="1" si="170"/>
        <v>0</v>
      </c>
      <c r="EG101">
        <f t="shared" ca="1" si="171"/>
        <v>2</v>
      </c>
      <c r="EH101" t="b">
        <f t="shared" ca="1" si="172"/>
        <v>0</v>
      </c>
      <c r="EI101" t="b">
        <f t="shared" ca="1" si="173"/>
        <v>0</v>
      </c>
      <c r="EJ101" t="b">
        <f t="shared" ca="1" si="174"/>
        <v>0</v>
      </c>
      <c r="EK101" t="b">
        <f t="shared" ca="1" si="175"/>
        <v>0</v>
      </c>
      <c r="EL101" t="b">
        <f t="shared" ca="1" si="176"/>
        <v>0</v>
      </c>
      <c r="EM101" t="b">
        <f t="shared" ca="1" si="177"/>
        <v>0</v>
      </c>
      <c r="EN101" t="b">
        <f t="shared" ca="1" si="178"/>
        <v>0</v>
      </c>
      <c r="EO101" t="b">
        <f t="shared" ca="1" si="179"/>
        <v>0</v>
      </c>
      <c r="EP101" t="b">
        <f t="shared" ca="1" si="180"/>
        <v>0</v>
      </c>
      <c r="EQ101" t="b">
        <f t="shared" ca="1" si="181"/>
        <v>0</v>
      </c>
      <c r="ER101" t="b">
        <f t="shared" ca="1" si="182"/>
        <v>0</v>
      </c>
      <c r="ES101" t="b">
        <f t="shared" ca="1" si="183"/>
        <v>0</v>
      </c>
      <c r="ET101" t="b">
        <f t="shared" ca="1" si="184"/>
        <v>0</v>
      </c>
      <c r="EU101" t="b">
        <f t="shared" ca="1" si="185"/>
        <v>0</v>
      </c>
      <c r="EV101" t="b">
        <f t="shared" ca="1" si="186"/>
        <v>0</v>
      </c>
      <c r="EW101" t="b">
        <f t="shared" ca="1" si="187"/>
        <v>0</v>
      </c>
      <c r="EX101" t="b">
        <f t="shared" ca="1" si="188"/>
        <v>0</v>
      </c>
      <c r="EY101" t="b">
        <f t="shared" ca="1" si="189"/>
        <v>0</v>
      </c>
      <c r="EZ101" t="b">
        <f t="shared" ca="1" si="190"/>
        <v>0</v>
      </c>
      <c r="FA101" t="b">
        <f t="shared" ca="1" si="191"/>
        <v>0</v>
      </c>
      <c r="FB101" t="b">
        <f t="shared" ca="1" si="192"/>
        <v>0</v>
      </c>
      <c r="FC101" t="b">
        <f t="shared" ca="1" si="193"/>
        <v>0</v>
      </c>
      <c r="FD101" t="b">
        <f t="shared" ca="1" si="194"/>
        <v>0</v>
      </c>
      <c r="FE101" t="b">
        <f t="shared" ca="1" si="195"/>
        <v>0</v>
      </c>
      <c r="FF101" t="b">
        <f t="shared" ca="1" si="196"/>
        <v>0</v>
      </c>
      <c r="FG101">
        <f t="shared" ca="1" si="197"/>
        <v>3</v>
      </c>
      <c r="FH101" t="b">
        <f t="shared" ca="1" si="198"/>
        <v>0</v>
      </c>
      <c r="FI101" t="b">
        <f t="shared" ca="1" si="199"/>
        <v>0</v>
      </c>
      <c r="FJ101" t="b">
        <f t="shared" ca="1" si="200"/>
        <v>0</v>
      </c>
      <c r="FK101" t="b">
        <f t="shared" ca="1" si="201"/>
        <v>0</v>
      </c>
      <c r="FL101" t="b">
        <f t="shared" ca="1" si="202"/>
        <v>0</v>
      </c>
      <c r="FM101" t="b">
        <f t="shared" ca="1" si="203"/>
        <v>0</v>
      </c>
      <c r="FN101" t="b">
        <f t="shared" ca="1" si="204"/>
        <v>0</v>
      </c>
      <c r="FO101" t="b">
        <f t="shared" ca="1" si="205"/>
        <v>0</v>
      </c>
      <c r="FP101" t="b">
        <f t="shared" ca="1" si="206"/>
        <v>0</v>
      </c>
      <c r="FQ101" t="b">
        <f t="shared" ca="1" si="207"/>
        <v>0</v>
      </c>
      <c r="FR101" t="b">
        <f t="shared" ca="1" si="208"/>
        <v>0</v>
      </c>
      <c r="FS101" t="b">
        <f t="shared" ca="1" si="209"/>
        <v>0</v>
      </c>
      <c r="FT101" t="b">
        <f t="shared" ca="1" si="210"/>
        <v>0</v>
      </c>
      <c r="FU101" t="b">
        <f t="shared" ca="1" si="211"/>
        <v>0</v>
      </c>
      <c r="FV101" t="b">
        <f t="shared" ca="1" si="212"/>
        <v>0</v>
      </c>
      <c r="FW101" t="b">
        <f t="shared" ca="1" si="213"/>
        <v>0</v>
      </c>
      <c r="FX101" t="b">
        <f t="shared" ca="1" si="214"/>
        <v>0</v>
      </c>
      <c r="FY101" t="b">
        <f t="shared" ca="1" si="215"/>
        <v>0</v>
      </c>
      <c r="FZ101" t="b">
        <f t="shared" ca="1" si="216"/>
        <v>0</v>
      </c>
      <c r="GA101" t="b">
        <f t="shared" ca="1" si="217"/>
        <v>0</v>
      </c>
      <c r="GB101" t="b">
        <f t="shared" ca="1" si="218"/>
        <v>0</v>
      </c>
      <c r="GC101" t="b">
        <f t="shared" ca="1" si="219"/>
        <v>0</v>
      </c>
      <c r="GD101" t="b">
        <f t="shared" ca="1" si="220"/>
        <v>0</v>
      </c>
      <c r="GE101" t="b">
        <f t="shared" ca="1" si="221"/>
        <v>0</v>
      </c>
      <c r="GF101" t="b">
        <f t="shared" ca="1" si="222"/>
        <v>0</v>
      </c>
      <c r="GG101" t="b">
        <f t="shared" ca="1" si="223"/>
        <v>0</v>
      </c>
      <c r="GH101" t="b">
        <f t="shared" ca="1" si="224"/>
        <v>0</v>
      </c>
      <c r="GI101" t="b">
        <f t="shared" ca="1" si="225"/>
        <v>0</v>
      </c>
      <c r="GJ101" t="b">
        <f t="shared" ca="1" si="226"/>
        <v>0</v>
      </c>
      <c r="GK101" t="b">
        <f t="shared" ca="1" si="227"/>
        <v>0</v>
      </c>
      <c r="GL101" t="b">
        <f t="shared" ca="1" si="228"/>
        <v>0</v>
      </c>
      <c r="GM101" t="b">
        <f t="shared" ca="1" si="229"/>
        <v>0</v>
      </c>
      <c r="GN101" t="b">
        <f t="shared" ca="1" si="230"/>
        <v>0</v>
      </c>
      <c r="GO101" t="b">
        <f t="shared" ca="1" si="231"/>
        <v>0</v>
      </c>
      <c r="GP101" t="b">
        <f t="shared" ca="1" si="232"/>
        <v>0</v>
      </c>
      <c r="GQ101" t="b">
        <f t="shared" ca="1" si="233"/>
        <v>0</v>
      </c>
      <c r="GR101" t="b">
        <f t="shared" ca="1" si="234"/>
        <v>0</v>
      </c>
      <c r="GS101" t="b">
        <f t="shared" ca="1" si="235"/>
        <v>0</v>
      </c>
      <c r="GT101" t="b">
        <f t="shared" ca="1" si="236"/>
        <v>0</v>
      </c>
      <c r="GU101" t="b">
        <f t="shared" ca="1" si="237"/>
        <v>0</v>
      </c>
      <c r="GV101" t="b">
        <f t="shared" ca="1" si="238"/>
        <v>0</v>
      </c>
    </row>
    <row r="102" spans="1:204" x14ac:dyDescent="0.25">
      <c r="A102" t="s">
        <v>99</v>
      </c>
      <c r="B102" t="str">
        <f t="shared" si="137"/>
        <v>7659901234567899789654323489986329876543212396545456789994346789019876567901987898998765432123679879</v>
      </c>
      <c r="D102" t="str">
        <f t="shared" si="138"/>
        <v>7</v>
      </c>
      <c r="E102" t="str">
        <f t="shared" si="253"/>
        <v>6</v>
      </c>
      <c r="F102" t="str">
        <f t="shared" si="253"/>
        <v>5</v>
      </c>
      <c r="G102" t="str">
        <f t="shared" si="253"/>
        <v>9</v>
      </c>
      <c r="H102" t="str">
        <f t="shared" si="253"/>
        <v>9</v>
      </c>
      <c r="I102" t="str">
        <f t="shared" si="253"/>
        <v>0</v>
      </c>
      <c r="J102" t="str">
        <f t="shared" si="253"/>
        <v>1</v>
      </c>
      <c r="K102" t="str">
        <f t="shared" si="253"/>
        <v>2</v>
      </c>
      <c r="L102" t="str">
        <f t="shared" si="253"/>
        <v>3</v>
      </c>
      <c r="M102" t="str">
        <f t="shared" si="253"/>
        <v>4</v>
      </c>
      <c r="N102" t="str">
        <f t="shared" si="253"/>
        <v>5</v>
      </c>
      <c r="O102" t="str">
        <f t="shared" si="253"/>
        <v>6</v>
      </c>
      <c r="P102" t="str">
        <f t="shared" si="253"/>
        <v>7</v>
      </c>
      <c r="Q102" t="str">
        <f t="shared" si="253"/>
        <v>8</v>
      </c>
      <c r="R102" t="str">
        <f t="shared" si="253"/>
        <v>9</v>
      </c>
      <c r="S102" t="str">
        <f t="shared" si="253"/>
        <v>9</v>
      </c>
      <c r="T102" t="str">
        <f t="shared" si="253"/>
        <v>7</v>
      </c>
      <c r="U102" t="str">
        <f t="shared" si="251"/>
        <v>8</v>
      </c>
      <c r="V102" t="str">
        <f t="shared" si="251"/>
        <v>9</v>
      </c>
      <c r="W102" t="str">
        <f t="shared" si="251"/>
        <v>6</v>
      </c>
      <c r="X102" t="str">
        <f t="shared" si="251"/>
        <v>5</v>
      </c>
      <c r="Y102" t="str">
        <f t="shared" si="251"/>
        <v>4</v>
      </c>
      <c r="Z102" t="str">
        <f t="shared" si="251"/>
        <v>3</v>
      </c>
      <c r="AA102" t="str">
        <f t="shared" si="251"/>
        <v>2</v>
      </c>
      <c r="AB102" t="str">
        <f t="shared" si="251"/>
        <v>3</v>
      </c>
      <c r="AC102" t="str">
        <f t="shared" si="251"/>
        <v>4</v>
      </c>
      <c r="AD102" t="str">
        <f t="shared" si="251"/>
        <v>8</v>
      </c>
      <c r="AE102" t="str">
        <f t="shared" si="251"/>
        <v>9</v>
      </c>
      <c r="AF102" t="str">
        <f t="shared" si="251"/>
        <v>9</v>
      </c>
      <c r="AG102" t="str">
        <f t="shared" si="251"/>
        <v>8</v>
      </c>
      <c r="AH102" t="str">
        <f t="shared" si="251"/>
        <v>6</v>
      </c>
      <c r="AI102" t="str">
        <f t="shared" si="251"/>
        <v>3</v>
      </c>
      <c r="AJ102" t="str">
        <f t="shared" si="249"/>
        <v>2</v>
      </c>
      <c r="AK102" t="str">
        <f t="shared" si="249"/>
        <v>9</v>
      </c>
      <c r="AL102" t="str">
        <f t="shared" si="249"/>
        <v>8</v>
      </c>
      <c r="AM102" t="str">
        <f t="shared" si="249"/>
        <v>7</v>
      </c>
      <c r="AN102" t="str">
        <f t="shared" si="249"/>
        <v>6</v>
      </c>
      <c r="AO102" t="str">
        <f t="shared" si="249"/>
        <v>5</v>
      </c>
      <c r="AP102" t="str">
        <f t="shared" si="249"/>
        <v>4</v>
      </c>
      <c r="AQ102" t="str">
        <f t="shared" si="249"/>
        <v>3</v>
      </c>
      <c r="AR102" t="str">
        <f t="shared" si="249"/>
        <v>2</v>
      </c>
      <c r="AS102" t="str">
        <f t="shared" si="249"/>
        <v>1</v>
      </c>
      <c r="AT102" t="str">
        <f t="shared" si="249"/>
        <v>2</v>
      </c>
      <c r="AU102" t="str">
        <f t="shared" si="249"/>
        <v>3</v>
      </c>
      <c r="AV102" t="str">
        <f t="shared" si="249"/>
        <v>9</v>
      </c>
      <c r="AW102" t="str">
        <f t="shared" si="249"/>
        <v>6</v>
      </c>
      <c r="AX102" t="str">
        <f t="shared" si="249"/>
        <v>5</v>
      </c>
      <c r="AY102" t="str">
        <f t="shared" ref="AY102:BR102" si="257">MID($B102,AY$2,1)</f>
        <v>4</v>
      </c>
      <c r="AZ102" t="str">
        <f t="shared" si="257"/>
        <v>5</v>
      </c>
      <c r="BA102" t="str">
        <f t="shared" si="257"/>
        <v>4</v>
      </c>
      <c r="BB102" t="str">
        <f t="shared" si="257"/>
        <v>5</v>
      </c>
      <c r="BC102" t="str">
        <f t="shared" si="257"/>
        <v>6</v>
      </c>
      <c r="BD102" t="str">
        <f t="shared" si="257"/>
        <v>7</v>
      </c>
      <c r="BE102" t="str">
        <f t="shared" si="257"/>
        <v>8</v>
      </c>
      <c r="BF102" t="str">
        <f t="shared" si="257"/>
        <v>9</v>
      </c>
      <c r="BG102" t="str">
        <f t="shared" si="257"/>
        <v>9</v>
      </c>
      <c r="BH102" t="str">
        <f t="shared" si="257"/>
        <v>9</v>
      </c>
      <c r="BI102" t="str">
        <f t="shared" si="257"/>
        <v>4</v>
      </c>
      <c r="BJ102" t="str">
        <f t="shared" si="257"/>
        <v>3</v>
      </c>
      <c r="BK102" t="str">
        <f t="shared" si="257"/>
        <v>4</v>
      </c>
      <c r="BL102" t="str">
        <f t="shared" si="257"/>
        <v>6</v>
      </c>
      <c r="BM102" t="str">
        <f t="shared" si="257"/>
        <v>7</v>
      </c>
      <c r="BN102" t="str">
        <f t="shared" si="257"/>
        <v>8</v>
      </c>
      <c r="BO102" t="str">
        <f t="shared" si="257"/>
        <v>9</v>
      </c>
      <c r="BP102" t="str">
        <f t="shared" si="257"/>
        <v>0</v>
      </c>
      <c r="BQ102" t="str">
        <f t="shared" si="257"/>
        <v>1</v>
      </c>
      <c r="BR102" t="str">
        <f t="shared" si="257"/>
        <v>9</v>
      </c>
      <c r="BS102" t="str">
        <f t="shared" si="252"/>
        <v>8</v>
      </c>
      <c r="BT102" t="str">
        <f t="shared" si="252"/>
        <v>7</v>
      </c>
      <c r="BU102" t="str">
        <f t="shared" si="252"/>
        <v>6</v>
      </c>
      <c r="BV102" t="str">
        <f t="shared" si="252"/>
        <v>5</v>
      </c>
      <c r="BW102" t="str">
        <f t="shared" si="252"/>
        <v>6</v>
      </c>
      <c r="BX102" t="str">
        <f t="shared" si="252"/>
        <v>7</v>
      </c>
      <c r="BY102" t="str">
        <f t="shared" si="252"/>
        <v>9</v>
      </c>
      <c r="BZ102" t="str">
        <f t="shared" si="252"/>
        <v>0</v>
      </c>
      <c r="CA102" t="str">
        <f t="shared" si="252"/>
        <v>1</v>
      </c>
      <c r="CB102" t="str">
        <f t="shared" si="252"/>
        <v>9</v>
      </c>
      <c r="CC102" t="str">
        <f t="shared" si="252"/>
        <v>8</v>
      </c>
      <c r="CD102" t="str">
        <f t="shared" si="252"/>
        <v>7</v>
      </c>
      <c r="CE102" t="str">
        <f t="shared" si="256"/>
        <v>8</v>
      </c>
      <c r="CF102" t="str">
        <f t="shared" si="256"/>
        <v>9</v>
      </c>
      <c r="CG102" t="str">
        <f t="shared" si="256"/>
        <v>8</v>
      </c>
      <c r="CH102" t="str">
        <f t="shared" si="256"/>
        <v>9</v>
      </c>
      <c r="CI102" t="str">
        <f t="shared" si="256"/>
        <v>9</v>
      </c>
      <c r="CJ102" t="str">
        <f t="shared" si="256"/>
        <v>8</v>
      </c>
      <c r="CK102" t="str">
        <f t="shared" si="256"/>
        <v>7</v>
      </c>
      <c r="CL102" t="str">
        <f t="shared" si="256"/>
        <v>6</v>
      </c>
      <c r="CM102" t="str">
        <f t="shared" si="256"/>
        <v>5</v>
      </c>
      <c r="CN102" t="str">
        <f t="shared" si="256"/>
        <v>4</v>
      </c>
      <c r="CO102" t="str">
        <f t="shared" si="256"/>
        <v>3</v>
      </c>
      <c r="CP102" t="str">
        <f t="shared" si="247"/>
        <v>2</v>
      </c>
      <c r="CQ102" t="str">
        <f t="shared" si="247"/>
        <v>1</v>
      </c>
      <c r="CR102" t="str">
        <f t="shared" si="247"/>
        <v>2</v>
      </c>
      <c r="CS102" t="str">
        <f t="shared" si="247"/>
        <v>3</v>
      </c>
      <c r="CT102" t="str">
        <f t="shared" si="246"/>
        <v>6</v>
      </c>
      <c r="CU102" t="str">
        <f t="shared" si="246"/>
        <v>7</v>
      </c>
      <c r="CV102" t="str">
        <f t="shared" si="245"/>
        <v>9</v>
      </c>
      <c r="CW102" t="str">
        <f t="shared" si="245"/>
        <v>8</v>
      </c>
      <c r="CX102" t="str">
        <f t="shared" si="245"/>
        <v>7</v>
      </c>
      <c r="CY102" t="str">
        <f t="shared" si="245"/>
        <v>9</v>
      </c>
      <c r="DA102" t="b">
        <f ca="1">IF(AND(D102&lt;(OFFSET(D102,0,1)),D102&lt;(OFFSET(D102,-1,0))),D102+1,FALSE)</f>
        <v>0</v>
      </c>
      <c r="DB102" t="b">
        <f ca="1">IF(AND(E102&lt;(OFFSET(E102,0,1)),E102&lt;(OFFSET(E102,0,-1)),E102&lt;(OFFSET(E102,-1,0))),E102+1,FALSE)</f>
        <v>0</v>
      </c>
      <c r="DC102">
        <f t="shared" ref="DC102:FN102" ca="1" si="258">IF(AND(F102&lt;(OFFSET(F102,0,1)),F102&lt;(OFFSET(F102,0,-1)),F102&lt;(OFFSET(F102,-1,0))),F102+1,FALSE)</f>
        <v>6</v>
      </c>
      <c r="DD102" t="b">
        <f t="shared" ca="1" si="258"/>
        <v>0</v>
      </c>
      <c r="DE102" t="b">
        <f t="shared" ca="1" si="258"/>
        <v>0</v>
      </c>
      <c r="DF102">
        <f t="shared" ca="1" si="258"/>
        <v>1</v>
      </c>
      <c r="DG102" t="b">
        <f t="shared" ca="1" si="258"/>
        <v>0</v>
      </c>
      <c r="DH102" t="b">
        <f t="shared" ca="1" si="258"/>
        <v>0</v>
      </c>
      <c r="DI102" t="b">
        <f t="shared" ca="1" si="258"/>
        <v>0</v>
      </c>
      <c r="DJ102" t="b">
        <f t="shared" ca="1" si="258"/>
        <v>0</v>
      </c>
      <c r="DK102" t="b">
        <f t="shared" ca="1" si="258"/>
        <v>0</v>
      </c>
      <c r="DL102" t="b">
        <f t="shared" ca="1" si="258"/>
        <v>0</v>
      </c>
      <c r="DM102" t="b">
        <f t="shared" ca="1" si="258"/>
        <v>0</v>
      </c>
      <c r="DN102" t="b">
        <f t="shared" ca="1" si="258"/>
        <v>0</v>
      </c>
      <c r="DO102" t="b">
        <f t="shared" ca="1" si="258"/>
        <v>0</v>
      </c>
      <c r="DP102" t="b">
        <f t="shared" ca="1" si="258"/>
        <v>0</v>
      </c>
      <c r="DQ102" t="b">
        <f t="shared" ca="1" si="258"/>
        <v>0</v>
      </c>
      <c r="DR102" t="b">
        <f t="shared" ca="1" si="258"/>
        <v>0</v>
      </c>
      <c r="DS102" t="b">
        <f t="shared" ca="1" si="258"/>
        <v>0</v>
      </c>
      <c r="DT102" t="b">
        <f t="shared" ca="1" si="258"/>
        <v>0</v>
      </c>
      <c r="DU102" t="b">
        <f t="shared" ca="1" si="258"/>
        <v>0</v>
      </c>
      <c r="DV102" t="b">
        <f t="shared" ca="1" si="258"/>
        <v>0</v>
      </c>
      <c r="DW102" t="b">
        <f t="shared" ca="1" si="258"/>
        <v>0</v>
      </c>
      <c r="DX102">
        <f t="shared" ca="1" si="258"/>
        <v>3</v>
      </c>
      <c r="DY102" t="b">
        <f t="shared" ca="1" si="258"/>
        <v>0</v>
      </c>
      <c r="DZ102" t="b">
        <f t="shared" ca="1" si="258"/>
        <v>0</v>
      </c>
      <c r="EA102" t="b">
        <f t="shared" ca="1" si="258"/>
        <v>0</v>
      </c>
      <c r="EB102" t="b">
        <f t="shared" ca="1" si="258"/>
        <v>0</v>
      </c>
      <c r="EC102" t="b">
        <f t="shared" ca="1" si="258"/>
        <v>0</v>
      </c>
      <c r="ED102" t="b">
        <f t="shared" ca="1" si="258"/>
        <v>0</v>
      </c>
      <c r="EE102" t="b">
        <f t="shared" ca="1" si="258"/>
        <v>0</v>
      </c>
      <c r="EF102" t="b">
        <f t="shared" ca="1" si="258"/>
        <v>0</v>
      </c>
      <c r="EG102" t="b">
        <f t="shared" ca="1" si="258"/>
        <v>0</v>
      </c>
      <c r="EH102" t="b">
        <f t="shared" ca="1" si="258"/>
        <v>0</v>
      </c>
      <c r="EI102" t="b">
        <f t="shared" ca="1" si="258"/>
        <v>0</v>
      </c>
      <c r="EJ102" t="b">
        <f t="shared" ca="1" si="258"/>
        <v>0</v>
      </c>
      <c r="EK102" t="b">
        <f t="shared" ca="1" si="258"/>
        <v>0</v>
      </c>
      <c r="EL102" t="b">
        <f t="shared" ca="1" si="258"/>
        <v>0</v>
      </c>
      <c r="EM102" t="b">
        <f t="shared" ca="1" si="258"/>
        <v>0</v>
      </c>
      <c r="EN102" t="b">
        <f t="shared" ca="1" si="258"/>
        <v>0</v>
      </c>
      <c r="EO102" t="b">
        <f t="shared" ca="1" si="258"/>
        <v>0</v>
      </c>
      <c r="EP102">
        <f t="shared" ca="1" si="258"/>
        <v>2</v>
      </c>
      <c r="EQ102" t="b">
        <f t="shared" ca="1" si="258"/>
        <v>0</v>
      </c>
      <c r="ER102" t="b">
        <f t="shared" ca="1" si="258"/>
        <v>0</v>
      </c>
      <c r="ES102" t="b">
        <f t="shared" ca="1" si="258"/>
        <v>0</v>
      </c>
      <c r="ET102" t="b">
        <f t="shared" ca="1" si="258"/>
        <v>0</v>
      </c>
      <c r="EU102" t="b">
        <f t="shared" ca="1" si="258"/>
        <v>0</v>
      </c>
      <c r="EV102" t="b">
        <f t="shared" ca="1" si="258"/>
        <v>0</v>
      </c>
      <c r="EW102" t="b">
        <f t="shared" ca="1" si="258"/>
        <v>0</v>
      </c>
      <c r="EX102" t="b">
        <f t="shared" ca="1" si="258"/>
        <v>0</v>
      </c>
      <c r="EY102" t="b">
        <f t="shared" ca="1" si="258"/>
        <v>0</v>
      </c>
      <c r="EZ102" t="b">
        <f t="shared" ca="1" si="258"/>
        <v>0</v>
      </c>
      <c r="FA102" t="b">
        <f t="shared" ca="1" si="258"/>
        <v>0</v>
      </c>
      <c r="FB102" t="b">
        <f t="shared" ca="1" si="258"/>
        <v>0</v>
      </c>
      <c r="FC102" t="b">
        <f t="shared" ca="1" si="258"/>
        <v>0</v>
      </c>
      <c r="FD102" t="b">
        <f t="shared" ca="1" si="258"/>
        <v>0</v>
      </c>
      <c r="FE102" t="b">
        <f t="shared" ca="1" si="258"/>
        <v>0</v>
      </c>
      <c r="FF102" t="b">
        <f t="shared" ca="1" si="258"/>
        <v>0</v>
      </c>
      <c r="FG102" t="b">
        <f t="shared" ca="1" si="258"/>
        <v>0</v>
      </c>
      <c r="FH102" t="b">
        <f t="shared" ca="1" si="258"/>
        <v>0</v>
      </c>
      <c r="FI102" t="b">
        <f t="shared" ca="1" si="258"/>
        <v>0</v>
      </c>
      <c r="FJ102" t="b">
        <f t="shared" ca="1" si="258"/>
        <v>0</v>
      </c>
      <c r="FK102" t="b">
        <f t="shared" ca="1" si="258"/>
        <v>0</v>
      </c>
      <c r="FL102" t="b">
        <f t="shared" ca="1" si="258"/>
        <v>0</v>
      </c>
      <c r="FM102">
        <f t="shared" ca="1" si="258"/>
        <v>1</v>
      </c>
      <c r="FN102" t="b">
        <f t="shared" ca="1" si="258"/>
        <v>0</v>
      </c>
      <c r="FO102" t="b">
        <f t="shared" ref="FO102:GU102" ca="1" si="259">IF(AND(BR102&lt;(OFFSET(BR102,0,1)),BR102&lt;(OFFSET(BR102,0,-1)),BR102&lt;(OFFSET(BR102,-1,0))),BR102+1,FALSE)</f>
        <v>0</v>
      </c>
      <c r="FP102" t="b">
        <f t="shared" ca="1" si="259"/>
        <v>0</v>
      </c>
      <c r="FQ102" t="b">
        <f t="shared" ca="1" si="259"/>
        <v>0</v>
      </c>
      <c r="FR102" t="b">
        <f t="shared" ca="1" si="259"/>
        <v>0</v>
      </c>
      <c r="FS102" t="b">
        <f t="shared" ca="1" si="259"/>
        <v>0</v>
      </c>
      <c r="FT102" t="b">
        <f t="shared" ca="1" si="259"/>
        <v>0</v>
      </c>
      <c r="FU102" t="b">
        <f t="shared" ca="1" si="259"/>
        <v>0</v>
      </c>
      <c r="FV102" t="b">
        <f t="shared" ca="1" si="259"/>
        <v>0</v>
      </c>
      <c r="FW102">
        <f t="shared" ca="1" si="259"/>
        <v>1</v>
      </c>
      <c r="FX102" t="b">
        <f t="shared" ca="1" si="259"/>
        <v>0</v>
      </c>
      <c r="FY102" t="b">
        <f t="shared" ca="1" si="259"/>
        <v>0</v>
      </c>
      <c r="FZ102" t="b">
        <f t="shared" ca="1" si="259"/>
        <v>0</v>
      </c>
      <c r="GA102" t="b">
        <f t="shared" ca="1" si="259"/>
        <v>0</v>
      </c>
      <c r="GB102" t="b">
        <f t="shared" ca="1" si="259"/>
        <v>0</v>
      </c>
      <c r="GC102" t="b">
        <f t="shared" ca="1" si="259"/>
        <v>0</v>
      </c>
      <c r="GD102" t="b">
        <f t="shared" ca="1" si="259"/>
        <v>0</v>
      </c>
      <c r="GE102" t="b">
        <f t="shared" ca="1" si="259"/>
        <v>0</v>
      </c>
      <c r="GF102" t="b">
        <f t="shared" ca="1" si="259"/>
        <v>0</v>
      </c>
      <c r="GG102" t="b">
        <f t="shared" ca="1" si="259"/>
        <v>0</v>
      </c>
      <c r="GH102" t="b">
        <f t="shared" ca="1" si="259"/>
        <v>0</v>
      </c>
      <c r="GI102" t="b">
        <f t="shared" ca="1" si="259"/>
        <v>0</v>
      </c>
      <c r="GJ102" t="b">
        <f t="shared" ca="1" si="259"/>
        <v>0</v>
      </c>
      <c r="GK102" t="b">
        <f t="shared" ca="1" si="259"/>
        <v>0</v>
      </c>
      <c r="GL102" t="b">
        <f t="shared" ca="1" si="259"/>
        <v>0</v>
      </c>
      <c r="GM102" t="b">
        <f t="shared" ca="1" si="259"/>
        <v>0</v>
      </c>
      <c r="GN102">
        <f t="shared" ca="1" si="259"/>
        <v>2</v>
      </c>
      <c r="GO102" t="b">
        <f t="shared" ca="1" si="259"/>
        <v>0</v>
      </c>
      <c r="GP102" t="b">
        <f t="shared" ca="1" si="259"/>
        <v>0</v>
      </c>
      <c r="GQ102" t="b">
        <f t="shared" ca="1" si="259"/>
        <v>0</v>
      </c>
      <c r="GR102" t="b">
        <f t="shared" ca="1" si="259"/>
        <v>0</v>
      </c>
      <c r="GS102" t="b">
        <f t="shared" ca="1" si="259"/>
        <v>0</v>
      </c>
      <c r="GT102" t="b">
        <f t="shared" ca="1" si="259"/>
        <v>0</v>
      </c>
      <c r="GU102" t="b">
        <f t="shared" ca="1" si="259"/>
        <v>0</v>
      </c>
      <c r="GV102" t="b">
        <f ca="1">IF(AND(CY102&lt;(OFFSET(CY102,0,-1)),CY102&lt;(OFFSET(CY102,-1,0))),CY102+1,FALSE)</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E16B-8F26-4D72-8921-AF98B21110D0}">
  <dimension ref="A1:DC101"/>
  <sheetViews>
    <sheetView topLeftCell="C1" zoomScale="80" zoomScaleNormal="80" workbookViewId="0">
      <selection activeCell="C1" sqref="C1"/>
    </sheetView>
  </sheetViews>
  <sheetFormatPr defaultRowHeight="15" x14ac:dyDescent="0.25"/>
  <cols>
    <col min="1" max="1" width="104.7109375" hidden="1" customWidth="1"/>
    <col min="2" max="2" width="104.28515625" hidden="1" customWidth="1"/>
    <col min="3" max="3" width="2.140625" customWidth="1"/>
    <col min="4" max="12" width="2" bestFit="1" customWidth="1"/>
    <col min="13" max="102" width="3" bestFit="1" customWidth="1"/>
    <col min="103" max="103" width="4" bestFit="1" customWidth="1"/>
    <col min="104" max="104" width="4" customWidth="1"/>
    <col min="106" max="106" width="13" bestFit="1" customWidth="1"/>
  </cols>
  <sheetData>
    <row r="1" spans="1:107" x14ac:dyDescent="0.25">
      <c r="B1" t="s">
        <v>101</v>
      </c>
      <c r="D1">
        <v>1</v>
      </c>
      <c r="E1">
        <v>2</v>
      </c>
      <c r="F1">
        <v>3</v>
      </c>
      <c r="G1">
        <v>4</v>
      </c>
      <c r="H1">
        <v>5</v>
      </c>
      <c r="I1">
        <v>6</v>
      </c>
      <c r="J1">
        <v>7</v>
      </c>
      <c r="K1">
        <v>8</v>
      </c>
      <c r="L1">
        <v>9</v>
      </c>
      <c r="M1">
        <v>10</v>
      </c>
      <c r="N1">
        <v>11</v>
      </c>
      <c r="O1">
        <v>12</v>
      </c>
      <c r="P1">
        <v>13</v>
      </c>
      <c r="Q1">
        <v>14</v>
      </c>
      <c r="R1">
        <v>15</v>
      </c>
      <c r="S1">
        <v>16</v>
      </c>
      <c r="T1">
        <v>17</v>
      </c>
      <c r="U1">
        <v>18</v>
      </c>
      <c r="V1">
        <v>19</v>
      </c>
      <c r="W1">
        <v>20</v>
      </c>
      <c r="X1">
        <v>21</v>
      </c>
      <c r="Y1">
        <v>22</v>
      </c>
      <c r="Z1">
        <v>23</v>
      </c>
      <c r="AA1">
        <v>24</v>
      </c>
      <c r="AB1">
        <v>25</v>
      </c>
      <c r="AC1">
        <v>26</v>
      </c>
      <c r="AD1">
        <v>27</v>
      </c>
      <c r="AE1">
        <v>28</v>
      </c>
      <c r="AF1">
        <v>29</v>
      </c>
      <c r="AG1">
        <v>30</v>
      </c>
      <c r="AH1">
        <v>31</v>
      </c>
      <c r="AI1">
        <v>32</v>
      </c>
      <c r="AJ1">
        <v>33</v>
      </c>
      <c r="AK1">
        <v>34</v>
      </c>
      <c r="AL1">
        <v>35</v>
      </c>
      <c r="AM1">
        <v>36</v>
      </c>
      <c r="AN1">
        <v>37</v>
      </c>
      <c r="AO1">
        <v>38</v>
      </c>
      <c r="AP1">
        <v>39</v>
      </c>
      <c r="AQ1">
        <v>40</v>
      </c>
      <c r="AR1">
        <v>41</v>
      </c>
      <c r="AS1">
        <v>42</v>
      </c>
      <c r="AT1">
        <v>43</v>
      </c>
      <c r="AU1">
        <v>44</v>
      </c>
      <c r="AV1">
        <v>45</v>
      </c>
      <c r="AW1">
        <v>46</v>
      </c>
      <c r="AX1">
        <v>47</v>
      </c>
      <c r="AY1">
        <v>48</v>
      </c>
      <c r="AZ1">
        <v>49</v>
      </c>
      <c r="BA1">
        <v>50</v>
      </c>
      <c r="BB1">
        <v>51</v>
      </c>
      <c r="BC1">
        <v>52</v>
      </c>
      <c r="BD1">
        <v>53</v>
      </c>
      <c r="BE1">
        <v>54</v>
      </c>
      <c r="BF1">
        <v>55</v>
      </c>
      <c r="BG1">
        <v>56</v>
      </c>
      <c r="BH1">
        <v>57</v>
      </c>
      <c r="BI1">
        <v>58</v>
      </c>
      <c r="BJ1">
        <v>59</v>
      </c>
      <c r="BK1">
        <v>60</v>
      </c>
      <c r="BL1">
        <v>61</v>
      </c>
      <c r="BM1">
        <v>62</v>
      </c>
      <c r="BN1">
        <v>63</v>
      </c>
      <c r="BO1">
        <v>64</v>
      </c>
      <c r="BP1">
        <v>65</v>
      </c>
      <c r="BQ1">
        <v>66</v>
      </c>
      <c r="BR1">
        <v>67</v>
      </c>
      <c r="BS1">
        <v>68</v>
      </c>
      <c r="BT1">
        <v>69</v>
      </c>
      <c r="BU1">
        <v>70</v>
      </c>
      <c r="BV1">
        <v>71</v>
      </c>
      <c r="BW1">
        <v>72</v>
      </c>
      <c r="BX1">
        <v>73</v>
      </c>
      <c r="BY1">
        <v>74</v>
      </c>
      <c r="BZ1">
        <v>75</v>
      </c>
      <c r="CA1">
        <v>76</v>
      </c>
      <c r="CB1">
        <v>77</v>
      </c>
      <c r="CC1">
        <v>78</v>
      </c>
      <c r="CD1">
        <v>79</v>
      </c>
      <c r="CE1">
        <v>80</v>
      </c>
      <c r="CF1">
        <v>81</v>
      </c>
      <c r="CG1">
        <v>82</v>
      </c>
      <c r="CH1">
        <v>83</v>
      </c>
      <c r="CI1">
        <v>84</v>
      </c>
      <c r="CJ1">
        <v>85</v>
      </c>
      <c r="CK1">
        <v>86</v>
      </c>
      <c r="CL1">
        <v>87</v>
      </c>
      <c r="CM1">
        <v>88</v>
      </c>
      <c r="CN1">
        <v>89</v>
      </c>
      <c r="CO1">
        <v>90</v>
      </c>
      <c r="CP1">
        <v>91</v>
      </c>
      <c r="CQ1">
        <v>92</v>
      </c>
      <c r="CR1">
        <v>93</v>
      </c>
      <c r="CS1">
        <v>94</v>
      </c>
      <c r="CT1">
        <v>95</v>
      </c>
      <c r="CU1">
        <v>96</v>
      </c>
      <c r="CV1">
        <v>97</v>
      </c>
      <c r="CW1">
        <v>98</v>
      </c>
      <c r="CX1">
        <v>99</v>
      </c>
      <c r="CY1">
        <v>100</v>
      </c>
    </row>
    <row r="2" spans="1:107" x14ac:dyDescent="0.25">
      <c r="A2" t="s">
        <v>0</v>
      </c>
      <c r="B2" t="str">
        <f>RIGHT(A2,100)</f>
        <v>5457889101989999876543210123598932197856889569898943293299789965432998765467954321986569876545679101</v>
      </c>
      <c r="D2">
        <f>IF(LEFT(B2,1)*1&lt;&gt;9,1,9)</f>
        <v>1</v>
      </c>
      <c r="E2">
        <f>IF(MID($B2,E$1,1)*1&lt;&gt;9,1,9)</f>
        <v>1</v>
      </c>
      <c r="F2">
        <f t="shared" ref="F2:BQ5" si="0">IF(MID($B2,F$1,1)*1&lt;&gt;9,1,9)</f>
        <v>1</v>
      </c>
      <c r="G2">
        <f t="shared" si="0"/>
        <v>1</v>
      </c>
      <c r="H2">
        <f t="shared" si="0"/>
        <v>1</v>
      </c>
      <c r="I2">
        <f t="shared" si="0"/>
        <v>1</v>
      </c>
      <c r="J2">
        <f t="shared" si="0"/>
        <v>9</v>
      </c>
      <c r="K2">
        <f t="shared" si="0"/>
        <v>1</v>
      </c>
      <c r="L2">
        <f t="shared" si="0"/>
        <v>1</v>
      </c>
      <c r="M2">
        <f t="shared" si="0"/>
        <v>1</v>
      </c>
      <c r="N2">
        <f t="shared" si="0"/>
        <v>9</v>
      </c>
      <c r="O2">
        <f t="shared" si="0"/>
        <v>1</v>
      </c>
      <c r="P2">
        <f t="shared" si="0"/>
        <v>9</v>
      </c>
      <c r="Q2">
        <f t="shared" si="0"/>
        <v>9</v>
      </c>
      <c r="R2">
        <f t="shared" si="0"/>
        <v>9</v>
      </c>
      <c r="S2">
        <f t="shared" si="0"/>
        <v>9</v>
      </c>
      <c r="T2">
        <f t="shared" si="0"/>
        <v>1</v>
      </c>
      <c r="U2">
        <f t="shared" si="0"/>
        <v>1</v>
      </c>
      <c r="V2">
        <f t="shared" si="0"/>
        <v>1</v>
      </c>
      <c r="W2">
        <f t="shared" si="0"/>
        <v>1</v>
      </c>
      <c r="X2">
        <f t="shared" si="0"/>
        <v>1</v>
      </c>
      <c r="Y2">
        <f t="shared" si="0"/>
        <v>1</v>
      </c>
      <c r="Z2">
        <f t="shared" si="0"/>
        <v>1</v>
      </c>
      <c r="AA2">
        <f t="shared" si="0"/>
        <v>1</v>
      </c>
      <c r="AB2">
        <f t="shared" si="0"/>
        <v>1</v>
      </c>
      <c r="AC2">
        <f t="shared" si="0"/>
        <v>1</v>
      </c>
      <c r="AD2">
        <f t="shared" si="0"/>
        <v>1</v>
      </c>
      <c r="AE2">
        <f t="shared" si="0"/>
        <v>1</v>
      </c>
      <c r="AF2">
        <f t="shared" si="0"/>
        <v>1</v>
      </c>
      <c r="AG2">
        <f t="shared" si="0"/>
        <v>9</v>
      </c>
      <c r="AH2">
        <f t="shared" si="0"/>
        <v>1</v>
      </c>
      <c r="AI2">
        <f t="shared" si="0"/>
        <v>9</v>
      </c>
      <c r="AJ2">
        <f t="shared" si="0"/>
        <v>1</v>
      </c>
      <c r="AK2">
        <f t="shared" si="0"/>
        <v>1</v>
      </c>
      <c r="AL2">
        <f t="shared" si="0"/>
        <v>1</v>
      </c>
      <c r="AM2">
        <f t="shared" si="0"/>
        <v>9</v>
      </c>
      <c r="AN2">
        <f t="shared" si="0"/>
        <v>1</v>
      </c>
      <c r="AO2">
        <f t="shared" si="0"/>
        <v>1</v>
      </c>
      <c r="AP2">
        <f t="shared" si="0"/>
        <v>1</v>
      </c>
      <c r="AQ2">
        <f t="shared" si="0"/>
        <v>1</v>
      </c>
      <c r="AR2">
        <f t="shared" si="0"/>
        <v>1</v>
      </c>
      <c r="AS2">
        <f t="shared" si="0"/>
        <v>1</v>
      </c>
      <c r="AT2">
        <f t="shared" si="0"/>
        <v>9</v>
      </c>
      <c r="AU2">
        <f t="shared" si="0"/>
        <v>1</v>
      </c>
      <c r="AV2">
        <f t="shared" si="0"/>
        <v>1</v>
      </c>
      <c r="AW2">
        <f t="shared" si="0"/>
        <v>9</v>
      </c>
      <c r="AX2">
        <f t="shared" si="0"/>
        <v>1</v>
      </c>
      <c r="AY2">
        <f t="shared" si="0"/>
        <v>9</v>
      </c>
      <c r="AZ2">
        <f t="shared" si="0"/>
        <v>1</v>
      </c>
      <c r="BA2">
        <f t="shared" si="0"/>
        <v>9</v>
      </c>
      <c r="BB2">
        <f t="shared" si="0"/>
        <v>1</v>
      </c>
      <c r="BC2">
        <f t="shared" si="0"/>
        <v>1</v>
      </c>
      <c r="BD2">
        <f t="shared" si="0"/>
        <v>1</v>
      </c>
      <c r="BE2">
        <f t="shared" si="0"/>
        <v>9</v>
      </c>
      <c r="BF2">
        <f t="shared" si="0"/>
        <v>1</v>
      </c>
      <c r="BG2">
        <f t="shared" si="0"/>
        <v>1</v>
      </c>
      <c r="BH2">
        <f t="shared" si="0"/>
        <v>9</v>
      </c>
      <c r="BI2">
        <f t="shared" si="0"/>
        <v>9</v>
      </c>
      <c r="BJ2">
        <f t="shared" si="0"/>
        <v>1</v>
      </c>
      <c r="BK2">
        <f t="shared" si="0"/>
        <v>1</v>
      </c>
      <c r="BL2">
        <f t="shared" si="0"/>
        <v>9</v>
      </c>
      <c r="BM2">
        <f t="shared" si="0"/>
        <v>9</v>
      </c>
      <c r="BN2">
        <f t="shared" si="0"/>
        <v>1</v>
      </c>
      <c r="BO2">
        <f t="shared" si="0"/>
        <v>1</v>
      </c>
      <c r="BP2">
        <f t="shared" si="0"/>
        <v>1</v>
      </c>
      <c r="BQ2">
        <f t="shared" si="0"/>
        <v>1</v>
      </c>
      <c r="BR2">
        <f t="shared" ref="BR2:CX9" si="1">IF(MID($B2,BR$1,1)*1&lt;&gt;9,1,9)</f>
        <v>1</v>
      </c>
      <c r="BS2">
        <f t="shared" si="1"/>
        <v>9</v>
      </c>
      <c r="BT2">
        <f t="shared" si="1"/>
        <v>9</v>
      </c>
      <c r="BU2">
        <f t="shared" si="1"/>
        <v>1</v>
      </c>
      <c r="BV2">
        <f t="shared" si="1"/>
        <v>1</v>
      </c>
      <c r="BW2">
        <f t="shared" si="1"/>
        <v>1</v>
      </c>
      <c r="BX2">
        <f t="shared" si="1"/>
        <v>1</v>
      </c>
      <c r="BY2">
        <f t="shared" si="1"/>
        <v>1</v>
      </c>
      <c r="BZ2">
        <f t="shared" si="1"/>
        <v>1</v>
      </c>
      <c r="CA2">
        <f t="shared" si="1"/>
        <v>1</v>
      </c>
      <c r="CB2">
        <f t="shared" si="1"/>
        <v>9</v>
      </c>
      <c r="CC2">
        <f t="shared" si="1"/>
        <v>1</v>
      </c>
      <c r="CD2">
        <f t="shared" si="1"/>
        <v>1</v>
      </c>
      <c r="CE2">
        <f t="shared" si="1"/>
        <v>1</v>
      </c>
      <c r="CF2">
        <f t="shared" si="1"/>
        <v>1</v>
      </c>
      <c r="CG2">
        <f t="shared" si="1"/>
        <v>1</v>
      </c>
      <c r="CH2">
        <f t="shared" si="1"/>
        <v>9</v>
      </c>
      <c r="CI2">
        <f t="shared" si="1"/>
        <v>1</v>
      </c>
      <c r="CJ2">
        <f t="shared" si="1"/>
        <v>1</v>
      </c>
      <c r="CK2">
        <f t="shared" si="1"/>
        <v>1</v>
      </c>
      <c r="CL2">
        <f t="shared" si="1"/>
        <v>1</v>
      </c>
      <c r="CM2">
        <f t="shared" si="1"/>
        <v>9</v>
      </c>
      <c r="CN2">
        <f t="shared" si="1"/>
        <v>1</v>
      </c>
      <c r="CO2">
        <f t="shared" si="1"/>
        <v>1</v>
      </c>
      <c r="CP2">
        <f t="shared" si="1"/>
        <v>1</v>
      </c>
      <c r="CQ2">
        <f t="shared" si="1"/>
        <v>1</v>
      </c>
      <c r="CR2">
        <f t="shared" si="1"/>
        <v>1</v>
      </c>
      <c r="CS2">
        <f t="shared" si="1"/>
        <v>1</v>
      </c>
      <c r="CT2">
        <f t="shared" si="1"/>
        <v>1</v>
      </c>
      <c r="CU2">
        <f t="shared" si="1"/>
        <v>1</v>
      </c>
      <c r="CV2">
        <f t="shared" si="1"/>
        <v>9</v>
      </c>
      <c r="CW2">
        <f t="shared" si="1"/>
        <v>1</v>
      </c>
      <c r="CX2">
        <f t="shared" si="1"/>
        <v>1</v>
      </c>
      <c r="CY2">
        <f t="shared" ref="CY2:CY65" si="2">IF(MID($B2,CY$1,1)*1&lt;&gt;9,1,9)</f>
        <v>1</v>
      </c>
    </row>
    <row r="3" spans="1:107" x14ac:dyDescent="0.25">
      <c r="A3" t="s">
        <v>1</v>
      </c>
      <c r="B3" t="str">
        <f t="shared" ref="B3:B66" si="3">RIGHT(A3,100)</f>
        <v>4345678919879898989874322234567894396545679698767899989987678899549899878357895210975498765434589213</v>
      </c>
      <c r="D3">
        <f t="shared" ref="D3:D66" si="4">IF(LEFT(B3,1)*1&lt;&gt;9,1,9)</f>
        <v>1</v>
      </c>
      <c r="E3">
        <f t="shared" ref="E3:T34" si="5">IF(MID($B3,E$1,1)*1&lt;&gt;9,1,9)</f>
        <v>1</v>
      </c>
      <c r="F3">
        <f t="shared" si="0"/>
        <v>1</v>
      </c>
      <c r="G3">
        <f t="shared" si="0"/>
        <v>1</v>
      </c>
      <c r="H3">
        <f t="shared" si="0"/>
        <v>1</v>
      </c>
      <c r="I3">
        <f t="shared" si="0"/>
        <v>1</v>
      </c>
      <c r="J3">
        <f t="shared" si="0"/>
        <v>1</v>
      </c>
      <c r="K3">
        <f t="shared" si="0"/>
        <v>9</v>
      </c>
      <c r="L3">
        <f t="shared" si="0"/>
        <v>1</v>
      </c>
      <c r="M3">
        <f t="shared" si="0"/>
        <v>9</v>
      </c>
      <c r="N3">
        <f t="shared" si="0"/>
        <v>1</v>
      </c>
      <c r="O3">
        <f t="shared" si="0"/>
        <v>1</v>
      </c>
      <c r="P3">
        <f t="shared" si="0"/>
        <v>9</v>
      </c>
      <c r="Q3">
        <f t="shared" si="0"/>
        <v>1</v>
      </c>
      <c r="R3">
        <f t="shared" si="0"/>
        <v>9</v>
      </c>
      <c r="S3">
        <f t="shared" si="0"/>
        <v>1</v>
      </c>
      <c r="T3">
        <f t="shared" si="0"/>
        <v>9</v>
      </c>
      <c r="U3">
        <f t="shared" si="0"/>
        <v>1</v>
      </c>
      <c r="V3">
        <f t="shared" si="0"/>
        <v>9</v>
      </c>
      <c r="W3">
        <f t="shared" si="0"/>
        <v>1</v>
      </c>
      <c r="X3">
        <f t="shared" si="0"/>
        <v>1</v>
      </c>
      <c r="Y3">
        <f t="shared" si="0"/>
        <v>1</v>
      </c>
      <c r="Z3">
        <f t="shared" si="0"/>
        <v>1</v>
      </c>
      <c r="AA3">
        <f t="shared" si="0"/>
        <v>1</v>
      </c>
      <c r="AB3">
        <f t="shared" si="0"/>
        <v>1</v>
      </c>
      <c r="AC3">
        <f t="shared" si="0"/>
        <v>1</v>
      </c>
      <c r="AD3">
        <f t="shared" si="0"/>
        <v>1</v>
      </c>
      <c r="AE3">
        <f t="shared" si="0"/>
        <v>1</v>
      </c>
      <c r="AF3">
        <f t="shared" si="0"/>
        <v>1</v>
      </c>
      <c r="AG3">
        <f t="shared" si="0"/>
        <v>1</v>
      </c>
      <c r="AH3">
        <f t="shared" si="0"/>
        <v>1</v>
      </c>
      <c r="AI3">
        <f t="shared" si="0"/>
        <v>1</v>
      </c>
      <c r="AJ3">
        <f t="shared" si="0"/>
        <v>9</v>
      </c>
      <c r="AK3">
        <f t="shared" si="0"/>
        <v>1</v>
      </c>
      <c r="AL3">
        <f t="shared" si="0"/>
        <v>1</v>
      </c>
      <c r="AM3">
        <f t="shared" si="0"/>
        <v>9</v>
      </c>
      <c r="AN3">
        <f t="shared" si="0"/>
        <v>1</v>
      </c>
      <c r="AO3">
        <f t="shared" si="0"/>
        <v>1</v>
      </c>
      <c r="AP3">
        <f t="shared" si="0"/>
        <v>1</v>
      </c>
      <c r="AQ3">
        <f t="shared" si="0"/>
        <v>1</v>
      </c>
      <c r="AR3">
        <f t="shared" si="0"/>
        <v>1</v>
      </c>
      <c r="AS3">
        <f t="shared" si="0"/>
        <v>1</v>
      </c>
      <c r="AT3">
        <f t="shared" si="0"/>
        <v>9</v>
      </c>
      <c r="AU3">
        <f t="shared" si="0"/>
        <v>1</v>
      </c>
      <c r="AV3">
        <f t="shared" si="0"/>
        <v>9</v>
      </c>
      <c r="AW3">
        <f t="shared" si="0"/>
        <v>1</v>
      </c>
      <c r="AX3">
        <f t="shared" si="0"/>
        <v>1</v>
      </c>
      <c r="AY3">
        <f t="shared" si="0"/>
        <v>1</v>
      </c>
      <c r="AZ3">
        <f t="shared" si="0"/>
        <v>1</v>
      </c>
      <c r="BA3">
        <f t="shared" si="0"/>
        <v>1</v>
      </c>
      <c r="BB3">
        <f t="shared" si="0"/>
        <v>9</v>
      </c>
      <c r="BC3">
        <f t="shared" si="0"/>
        <v>9</v>
      </c>
      <c r="BD3">
        <f t="shared" si="0"/>
        <v>9</v>
      </c>
      <c r="BE3">
        <f t="shared" si="0"/>
        <v>1</v>
      </c>
      <c r="BF3">
        <f t="shared" si="0"/>
        <v>9</v>
      </c>
      <c r="BG3">
        <f t="shared" si="0"/>
        <v>9</v>
      </c>
      <c r="BH3">
        <f t="shared" si="0"/>
        <v>1</v>
      </c>
      <c r="BI3">
        <f t="shared" si="0"/>
        <v>1</v>
      </c>
      <c r="BJ3">
        <f t="shared" si="0"/>
        <v>1</v>
      </c>
      <c r="BK3">
        <f t="shared" si="0"/>
        <v>1</v>
      </c>
      <c r="BL3">
        <f t="shared" si="0"/>
        <v>1</v>
      </c>
      <c r="BM3">
        <f t="shared" si="0"/>
        <v>1</v>
      </c>
      <c r="BN3">
        <f t="shared" si="0"/>
        <v>9</v>
      </c>
      <c r="BO3">
        <f t="shared" si="0"/>
        <v>9</v>
      </c>
      <c r="BP3">
        <f t="shared" si="0"/>
        <v>1</v>
      </c>
      <c r="BQ3">
        <f t="shared" si="0"/>
        <v>1</v>
      </c>
      <c r="BR3">
        <f t="shared" si="1"/>
        <v>9</v>
      </c>
      <c r="BS3">
        <f t="shared" si="1"/>
        <v>1</v>
      </c>
      <c r="BT3">
        <f t="shared" si="1"/>
        <v>9</v>
      </c>
      <c r="BU3">
        <f t="shared" si="1"/>
        <v>9</v>
      </c>
      <c r="BV3">
        <f t="shared" si="1"/>
        <v>1</v>
      </c>
      <c r="BW3">
        <f t="shared" si="1"/>
        <v>1</v>
      </c>
      <c r="BX3">
        <f t="shared" si="1"/>
        <v>1</v>
      </c>
      <c r="BY3">
        <f t="shared" si="1"/>
        <v>1</v>
      </c>
      <c r="BZ3">
        <f t="shared" si="1"/>
        <v>1</v>
      </c>
      <c r="CA3">
        <f t="shared" si="1"/>
        <v>1</v>
      </c>
      <c r="CB3">
        <f t="shared" si="1"/>
        <v>1</v>
      </c>
      <c r="CC3">
        <f t="shared" si="1"/>
        <v>9</v>
      </c>
      <c r="CD3">
        <f t="shared" si="1"/>
        <v>1</v>
      </c>
      <c r="CE3">
        <f t="shared" si="1"/>
        <v>1</v>
      </c>
      <c r="CF3">
        <f t="shared" si="1"/>
        <v>1</v>
      </c>
      <c r="CG3">
        <f t="shared" si="1"/>
        <v>1</v>
      </c>
      <c r="CH3">
        <f t="shared" si="1"/>
        <v>9</v>
      </c>
      <c r="CI3">
        <f t="shared" si="1"/>
        <v>1</v>
      </c>
      <c r="CJ3">
        <f t="shared" si="1"/>
        <v>1</v>
      </c>
      <c r="CK3">
        <f t="shared" si="1"/>
        <v>1</v>
      </c>
      <c r="CL3">
        <f t="shared" si="1"/>
        <v>9</v>
      </c>
      <c r="CM3">
        <f t="shared" si="1"/>
        <v>1</v>
      </c>
      <c r="CN3">
        <f t="shared" si="1"/>
        <v>1</v>
      </c>
      <c r="CO3">
        <f t="shared" si="1"/>
        <v>1</v>
      </c>
      <c r="CP3">
        <f t="shared" si="1"/>
        <v>1</v>
      </c>
      <c r="CQ3">
        <f t="shared" si="1"/>
        <v>1</v>
      </c>
      <c r="CR3">
        <f t="shared" si="1"/>
        <v>1</v>
      </c>
      <c r="CS3">
        <f t="shared" si="1"/>
        <v>1</v>
      </c>
      <c r="CT3">
        <f t="shared" si="1"/>
        <v>1</v>
      </c>
      <c r="CU3">
        <f t="shared" si="1"/>
        <v>1</v>
      </c>
      <c r="CV3">
        <f t="shared" si="1"/>
        <v>9</v>
      </c>
      <c r="CW3">
        <f t="shared" si="1"/>
        <v>1</v>
      </c>
      <c r="CX3">
        <f t="shared" ref="CX3:CY66" si="6">IF(MID($B3,CX$1,1)*1&lt;&gt;9,1,9)</f>
        <v>1</v>
      </c>
      <c r="CY3">
        <f t="shared" si="2"/>
        <v>1</v>
      </c>
    </row>
    <row r="4" spans="1:107" x14ac:dyDescent="0.25">
      <c r="A4" t="s">
        <v>2</v>
      </c>
      <c r="B4" t="str">
        <f t="shared" si="3"/>
        <v>3234589998764767998765433795688975985432798999545678978976567678998789989456976329864329886545678924</v>
      </c>
      <c r="D4">
        <f t="shared" si="4"/>
        <v>1</v>
      </c>
      <c r="E4">
        <f t="shared" si="5"/>
        <v>1</v>
      </c>
      <c r="F4">
        <f t="shared" si="0"/>
        <v>1</v>
      </c>
      <c r="G4">
        <f t="shared" si="0"/>
        <v>1</v>
      </c>
      <c r="H4">
        <f t="shared" si="0"/>
        <v>1</v>
      </c>
      <c r="I4">
        <f t="shared" si="0"/>
        <v>1</v>
      </c>
      <c r="J4">
        <f t="shared" si="0"/>
        <v>9</v>
      </c>
      <c r="K4">
        <f t="shared" si="0"/>
        <v>9</v>
      </c>
      <c r="L4">
        <f t="shared" si="0"/>
        <v>9</v>
      </c>
      <c r="M4">
        <f t="shared" si="0"/>
        <v>1</v>
      </c>
      <c r="N4">
        <f t="shared" si="0"/>
        <v>1</v>
      </c>
      <c r="O4">
        <f t="shared" si="0"/>
        <v>1</v>
      </c>
      <c r="P4">
        <f t="shared" si="0"/>
        <v>1</v>
      </c>
      <c r="Q4">
        <f t="shared" si="0"/>
        <v>1</v>
      </c>
      <c r="R4">
        <f t="shared" si="0"/>
        <v>1</v>
      </c>
      <c r="S4">
        <f t="shared" si="0"/>
        <v>1</v>
      </c>
      <c r="T4">
        <f t="shared" si="0"/>
        <v>9</v>
      </c>
      <c r="U4">
        <f t="shared" si="0"/>
        <v>9</v>
      </c>
      <c r="V4">
        <f t="shared" si="0"/>
        <v>1</v>
      </c>
      <c r="W4">
        <f t="shared" si="0"/>
        <v>1</v>
      </c>
      <c r="X4">
        <f t="shared" si="0"/>
        <v>1</v>
      </c>
      <c r="Y4">
        <f t="shared" si="0"/>
        <v>1</v>
      </c>
      <c r="Z4">
        <f t="shared" si="0"/>
        <v>1</v>
      </c>
      <c r="AA4">
        <f t="shared" si="0"/>
        <v>1</v>
      </c>
      <c r="AB4">
        <f t="shared" si="0"/>
        <v>1</v>
      </c>
      <c r="AC4">
        <f t="shared" si="0"/>
        <v>1</v>
      </c>
      <c r="AD4">
        <f t="shared" si="0"/>
        <v>9</v>
      </c>
      <c r="AE4">
        <f t="shared" si="0"/>
        <v>1</v>
      </c>
      <c r="AF4">
        <f t="shared" si="0"/>
        <v>1</v>
      </c>
      <c r="AG4">
        <f t="shared" si="0"/>
        <v>1</v>
      </c>
      <c r="AH4">
        <f t="shared" si="0"/>
        <v>1</v>
      </c>
      <c r="AI4">
        <f t="shared" si="0"/>
        <v>9</v>
      </c>
      <c r="AJ4">
        <f t="shared" si="0"/>
        <v>1</v>
      </c>
      <c r="AK4">
        <f t="shared" si="0"/>
        <v>1</v>
      </c>
      <c r="AL4">
        <f t="shared" si="0"/>
        <v>9</v>
      </c>
      <c r="AM4">
        <f t="shared" si="0"/>
        <v>1</v>
      </c>
      <c r="AN4">
        <f t="shared" si="0"/>
        <v>1</v>
      </c>
      <c r="AO4">
        <f t="shared" si="0"/>
        <v>1</v>
      </c>
      <c r="AP4">
        <f t="shared" si="0"/>
        <v>1</v>
      </c>
      <c r="AQ4">
        <f t="shared" si="0"/>
        <v>1</v>
      </c>
      <c r="AR4">
        <f t="shared" si="0"/>
        <v>1</v>
      </c>
      <c r="AS4">
        <f t="shared" si="0"/>
        <v>9</v>
      </c>
      <c r="AT4">
        <f t="shared" si="0"/>
        <v>1</v>
      </c>
      <c r="AU4">
        <f t="shared" si="0"/>
        <v>9</v>
      </c>
      <c r="AV4">
        <f t="shared" si="0"/>
        <v>9</v>
      </c>
      <c r="AW4">
        <f t="shared" si="0"/>
        <v>9</v>
      </c>
      <c r="AX4">
        <f t="shared" si="0"/>
        <v>1</v>
      </c>
      <c r="AY4">
        <f t="shared" si="0"/>
        <v>1</v>
      </c>
      <c r="AZ4">
        <f t="shared" si="0"/>
        <v>1</v>
      </c>
      <c r="BA4">
        <f t="shared" si="0"/>
        <v>1</v>
      </c>
      <c r="BB4">
        <f t="shared" si="0"/>
        <v>1</v>
      </c>
      <c r="BC4">
        <f t="shared" si="0"/>
        <v>1</v>
      </c>
      <c r="BD4">
        <f t="shared" si="0"/>
        <v>9</v>
      </c>
      <c r="BE4">
        <f t="shared" si="0"/>
        <v>1</v>
      </c>
      <c r="BF4">
        <f t="shared" si="0"/>
        <v>1</v>
      </c>
      <c r="BG4">
        <f t="shared" si="0"/>
        <v>9</v>
      </c>
      <c r="BH4">
        <f t="shared" si="0"/>
        <v>1</v>
      </c>
      <c r="BI4">
        <f t="shared" si="0"/>
        <v>1</v>
      </c>
      <c r="BJ4">
        <f t="shared" si="0"/>
        <v>1</v>
      </c>
      <c r="BK4">
        <f t="shared" si="0"/>
        <v>1</v>
      </c>
      <c r="BL4">
        <f t="shared" si="0"/>
        <v>1</v>
      </c>
      <c r="BM4">
        <f t="shared" si="0"/>
        <v>1</v>
      </c>
      <c r="BN4">
        <f t="shared" si="0"/>
        <v>1</v>
      </c>
      <c r="BO4">
        <f t="shared" si="0"/>
        <v>1</v>
      </c>
      <c r="BP4">
        <f t="shared" si="0"/>
        <v>9</v>
      </c>
      <c r="BQ4">
        <f t="shared" si="0"/>
        <v>9</v>
      </c>
      <c r="BR4">
        <f t="shared" si="1"/>
        <v>1</v>
      </c>
      <c r="BS4">
        <f t="shared" si="1"/>
        <v>1</v>
      </c>
      <c r="BT4">
        <f t="shared" si="1"/>
        <v>1</v>
      </c>
      <c r="BU4">
        <f t="shared" si="1"/>
        <v>9</v>
      </c>
      <c r="BV4">
        <f t="shared" si="1"/>
        <v>9</v>
      </c>
      <c r="BW4">
        <f t="shared" si="1"/>
        <v>1</v>
      </c>
      <c r="BX4">
        <f t="shared" si="1"/>
        <v>9</v>
      </c>
      <c r="BY4">
        <f t="shared" si="1"/>
        <v>1</v>
      </c>
      <c r="BZ4">
        <f t="shared" si="1"/>
        <v>1</v>
      </c>
      <c r="CA4">
        <f t="shared" si="1"/>
        <v>1</v>
      </c>
      <c r="CB4">
        <f t="shared" si="1"/>
        <v>9</v>
      </c>
      <c r="CC4">
        <f t="shared" si="1"/>
        <v>1</v>
      </c>
      <c r="CD4">
        <f t="shared" si="1"/>
        <v>1</v>
      </c>
      <c r="CE4">
        <f t="shared" si="1"/>
        <v>1</v>
      </c>
      <c r="CF4">
        <f t="shared" si="1"/>
        <v>1</v>
      </c>
      <c r="CG4">
        <f t="shared" si="1"/>
        <v>9</v>
      </c>
      <c r="CH4">
        <f t="shared" si="1"/>
        <v>1</v>
      </c>
      <c r="CI4">
        <f t="shared" si="1"/>
        <v>1</v>
      </c>
      <c r="CJ4">
        <f t="shared" si="1"/>
        <v>1</v>
      </c>
      <c r="CK4">
        <f t="shared" si="1"/>
        <v>1</v>
      </c>
      <c r="CL4">
        <f t="shared" si="1"/>
        <v>1</v>
      </c>
      <c r="CM4">
        <f t="shared" si="1"/>
        <v>9</v>
      </c>
      <c r="CN4">
        <f t="shared" si="1"/>
        <v>1</v>
      </c>
      <c r="CO4">
        <f t="shared" si="1"/>
        <v>1</v>
      </c>
      <c r="CP4">
        <f t="shared" si="1"/>
        <v>1</v>
      </c>
      <c r="CQ4">
        <f t="shared" si="1"/>
        <v>1</v>
      </c>
      <c r="CR4">
        <f t="shared" si="1"/>
        <v>1</v>
      </c>
      <c r="CS4">
        <f t="shared" si="1"/>
        <v>1</v>
      </c>
      <c r="CT4">
        <f t="shared" si="1"/>
        <v>1</v>
      </c>
      <c r="CU4">
        <f t="shared" si="1"/>
        <v>1</v>
      </c>
      <c r="CV4">
        <f t="shared" si="1"/>
        <v>1</v>
      </c>
      <c r="CW4">
        <f t="shared" si="1"/>
        <v>9</v>
      </c>
      <c r="CX4">
        <f t="shared" si="6"/>
        <v>1</v>
      </c>
      <c r="CY4">
        <f t="shared" si="2"/>
        <v>1</v>
      </c>
      <c r="DB4" t="s">
        <v>106</v>
      </c>
    </row>
    <row r="5" spans="1:107" x14ac:dyDescent="0.25">
      <c r="A5" t="s">
        <v>3</v>
      </c>
      <c r="B5" t="str">
        <f t="shared" si="3"/>
        <v>2123459987653459899887654689789899876521287789637889767895434567897699896567899439643212987656789545</v>
      </c>
      <c r="D5">
        <f t="shared" si="4"/>
        <v>1</v>
      </c>
      <c r="E5">
        <f t="shared" si="5"/>
        <v>1</v>
      </c>
      <c r="F5">
        <f t="shared" si="0"/>
        <v>1</v>
      </c>
      <c r="G5">
        <f t="shared" si="0"/>
        <v>1</v>
      </c>
      <c r="H5">
        <f t="shared" si="0"/>
        <v>1</v>
      </c>
      <c r="I5">
        <f t="shared" si="0"/>
        <v>1</v>
      </c>
      <c r="J5">
        <f t="shared" si="0"/>
        <v>9</v>
      </c>
      <c r="K5">
        <f t="shared" si="0"/>
        <v>9</v>
      </c>
      <c r="L5">
        <f t="shared" si="0"/>
        <v>1</v>
      </c>
      <c r="M5">
        <f t="shared" si="0"/>
        <v>1</v>
      </c>
      <c r="N5">
        <f t="shared" si="0"/>
        <v>1</v>
      </c>
      <c r="O5">
        <f t="shared" si="0"/>
        <v>1</v>
      </c>
      <c r="P5">
        <f t="shared" si="0"/>
        <v>1</v>
      </c>
      <c r="Q5">
        <f t="shared" si="0"/>
        <v>1</v>
      </c>
      <c r="R5">
        <f t="shared" si="0"/>
        <v>1</v>
      </c>
      <c r="S5">
        <f t="shared" si="0"/>
        <v>9</v>
      </c>
      <c r="T5">
        <f t="shared" si="0"/>
        <v>1</v>
      </c>
      <c r="U5">
        <f t="shared" si="0"/>
        <v>9</v>
      </c>
      <c r="V5">
        <f t="shared" si="0"/>
        <v>9</v>
      </c>
      <c r="W5">
        <f t="shared" si="0"/>
        <v>1</v>
      </c>
      <c r="X5">
        <f t="shared" si="0"/>
        <v>1</v>
      </c>
      <c r="Y5">
        <f t="shared" si="0"/>
        <v>1</v>
      </c>
      <c r="Z5">
        <f t="shared" si="0"/>
        <v>1</v>
      </c>
      <c r="AA5">
        <f t="shared" si="0"/>
        <v>1</v>
      </c>
      <c r="AB5">
        <f t="shared" si="0"/>
        <v>1</v>
      </c>
      <c r="AC5">
        <f t="shared" si="0"/>
        <v>1</v>
      </c>
      <c r="AD5">
        <f t="shared" si="0"/>
        <v>1</v>
      </c>
      <c r="AE5">
        <f t="shared" si="0"/>
        <v>9</v>
      </c>
      <c r="AF5">
        <f t="shared" si="0"/>
        <v>1</v>
      </c>
      <c r="AG5">
        <f t="shared" si="0"/>
        <v>1</v>
      </c>
      <c r="AH5">
        <f t="shared" si="0"/>
        <v>9</v>
      </c>
      <c r="AI5">
        <f t="shared" si="0"/>
        <v>1</v>
      </c>
      <c r="AJ5">
        <f t="shared" si="0"/>
        <v>9</v>
      </c>
      <c r="AK5">
        <f t="shared" si="0"/>
        <v>9</v>
      </c>
      <c r="AL5">
        <f t="shared" si="0"/>
        <v>1</v>
      </c>
      <c r="AM5">
        <f t="shared" si="0"/>
        <v>1</v>
      </c>
      <c r="AN5">
        <f t="shared" si="0"/>
        <v>1</v>
      </c>
      <c r="AO5">
        <f t="shared" si="0"/>
        <v>1</v>
      </c>
      <c r="AP5">
        <f t="shared" si="0"/>
        <v>1</v>
      </c>
      <c r="AQ5">
        <f t="shared" si="0"/>
        <v>1</v>
      </c>
      <c r="AR5">
        <f t="shared" si="0"/>
        <v>1</v>
      </c>
      <c r="AS5">
        <f t="shared" si="0"/>
        <v>1</v>
      </c>
      <c r="AT5">
        <f t="shared" si="0"/>
        <v>1</v>
      </c>
      <c r="AU5">
        <f t="shared" si="0"/>
        <v>1</v>
      </c>
      <c r="AV5">
        <f t="shared" si="0"/>
        <v>1</v>
      </c>
      <c r="AW5">
        <f t="shared" si="0"/>
        <v>9</v>
      </c>
      <c r="AX5">
        <f t="shared" si="0"/>
        <v>1</v>
      </c>
      <c r="AY5">
        <f t="shared" si="0"/>
        <v>1</v>
      </c>
      <c r="AZ5">
        <f t="shared" si="0"/>
        <v>1</v>
      </c>
      <c r="BA5">
        <f t="shared" si="0"/>
        <v>1</v>
      </c>
      <c r="BB5">
        <f t="shared" si="0"/>
        <v>1</v>
      </c>
      <c r="BC5">
        <f t="shared" si="0"/>
        <v>9</v>
      </c>
      <c r="BD5">
        <f t="shared" si="0"/>
        <v>1</v>
      </c>
      <c r="BE5">
        <f t="shared" si="0"/>
        <v>1</v>
      </c>
      <c r="BF5">
        <f t="shared" si="0"/>
        <v>1</v>
      </c>
      <c r="BG5">
        <f t="shared" si="0"/>
        <v>1</v>
      </c>
      <c r="BH5">
        <f t="shared" si="0"/>
        <v>9</v>
      </c>
      <c r="BI5">
        <f t="shared" si="0"/>
        <v>1</v>
      </c>
      <c r="BJ5">
        <f t="shared" si="0"/>
        <v>1</v>
      </c>
      <c r="BK5">
        <f t="shared" si="0"/>
        <v>1</v>
      </c>
      <c r="BL5">
        <f t="shared" si="0"/>
        <v>1</v>
      </c>
      <c r="BM5">
        <f t="shared" si="0"/>
        <v>1</v>
      </c>
      <c r="BN5">
        <f t="shared" si="0"/>
        <v>1</v>
      </c>
      <c r="BO5">
        <f t="shared" si="0"/>
        <v>1</v>
      </c>
      <c r="BP5">
        <f t="shared" si="0"/>
        <v>1</v>
      </c>
      <c r="BQ5">
        <f t="shared" ref="F5:BQ68" si="7">IF(MID($B5,BQ$1,1)*1&lt;&gt;9,1,9)</f>
        <v>9</v>
      </c>
      <c r="BR5">
        <f t="shared" si="1"/>
        <v>1</v>
      </c>
      <c r="BS5">
        <f t="shared" si="1"/>
        <v>1</v>
      </c>
      <c r="BT5">
        <f t="shared" si="1"/>
        <v>9</v>
      </c>
      <c r="BU5">
        <f t="shared" si="1"/>
        <v>9</v>
      </c>
      <c r="BV5">
        <f t="shared" si="1"/>
        <v>1</v>
      </c>
      <c r="BW5">
        <f t="shared" si="1"/>
        <v>9</v>
      </c>
      <c r="BX5">
        <f t="shared" si="1"/>
        <v>1</v>
      </c>
      <c r="BY5">
        <f t="shared" si="1"/>
        <v>1</v>
      </c>
      <c r="BZ5">
        <f t="shared" si="1"/>
        <v>1</v>
      </c>
      <c r="CA5">
        <f t="shared" si="1"/>
        <v>1</v>
      </c>
      <c r="CB5">
        <f t="shared" si="1"/>
        <v>1</v>
      </c>
      <c r="CC5">
        <f t="shared" si="1"/>
        <v>9</v>
      </c>
      <c r="CD5">
        <f t="shared" si="1"/>
        <v>9</v>
      </c>
      <c r="CE5">
        <f t="shared" si="1"/>
        <v>1</v>
      </c>
      <c r="CF5">
        <f t="shared" si="1"/>
        <v>1</v>
      </c>
      <c r="CG5">
        <f t="shared" si="1"/>
        <v>9</v>
      </c>
      <c r="CH5">
        <f t="shared" si="1"/>
        <v>1</v>
      </c>
      <c r="CI5">
        <f t="shared" si="1"/>
        <v>1</v>
      </c>
      <c r="CJ5">
        <f t="shared" si="1"/>
        <v>1</v>
      </c>
      <c r="CK5">
        <f t="shared" si="1"/>
        <v>1</v>
      </c>
      <c r="CL5">
        <f t="shared" si="1"/>
        <v>1</v>
      </c>
      <c r="CM5">
        <f t="shared" si="1"/>
        <v>1</v>
      </c>
      <c r="CN5">
        <f t="shared" si="1"/>
        <v>9</v>
      </c>
      <c r="CO5">
        <f t="shared" si="1"/>
        <v>1</v>
      </c>
      <c r="CP5">
        <f t="shared" si="1"/>
        <v>1</v>
      </c>
      <c r="CQ5">
        <f t="shared" si="1"/>
        <v>1</v>
      </c>
      <c r="CR5">
        <f t="shared" si="1"/>
        <v>1</v>
      </c>
      <c r="CS5">
        <f t="shared" si="1"/>
        <v>1</v>
      </c>
      <c r="CT5">
        <f t="shared" si="1"/>
        <v>1</v>
      </c>
      <c r="CU5">
        <f t="shared" si="1"/>
        <v>1</v>
      </c>
      <c r="CV5">
        <f t="shared" si="1"/>
        <v>9</v>
      </c>
      <c r="CW5">
        <f t="shared" si="1"/>
        <v>1</v>
      </c>
      <c r="CX5">
        <f t="shared" si="6"/>
        <v>1</v>
      </c>
      <c r="CY5">
        <f t="shared" si="2"/>
        <v>1</v>
      </c>
      <c r="DB5" t="s">
        <v>107</v>
      </c>
    </row>
    <row r="6" spans="1:107" x14ac:dyDescent="0.25">
      <c r="A6" t="s">
        <v>4</v>
      </c>
      <c r="B6" t="str">
        <f t="shared" si="3"/>
        <v>4012348998432398776998765799898779765430345678923999858954323458924598798679978998768103499967899656</v>
      </c>
      <c r="D6">
        <f t="shared" si="4"/>
        <v>1</v>
      </c>
      <c r="E6">
        <f t="shared" si="5"/>
        <v>1</v>
      </c>
      <c r="F6">
        <f t="shared" si="7"/>
        <v>1</v>
      </c>
      <c r="G6">
        <f t="shared" si="7"/>
        <v>1</v>
      </c>
      <c r="H6">
        <f t="shared" si="7"/>
        <v>1</v>
      </c>
      <c r="I6">
        <f t="shared" si="7"/>
        <v>1</v>
      </c>
      <c r="J6">
        <f t="shared" si="7"/>
        <v>1</v>
      </c>
      <c r="K6">
        <f t="shared" si="7"/>
        <v>9</v>
      </c>
      <c r="L6">
        <f t="shared" si="7"/>
        <v>9</v>
      </c>
      <c r="M6">
        <f t="shared" si="7"/>
        <v>1</v>
      </c>
      <c r="N6">
        <f t="shared" si="7"/>
        <v>1</v>
      </c>
      <c r="O6">
        <f t="shared" si="7"/>
        <v>1</v>
      </c>
      <c r="P6">
        <f t="shared" si="7"/>
        <v>1</v>
      </c>
      <c r="Q6">
        <f t="shared" si="7"/>
        <v>1</v>
      </c>
      <c r="R6">
        <f t="shared" si="7"/>
        <v>9</v>
      </c>
      <c r="S6">
        <f t="shared" si="7"/>
        <v>1</v>
      </c>
      <c r="T6">
        <f t="shared" si="7"/>
        <v>1</v>
      </c>
      <c r="U6">
        <f t="shared" si="7"/>
        <v>1</v>
      </c>
      <c r="V6">
        <f t="shared" si="7"/>
        <v>1</v>
      </c>
      <c r="W6">
        <f t="shared" si="7"/>
        <v>9</v>
      </c>
      <c r="X6">
        <f t="shared" si="7"/>
        <v>9</v>
      </c>
      <c r="Y6">
        <f t="shared" si="7"/>
        <v>1</v>
      </c>
      <c r="Z6">
        <f t="shared" si="7"/>
        <v>1</v>
      </c>
      <c r="AA6">
        <f t="shared" si="7"/>
        <v>1</v>
      </c>
      <c r="AB6">
        <f t="shared" si="7"/>
        <v>1</v>
      </c>
      <c r="AC6">
        <f t="shared" si="7"/>
        <v>1</v>
      </c>
      <c r="AD6">
        <f t="shared" si="7"/>
        <v>9</v>
      </c>
      <c r="AE6">
        <f t="shared" si="7"/>
        <v>9</v>
      </c>
      <c r="AF6">
        <f t="shared" si="7"/>
        <v>1</v>
      </c>
      <c r="AG6">
        <f t="shared" si="7"/>
        <v>9</v>
      </c>
      <c r="AH6">
        <f t="shared" si="7"/>
        <v>1</v>
      </c>
      <c r="AI6">
        <f t="shared" si="7"/>
        <v>1</v>
      </c>
      <c r="AJ6">
        <f t="shared" si="7"/>
        <v>1</v>
      </c>
      <c r="AK6">
        <f t="shared" si="7"/>
        <v>9</v>
      </c>
      <c r="AL6">
        <f t="shared" si="7"/>
        <v>1</v>
      </c>
      <c r="AM6">
        <f t="shared" si="7"/>
        <v>1</v>
      </c>
      <c r="AN6">
        <f t="shared" si="7"/>
        <v>1</v>
      </c>
      <c r="AO6">
        <f t="shared" si="7"/>
        <v>1</v>
      </c>
      <c r="AP6">
        <f t="shared" si="7"/>
        <v>1</v>
      </c>
      <c r="AQ6">
        <f t="shared" si="7"/>
        <v>1</v>
      </c>
      <c r="AR6">
        <f t="shared" si="7"/>
        <v>1</v>
      </c>
      <c r="AS6">
        <f t="shared" si="7"/>
        <v>1</v>
      </c>
      <c r="AT6">
        <f t="shared" si="7"/>
        <v>1</v>
      </c>
      <c r="AU6">
        <f t="shared" si="7"/>
        <v>1</v>
      </c>
      <c r="AV6">
        <f t="shared" si="7"/>
        <v>1</v>
      </c>
      <c r="AW6">
        <f t="shared" si="7"/>
        <v>1</v>
      </c>
      <c r="AX6">
        <f t="shared" si="7"/>
        <v>9</v>
      </c>
      <c r="AY6">
        <f t="shared" si="7"/>
        <v>1</v>
      </c>
      <c r="AZ6">
        <f t="shared" si="7"/>
        <v>1</v>
      </c>
      <c r="BA6">
        <f t="shared" si="7"/>
        <v>9</v>
      </c>
      <c r="BB6">
        <f t="shared" si="7"/>
        <v>9</v>
      </c>
      <c r="BC6">
        <f t="shared" si="7"/>
        <v>9</v>
      </c>
      <c r="BD6">
        <f t="shared" si="7"/>
        <v>1</v>
      </c>
      <c r="BE6">
        <f t="shared" si="7"/>
        <v>1</v>
      </c>
      <c r="BF6">
        <f t="shared" si="7"/>
        <v>1</v>
      </c>
      <c r="BG6">
        <f t="shared" si="7"/>
        <v>9</v>
      </c>
      <c r="BH6">
        <f t="shared" si="7"/>
        <v>1</v>
      </c>
      <c r="BI6">
        <f t="shared" si="7"/>
        <v>1</v>
      </c>
      <c r="BJ6">
        <f t="shared" si="7"/>
        <v>1</v>
      </c>
      <c r="BK6">
        <f t="shared" si="7"/>
        <v>1</v>
      </c>
      <c r="BL6">
        <f t="shared" si="7"/>
        <v>1</v>
      </c>
      <c r="BM6">
        <f t="shared" si="7"/>
        <v>1</v>
      </c>
      <c r="BN6">
        <f t="shared" si="7"/>
        <v>1</v>
      </c>
      <c r="BO6">
        <f t="shared" si="7"/>
        <v>1</v>
      </c>
      <c r="BP6">
        <f t="shared" si="7"/>
        <v>9</v>
      </c>
      <c r="BQ6">
        <f t="shared" si="7"/>
        <v>1</v>
      </c>
      <c r="BR6">
        <f t="shared" si="1"/>
        <v>1</v>
      </c>
      <c r="BS6">
        <f t="shared" si="1"/>
        <v>1</v>
      </c>
      <c r="BT6">
        <f t="shared" si="1"/>
        <v>9</v>
      </c>
      <c r="BU6">
        <f t="shared" si="1"/>
        <v>1</v>
      </c>
      <c r="BV6">
        <f t="shared" si="1"/>
        <v>1</v>
      </c>
      <c r="BW6">
        <f t="shared" si="1"/>
        <v>9</v>
      </c>
      <c r="BX6">
        <f t="shared" si="1"/>
        <v>1</v>
      </c>
      <c r="BY6">
        <f t="shared" si="1"/>
        <v>1</v>
      </c>
      <c r="BZ6">
        <f t="shared" si="1"/>
        <v>1</v>
      </c>
      <c r="CA6">
        <f t="shared" si="1"/>
        <v>9</v>
      </c>
      <c r="CB6">
        <f t="shared" si="1"/>
        <v>9</v>
      </c>
      <c r="CC6">
        <f t="shared" si="1"/>
        <v>1</v>
      </c>
      <c r="CD6">
        <f t="shared" si="1"/>
        <v>1</v>
      </c>
      <c r="CE6">
        <f t="shared" si="1"/>
        <v>9</v>
      </c>
      <c r="CF6">
        <f t="shared" si="1"/>
        <v>9</v>
      </c>
      <c r="CG6">
        <f t="shared" si="1"/>
        <v>1</v>
      </c>
      <c r="CH6">
        <f t="shared" si="1"/>
        <v>1</v>
      </c>
      <c r="CI6">
        <f t="shared" si="1"/>
        <v>1</v>
      </c>
      <c r="CJ6">
        <f t="shared" si="1"/>
        <v>1</v>
      </c>
      <c r="CK6">
        <f t="shared" si="1"/>
        <v>1</v>
      </c>
      <c r="CL6">
        <f t="shared" si="1"/>
        <v>1</v>
      </c>
      <c r="CM6">
        <f t="shared" si="1"/>
        <v>1</v>
      </c>
      <c r="CN6">
        <f t="shared" si="1"/>
        <v>1</v>
      </c>
      <c r="CO6">
        <f t="shared" si="1"/>
        <v>9</v>
      </c>
      <c r="CP6">
        <f t="shared" si="1"/>
        <v>9</v>
      </c>
      <c r="CQ6">
        <f t="shared" si="1"/>
        <v>9</v>
      </c>
      <c r="CR6">
        <f t="shared" si="1"/>
        <v>1</v>
      </c>
      <c r="CS6">
        <f t="shared" si="1"/>
        <v>1</v>
      </c>
      <c r="CT6">
        <f t="shared" si="1"/>
        <v>1</v>
      </c>
      <c r="CU6">
        <f t="shared" si="1"/>
        <v>9</v>
      </c>
      <c r="CV6">
        <f t="shared" si="1"/>
        <v>9</v>
      </c>
      <c r="CW6">
        <f t="shared" si="1"/>
        <v>1</v>
      </c>
      <c r="CX6">
        <f t="shared" si="6"/>
        <v>1</v>
      </c>
      <c r="CY6">
        <f t="shared" si="2"/>
        <v>1</v>
      </c>
      <c r="DB6" t="s">
        <v>108</v>
      </c>
    </row>
    <row r="7" spans="1:107" x14ac:dyDescent="0.25">
      <c r="A7" t="s">
        <v>5</v>
      </c>
      <c r="B7" t="str">
        <f t="shared" si="3"/>
        <v>2123456799210987655349889892976569864321239789414896545995512388912987679789467897654215679878998769</v>
      </c>
      <c r="D7">
        <f t="shared" si="4"/>
        <v>1</v>
      </c>
      <c r="E7">
        <f t="shared" si="5"/>
        <v>1</v>
      </c>
      <c r="F7">
        <f t="shared" si="7"/>
        <v>1</v>
      </c>
      <c r="G7">
        <f t="shared" si="7"/>
        <v>1</v>
      </c>
      <c r="H7">
        <f t="shared" si="7"/>
        <v>1</v>
      </c>
      <c r="I7">
        <f t="shared" si="7"/>
        <v>1</v>
      </c>
      <c r="J7">
        <f t="shared" si="7"/>
        <v>1</v>
      </c>
      <c r="K7">
        <f t="shared" si="7"/>
        <v>1</v>
      </c>
      <c r="L7">
        <f t="shared" si="7"/>
        <v>9</v>
      </c>
      <c r="M7">
        <f t="shared" si="7"/>
        <v>9</v>
      </c>
      <c r="N7">
        <f t="shared" si="7"/>
        <v>1</v>
      </c>
      <c r="O7">
        <f t="shared" si="7"/>
        <v>1</v>
      </c>
      <c r="P7">
        <f t="shared" si="7"/>
        <v>1</v>
      </c>
      <c r="Q7">
        <f t="shared" si="7"/>
        <v>9</v>
      </c>
      <c r="R7">
        <f t="shared" si="7"/>
        <v>1</v>
      </c>
      <c r="S7">
        <f t="shared" si="7"/>
        <v>1</v>
      </c>
      <c r="T7">
        <f t="shared" si="7"/>
        <v>1</v>
      </c>
      <c r="U7">
        <f t="shared" si="7"/>
        <v>1</v>
      </c>
      <c r="V7">
        <f t="shared" si="7"/>
        <v>1</v>
      </c>
      <c r="W7">
        <f t="shared" si="7"/>
        <v>1</v>
      </c>
      <c r="X7">
        <f t="shared" si="7"/>
        <v>1</v>
      </c>
      <c r="Y7">
        <f t="shared" si="7"/>
        <v>9</v>
      </c>
      <c r="Z7">
        <f t="shared" si="7"/>
        <v>1</v>
      </c>
      <c r="AA7">
        <f t="shared" si="7"/>
        <v>1</v>
      </c>
      <c r="AB7">
        <f t="shared" si="7"/>
        <v>9</v>
      </c>
      <c r="AC7">
        <f t="shared" si="7"/>
        <v>1</v>
      </c>
      <c r="AD7">
        <f t="shared" si="7"/>
        <v>9</v>
      </c>
      <c r="AE7">
        <f t="shared" si="7"/>
        <v>1</v>
      </c>
      <c r="AF7">
        <f t="shared" si="7"/>
        <v>9</v>
      </c>
      <c r="AG7">
        <f t="shared" si="7"/>
        <v>1</v>
      </c>
      <c r="AH7">
        <f t="shared" si="7"/>
        <v>1</v>
      </c>
      <c r="AI7">
        <f t="shared" si="7"/>
        <v>1</v>
      </c>
      <c r="AJ7">
        <f t="shared" si="7"/>
        <v>1</v>
      </c>
      <c r="AK7">
        <f t="shared" si="7"/>
        <v>9</v>
      </c>
      <c r="AL7">
        <f t="shared" si="7"/>
        <v>1</v>
      </c>
      <c r="AM7">
        <f t="shared" si="7"/>
        <v>1</v>
      </c>
      <c r="AN7">
        <f t="shared" si="7"/>
        <v>1</v>
      </c>
      <c r="AO7">
        <f t="shared" si="7"/>
        <v>1</v>
      </c>
      <c r="AP7">
        <f t="shared" si="7"/>
        <v>1</v>
      </c>
      <c r="AQ7">
        <f t="shared" si="7"/>
        <v>1</v>
      </c>
      <c r="AR7">
        <f t="shared" si="7"/>
        <v>1</v>
      </c>
      <c r="AS7">
        <f t="shared" si="7"/>
        <v>1</v>
      </c>
      <c r="AT7">
        <f t="shared" si="7"/>
        <v>9</v>
      </c>
      <c r="AU7">
        <f t="shared" si="7"/>
        <v>1</v>
      </c>
      <c r="AV7">
        <f t="shared" si="7"/>
        <v>1</v>
      </c>
      <c r="AW7">
        <f t="shared" si="7"/>
        <v>9</v>
      </c>
      <c r="AX7">
        <f t="shared" si="7"/>
        <v>1</v>
      </c>
      <c r="AY7">
        <f t="shared" si="7"/>
        <v>1</v>
      </c>
      <c r="AZ7">
        <f t="shared" si="7"/>
        <v>1</v>
      </c>
      <c r="BA7">
        <f t="shared" si="7"/>
        <v>1</v>
      </c>
      <c r="BB7">
        <f t="shared" si="7"/>
        <v>9</v>
      </c>
      <c r="BC7">
        <f t="shared" si="7"/>
        <v>1</v>
      </c>
      <c r="BD7">
        <f t="shared" si="7"/>
        <v>1</v>
      </c>
      <c r="BE7">
        <f t="shared" si="7"/>
        <v>1</v>
      </c>
      <c r="BF7">
        <f t="shared" si="7"/>
        <v>1</v>
      </c>
      <c r="BG7">
        <f t="shared" si="7"/>
        <v>9</v>
      </c>
      <c r="BH7">
        <f t="shared" si="7"/>
        <v>9</v>
      </c>
      <c r="BI7">
        <f t="shared" si="7"/>
        <v>1</v>
      </c>
      <c r="BJ7">
        <f t="shared" si="7"/>
        <v>1</v>
      </c>
      <c r="BK7">
        <f t="shared" si="7"/>
        <v>1</v>
      </c>
      <c r="BL7">
        <f t="shared" si="7"/>
        <v>1</v>
      </c>
      <c r="BM7">
        <f t="shared" si="7"/>
        <v>1</v>
      </c>
      <c r="BN7">
        <f t="shared" si="7"/>
        <v>1</v>
      </c>
      <c r="BO7">
        <f t="shared" si="7"/>
        <v>1</v>
      </c>
      <c r="BP7">
        <f t="shared" si="7"/>
        <v>9</v>
      </c>
      <c r="BQ7">
        <f t="shared" si="7"/>
        <v>1</v>
      </c>
      <c r="BR7">
        <f t="shared" si="1"/>
        <v>1</v>
      </c>
      <c r="BS7">
        <f t="shared" si="1"/>
        <v>9</v>
      </c>
      <c r="BT7">
        <f t="shared" si="1"/>
        <v>1</v>
      </c>
      <c r="BU7">
        <f t="shared" si="1"/>
        <v>1</v>
      </c>
      <c r="BV7">
        <f t="shared" si="1"/>
        <v>1</v>
      </c>
      <c r="BW7">
        <f t="shared" si="1"/>
        <v>1</v>
      </c>
      <c r="BX7">
        <f t="shared" si="1"/>
        <v>9</v>
      </c>
      <c r="BY7">
        <f t="shared" si="1"/>
        <v>1</v>
      </c>
      <c r="BZ7">
        <f t="shared" si="1"/>
        <v>1</v>
      </c>
      <c r="CA7">
        <f t="shared" si="1"/>
        <v>9</v>
      </c>
      <c r="CB7">
        <f t="shared" si="1"/>
        <v>1</v>
      </c>
      <c r="CC7">
        <f t="shared" si="1"/>
        <v>1</v>
      </c>
      <c r="CD7">
        <f t="shared" si="1"/>
        <v>1</v>
      </c>
      <c r="CE7">
        <f t="shared" si="1"/>
        <v>1</v>
      </c>
      <c r="CF7">
        <f t="shared" si="1"/>
        <v>9</v>
      </c>
      <c r="CG7">
        <f t="shared" si="1"/>
        <v>1</v>
      </c>
      <c r="CH7">
        <f t="shared" si="1"/>
        <v>1</v>
      </c>
      <c r="CI7">
        <f t="shared" si="1"/>
        <v>1</v>
      </c>
      <c r="CJ7">
        <f t="shared" si="1"/>
        <v>1</v>
      </c>
      <c r="CK7">
        <f t="shared" si="1"/>
        <v>1</v>
      </c>
      <c r="CL7">
        <f t="shared" si="1"/>
        <v>1</v>
      </c>
      <c r="CM7">
        <f t="shared" si="1"/>
        <v>1</v>
      </c>
      <c r="CN7">
        <f t="shared" si="1"/>
        <v>1</v>
      </c>
      <c r="CO7">
        <f t="shared" si="1"/>
        <v>1</v>
      </c>
      <c r="CP7">
        <f t="shared" si="1"/>
        <v>9</v>
      </c>
      <c r="CQ7">
        <f t="shared" si="1"/>
        <v>1</v>
      </c>
      <c r="CR7">
        <f t="shared" si="1"/>
        <v>1</v>
      </c>
      <c r="CS7">
        <f t="shared" si="1"/>
        <v>1</v>
      </c>
      <c r="CT7">
        <f t="shared" si="1"/>
        <v>9</v>
      </c>
      <c r="CU7">
        <f t="shared" si="1"/>
        <v>9</v>
      </c>
      <c r="CV7">
        <f t="shared" si="1"/>
        <v>1</v>
      </c>
      <c r="CW7">
        <f t="shared" si="1"/>
        <v>1</v>
      </c>
      <c r="CX7">
        <f t="shared" si="6"/>
        <v>1</v>
      </c>
      <c r="CY7">
        <f t="shared" si="2"/>
        <v>9</v>
      </c>
    </row>
    <row r="8" spans="1:107" x14ac:dyDescent="0.25">
      <c r="A8" t="s">
        <v>6</v>
      </c>
      <c r="B8" t="str">
        <f t="shared" si="3"/>
        <v>3234767989629876544236999901965456975432398996325789234789623567899876569894356798785676789989999878</v>
      </c>
      <c r="D8">
        <f t="shared" si="4"/>
        <v>1</v>
      </c>
      <c r="E8">
        <f t="shared" si="5"/>
        <v>1</v>
      </c>
      <c r="F8">
        <f t="shared" si="7"/>
        <v>1</v>
      </c>
      <c r="G8">
        <f t="shared" si="7"/>
        <v>1</v>
      </c>
      <c r="H8">
        <f t="shared" si="7"/>
        <v>1</v>
      </c>
      <c r="I8">
        <f t="shared" si="7"/>
        <v>1</v>
      </c>
      <c r="J8">
        <f t="shared" si="7"/>
        <v>1</v>
      </c>
      <c r="K8">
        <f t="shared" si="7"/>
        <v>9</v>
      </c>
      <c r="L8">
        <f t="shared" si="7"/>
        <v>1</v>
      </c>
      <c r="M8">
        <f t="shared" si="7"/>
        <v>9</v>
      </c>
      <c r="N8">
        <f t="shared" si="7"/>
        <v>1</v>
      </c>
      <c r="O8">
        <f t="shared" si="7"/>
        <v>1</v>
      </c>
      <c r="P8">
        <f t="shared" si="7"/>
        <v>9</v>
      </c>
      <c r="Q8">
        <f t="shared" si="7"/>
        <v>1</v>
      </c>
      <c r="R8">
        <f t="shared" si="7"/>
        <v>1</v>
      </c>
      <c r="S8">
        <f t="shared" si="7"/>
        <v>1</v>
      </c>
      <c r="T8">
        <f t="shared" si="7"/>
        <v>1</v>
      </c>
      <c r="U8">
        <f t="shared" si="7"/>
        <v>1</v>
      </c>
      <c r="V8">
        <f t="shared" si="7"/>
        <v>1</v>
      </c>
      <c r="W8">
        <f t="shared" si="7"/>
        <v>1</v>
      </c>
      <c r="X8">
        <f t="shared" si="7"/>
        <v>1</v>
      </c>
      <c r="Y8">
        <f t="shared" si="7"/>
        <v>1</v>
      </c>
      <c r="Z8">
        <f t="shared" si="7"/>
        <v>9</v>
      </c>
      <c r="AA8">
        <f t="shared" si="7"/>
        <v>9</v>
      </c>
      <c r="AB8">
        <f t="shared" si="7"/>
        <v>9</v>
      </c>
      <c r="AC8">
        <f t="shared" si="7"/>
        <v>9</v>
      </c>
      <c r="AD8">
        <f t="shared" si="7"/>
        <v>1</v>
      </c>
      <c r="AE8">
        <f t="shared" si="7"/>
        <v>1</v>
      </c>
      <c r="AF8">
        <f t="shared" si="7"/>
        <v>9</v>
      </c>
      <c r="AG8">
        <f t="shared" si="7"/>
        <v>1</v>
      </c>
      <c r="AH8">
        <f t="shared" si="7"/>
        <v>1</v>
      </c>
      <c r="AI8">
        <f t="shared" si="7"/>
        <v>1</v>
      </c>
      <c r="AJ8">
        <f t="shared" si="7"/>
        <v>1</v>
      </c>
      <c r="AK8">
        <f t="shared" si="7"/>
        <v>1</v>
      </c>
      <c r="AL8">
        <f t="shared" si="7"/>
        <v>9</v>
      </c>
      <c r="AM8">
        <f t="shared" si="7"/>
        <v>1</v>
      </c>
      <c r="AN8">
        <f t="shared" si="7"/>
        <v>1</v>
      </c>
      <c r="AO8">
        <f t="shared" si="7"/>
        <v>1</v>
      </c>
      <c r="AP8">
        <f t="shared" si="7"/>
        <v>1</v>
      </c>
      <c r="AQ8">
        <f t="shared" si="7"/>
        <v>1</v>
      </c>
      <c r="AR8">
        <f t="shared" si="7"/>
        <v>1</v>
      </c>
      <c r="AS8">
        <f t="shared" si="7"/>
        <v>9</v>
      </c>
      <c r="AT8">
        <f t="shared" si="7"/>
        <v>1</v>
      </c>
      <c r="AU8">
        <f t="shared" si="7"/>
        <v>9</v>
      </c>
      <c r="AV8">
        <f t="shared" si="7"/>
        <v>9</v>
      </c>
      <c r="AW8">
        <f t="shared" si="7"/>
        <v>1</v>
      </c>
      <c r="AX8">
        <f t="shared" si="7"/>
        <v>1</v>
      </c>
      <c r="AY8">
        <f t="shared" si="7"/>
        <v>1</v>
      </c>
      <c r="AZ8">
        <f t="shared" si="7"/>
        <v>1</v>
      </c>
      <c r="BA8">
        <f t="shared" si="7"/>
        <v>1</v>
      </c>
      <c r="BB8">
        <f t="shared" si="7"/>
        <v>1</v>
      </c>
      <c r="BC8">
        <f t="shared" si="7"/>
        <v>9</v>
      </c>
      <c r="BD8">
        <f t="shared" si="7"/>
        <v>1</v>
      </c>
      <c r="BE8">
        <f t="shared" si="7"/>
        <v>1</v>
      </c>
      <c r="BF8">
        <f t="shared" si="7"/>
        <v>1</v>
      </c>
      <c r="BG8">
        <f t="shared" si="7"/>
        <v>1</v>
      </c>
      <c r="BH8">
        <f t="shared" si="7"/>
        <v>1</v>
      </c>
      <c r="BI8">
        <f t="shared" si="7"/>
        <v>9</v>
      </c>
      <c r="BJ8">
        <f t="shared" si="7"/>
        <v>1</v>
      </c>
      <c r="BK8">
        <f t="shared" si="7"/>
        <v>1</v>
      </c>
      <c r="BL8">
        <f t="shared" si="7"/>
        <v>1</v>
      </c>
      <c r="BM8">
        <f t="shared" si="7"/>
        <v>1</v>
      </c>
      <c r="BN8">
        <f t="shared" si="7"/>
        <v>1</v>
      </c>
      <c r="BO8">
        <f t="shared" si="7"/>
        <v>1</v>
      </c>
      <c r="BP8">
        <f t="shared" si="7"/>
        <v>1</v>
      </c>
      <c r="BQ8">
        <f t="shared" si="7"/>
        <v>9</v>
      </c>
      <c r="BR8">
        <f t="shared" si="1"/>
        <v>9</v>
      </c>
      <c r="BS8">
        <f t="shared" si="1"/>
        <v>1</v>
      </c>
      <c r="BT8">
        <f t="shared" si="1"/>
        <v>1</v>
      </c>
      <c r="BU8">
        <f t="shared" si="1"/>
        <v>1</v>
      </c>
      <c r="BV8">
        <f t="shared" si="1"/>
        <v>1</v>
      </c>
      <c r="BW8">
        <f t="shared" si="1"/>
        <v>1</v>
      </c>
      <c r="BX8">
        <f t="shared" si="1"/>
        <v>9</v>
      </c>
      <c r="BY8">
        <f t="shared" si="1"/>
        <v>1</v>
      </c>
      <c r="BZ8">
        <f t="shared" si="1"/>
        <v>9</v>
      </c>
      <c r="CA8">
        <f t="shared" si="1"/>
        <v>1</v>
      </c>
      <c r="CB8">
        <f t="shared" si="1"/>
        <v>1</v>
      </c>
      <c r="CC8">
        <f t="shared" si="1"/>
        <v>1</v>
      </c>
      <c r="CD8">
        <f t="shared" si="1"/>
        <v>1</v>
      </c>
      <c r="CE8">
        <f t="shared" si="1"/>
        <v>1</v>
      </c>
      <c r="CF8">
        <f t="shared" si="1"/>
        <v>9</v>
      </c>
      <c r="CG8">
        <f t="shared" si="1"/>
        <v>1</v>
      </c>
      <c r="CH8">
        <f t="shared" si="1"/>
        <v>1</v>
      </c>
      <c r="CI8">
        <f t="shared" si="1"/>
        <v>1</v>
      </c>
      <c r="CJ8">
        <f t="shared" si="1"/>
        <v>1</v>
      </c>
      <c r="CK8">
        <f t="shared" si="1"/>
        <v>1</v>
      </c>
      <c r="CL8">
        <f t="shared" si="1"/>
        <v>1</v>
      </c>
      <c r="CM8">
        <f t="shared" si="1"/>
        <v>1</v>
      </c>
      <c r="CN8">
        <f t="shared" si="1"/>
        <v>1</v>
      </c>
      <c r="CO8">
        <f t="shared" si="1"/>
        <v>1</v>
      </c>
      <c r="CP8">
        <f t="shared" si="1"/>
        <v>9</v>
      </c>
      <c r="CQ8">
        <f t="shared" si="1"/>
        <v>9</v>
      </c>
      <c r="CR8">
        <f t="shared" si="1"/>
        <v>1</v>
      </c>
      <c r="CS8">
        <f t="shared" si="1"/>
        <v>9</v>
      </c>
      <c r="CT8">
        <f t="shared" si="1"/>
        <v>9</v>
      </c>
      <c r="CU8">
        <f t="shared" si="1"/>
        <v>9</v>
      </c>
      <c r="CV8">
        <f t="shared" si="1"/>
        <v>9</v>
      </c>
      <c r="CW8">
        <f t="shared" si="1"/>
        <v>1</v>
      </c>
      <c r="CX8">
        <f t="shared" si="6"/>
        <v>1</v>
      </c>
      <c r="CY8">
        <f t="shared" si="2"/>
        <v>1</v>
      </c>
    </row>
    <row r="9" spans="1:107" x14ac:dyDescent="0.25">
      <c r="A9" t="s">
        <v>7</v>
      </c>
      <c r="B9" t="str">
        <f t="shared" si="3"/>
        <v>5349879876536965432125478919873201989865467895459896545678934878998987456965267889876787892196789989</v>
      </c>
      <c r="D9">
        <f t="shared" si="4"/>
        <v>1</v>
      </c>
      <c r="E9">
        <f t="shared" si="5"/>
        <v>1</v>
      </c>
      <c r="F9">
        <f t="shared" si="7"/>
        <v>1</v>
      </c>
      <c r="G9">
        <f t="shared" si="7"/>
        <v>9</v>
      </c>
      <c r="H9">
        <f t="shared" si="7"/>
        <v>1</v>
      </c>
      <c r="I9">
        <f t="shared" si="7"/>
        <v>1</v>
      </c>
      <c r="J9">
        <f t="shared" si="7"/>
        <v>9</v>
      </c>
      <c r="K9">
        <f t="shared" si="7"/>
        <v>1</v>
      </c>
      <c r="L9">
        <f t="shared" si="7"/>
        <v>1</v>
      </c>
      <c r="M9">
        <f t="shared" si="7"/>
        <v>1</v>
      </c>
      <c r="N9">
        <f t="shared" si="7"/>
        <v>1</v>
      </c>
      <c r="O9">
        <f t="shared" si="7"/>
        <v>1</v>
      </c>
      <c r="P9">
        <f t="shared" si="7"/>
        <v>1</v>
      </c>
      <c r="Q9">
        <f t="shared" si="7"/>
        <v>9</v>
      </c>
      <c r="R9">
        <f t="shared" si="7"/>
        <v>1</v>
      </c>
      <c r="S9">
        <f t="shared" si="7"/>
        <v>1</v>
      </c>
      <c r="T9">
        <f t="shared" si="7"/>
        <v>1</v>
      </c>
      <c r="U9">
        <f t="shared" si="7"/>
        <v>1</v>
      </c>
      <c r="V9">
        <f t="shared" si="7"/>
        <v>1</v>
      </c>
      <c r="W9">
        <f t="shared" si="7"/>
        <v>1</v>
      </c>
      <c r="X9">
        <f t="shared" si="7"/>
        <v>1</v>
      </c>
      <c r="Y9">
        <f t="shared" si="7"/>
        <v>1</v>
      </c>
      <c r="Z9">
        <f t="shared" si="7"/>
        <v>1</v>
      </c>
      <c r="AA9">
        <f t="shared" si="7"/>
        <v>1</v>
      </c>
      <c r="AB9">
        <f t="shared" si="7"/>
        <v>1</v>
      </c>
      <c r="AC9">
        <f t="shared" si="7"/>
        <v>9</v>
      </c>
      <c r="AD9">
        <f t="shared" si="7"/>
        <v>1</v>
      </c>
      <c r="AE9">
        <f t="shared" si="7"/>
        <v>9</v>
      </c>
      <c r="AF9">
        <f t="shared" si="7"/>
        <v>1</v>
      </c>
      <c r="AG9">
        <f t="shared" si="7"/>
        <v>1</v>
      </c>
      <c r="AH9">
        <f t="shared" si="7"/>
        <v>1</v>
      </c>
      <c r="AI9">
        <f t="shared" si="7"/>
        <v>1</v>
      </c>
      <c r="AJ9">
        <f t="shared" si="7"/>
        <v>1</v>
      </c>
      <c r="AK9">
        <f t="shared" si="7"/>
        <v>1</v>
      </c>
      <c r="AL9">
        <f t="shared" si="7"/>
        <v>9</v>
      </c>
      <c r="AM9">
        <f t="shared" si="7"/>
        <v>1</v>
      </c>
      <c r="AN9">
        <f t="shared" si="7"/>
        <v>9</v>
      </c>
      <c r="AO9">
        <f t="shared" si="7"/>
        <v>1</v>
      </c>
      <c r="AP9">
        <f t="shared" si="7"/>
        <v>1</v>
      </c>
      <c r="AQ9">
        <f t="shared" si="7"/>
        <v>1</v>
      </c>
      <c r="AR9">
        <f t="shared" si="7"/>
        <v>1</v>
      </c>
      <c r="AS9">
        <f t="shared" si="7"/>
        <v>1</v>
      </c>
      <c r="AT9">
        <f t="shared" si="7"/>
        <v>1</v>
      </c>
      <c r="AU9">
        <f t="shared" si="7"/>
        <v>1</v>
      </c>
      <c r="AV9">
        <f t="shared" si="7"/>
        <v>9</v>
      </c>
      <c r="AW9">
        <f t="shared" si="7"/>
        <v>1</v>
      </c>
      <c r="AX9">
        <f t="shared" si="7"/>
        <v>1</v>
      </c>
      <c r="AY9">
        <f t="shared" si="7"/>
        <v>1</v>
      </c>
      <c r="AZ9">
        <f t="shared" si="7"/>
        <v>9</v>
      </c>
      <c r="BA9">
        <f t="shared" si="7"/>
        <v>1</v>
      </c>
      <c r="BB9">
        <f t="shared" si="7"/>
        <v>9</v>
      </c>
      <c r="BC9">
        <f t="shared" si="7"/>
        <v>1</v>
      </c>
      <c r="BD9">
        <f t="shared" si="7"/>
        <v>1</v>
      </c>
      <c r="BE9">
        <f t="shared" si="7"/>
        <v>1</v>
      </c>
      <c r="BF9">
        <f t="shared" si="7"/>
        <v>1</v>
      </c>
      <c r="BG9">
        <f t="shared" si="7"/>
        <v>1</v>
      </c>
      <c r="BH9">
        <f t="shared" si="7"/>
        <v>1</v>
      </c>
      <c r="BI9">
        <f t="shared" si="7"/>
        <v>1</v>
      </c>
      <c r="BJ9">
        <f t="shared" si="7"/>
        <v>9</v>
      </c>
      <c r="BK9">
        <f t="shared" si="7"/>
        <v>1</v>
      </c>
      <c r="BL9">
        <f t="shared" si="7"/>
        <v>1</v>
      </c>
      <c r="BM9">
        <f t="shared" si="7"/>
        <v>1</v>
      </c>
      <c r="BN9">
        <f t="shared" si="7"/>
        <v>1</v>
      </c>
      <c r="BO9">
        <f t="shared" si="7"/>
        <v>1</v>
      </c>
      <c r="BP9">
        <f t="shared" ref="BP9:CE72" si="8">IF(MID($B9,BP$1,1)*1&lt;&gt;9,1,9)</f>
        <v>9</v>
      </c>
      <c r="BQ9">
        <f t="shared" si="8"/>
        <v>9</v>
      </c>
      <c r="BR9">
        <f t="shared" si="1"/>
        <v>1</v>
      </c>
      <c r="BS9">
        <f t="shared" si="1"/>
        <v>9</v>
      </c>
      <c r="BT9">
        <f t="shared" si="1"/>
        <v>1</v>
      </c>
      <c r="BU9">
        <f t="shared" si="1"/>
        <v>1</v>
      </c>
      <c r="BV9">
        <f t="shared" si="1"/>
        <v>1</v>
      </c>
      <c r="BW9">
        <f t="shared" si="1"/>
        <v>1</v>
      </c>
      <c r="BX9">
        <f t="shared" si="1"/>
        <v>1</v>
      </c>
      <c r="BY9">
        <f t="shared" si="1"/>
        <v>9</v>
      </c>
      <c r="BZ9">
        <f t="shared" si="1"/>
        <v>1</v>
      </c>
      <c r="CA9">
        <f t="shared" si="1"/>
        <v>1</v>
      </c>
      <c r="CB9">
        <f t="shared" si="1"/>
        <v>1</v>
      </c>
      <c r="CC9">
        <f t="shared" si="1"/>
        <v>1</v>
      </c>
      <c r="CD9">
        <f t="shared" si="1"/>
        <v>1</v>
      </c>
      <c r="CE9">
        <f t="shared" si="1"/>
        <v>1</v>
      </c>
      <c r="CF9">
        <f t="shared" si="1"/>
        <v>1</v>
      </c>
      <c r="CG9">
        <f t="shared" si="1"/>
        <v>9</v>
      </c>
      <c r="CH9">
        <f t="shared" si="1"/>
        <v>1</v>
      </c>
      <c r="CI9">
        <f t="shared" si="1"/>
        <v>1</v>
      </c>
      <c r="CJ9">
        <f t="shared" si="1"/>
        <v>1</v>
      </c>
      <c r="CK9">
        <f t="shared" si="1"/>
        <v>1</v>
      </c>
      <c r="CL9">
        <f t="shared" si="1"/>
        <v>1</v>
      </c>
      <c r="CM9">
        <f t="shared" si="1"/>
        <v>1</v>
      </c>
      <c r="CN9">
        <f t="shared" si="1"/>
        <v>1</v>
      </c>
      <c r="CO9">
        <f t="shared" si="1"/>
        <v>9</v>
      </c>
      <c r="CP9">
        <f t="shared" ref="CP9:CX72" si="9">IF(MID($B9,CP$1,1)*1&lt;&gt;9,1,9)</f>
        <v>1</v>
      </c>
      <c r="CQ9">
        <f t="shared" si="9"/>
        <v>1</v>
      </c>
      <c r="CR9">
        <f t="shared" si="9"/>
        <v>9</v>
      </c>
      <c r="CS9">
        <f t="shared" si="9"/>
        <v>1</v>
      </c>
      <c r="CT9">
        <f t="shared" si="9"/>
        <v>1</v>
      </c>
      <c r="CU9">
        <f t="shared" si="9"/>
        <v>1</v>
      </c>
      <c r="CV9">
        <f t="shared" si="9"/>
        <v>9</v>
      </c>
      <c r="CW9">
        <f t="shared" si="9"/>
        <v>9</v>
      </c>
      <c r="CX9">
        <f t="shared" si="6"/>
        <v>1</v>
      </c>
      <c r="CY9">
        <f t="shared" si="2"/>
        <v>9</v>
      </c>
    </row>
    <row r="10" spans="1:107" x14ac:dyDescent="0.25">
      <c r="A10" t="s">
        <v>8</v>
      </c>
      <c r="B10" t="str">
        <f t="shared" si="3"/>
        <v>6657989989545988541012367899954332399977578976567987876789656789987654349872123678989898943235678999</v>
      </c>
      <c r="D10">
        <f t="shared" si="4"/>
        <v>1</v>
      </c>
      <c r="E10">
        <f t="shared" si="5"/>
        <v>1</v>
      </c>
      <c r="F10">
        <f t="shared" si="5"/>
        <v>1</v>
      </c>
      <c r="G10">
        <f t="shared" si="5"/>
        <v>1</v>
      </c>
      <c r="H10">
        <f t="shared" si="5"/>
        <v>9</v>
      </c>
      <c r="I10">
        <f t="shared" si="5"/>
        <v>1</v>
      </c>
      <c r="J10">
        <f t="shared" si="5"/>
        <v>9</v>
      </c>
      <c r="K10">
        <f t="shared" si="5"/>
        <v>9</v>
      </c>
      <c r="L10">
        <f t="shared" si="5"/>
        <v>1</v>
      </c>
      <c r="M10">
        <f t="shared" si="5"/>
        <v>9</v>
      </c>
      <c r="N10">
        <f t="shared" si="5"/>
        <v>1</v>
      </c>
      <c r="O10">
        <f t="shared" si="5"/>
        <v>1</v>
      </c>
      <c r="P10">
        <f t="shared" si="5"/>
        <v>1</v>
      </c>
      <c r="Q10">
        <f t="shared" si="5"/>
        <v>9</v>
      </c>
      <c r="R10">
        <f t="shared" si="5"/>
        <v>1</v>
      </c>
      <c r="S10">
        <f t="shared" si="5"/>
        <v>1</v>
      </c>
      <c r="T10">
        <f t="shared" si="5"/>
        <v>1</v>
      </c>
      <c r="U10">
        <f t="shared" ref="U10:AJ73" si="10">IF(MID($B10,U$1,1)*1&lt;&gt;9,1,9)</f>
        <v>1</v>
      </c>
      <c r="V10">
        <f t="shared" si="10"/>
        <v>1</v>
      </c>
      <c r="W10">
        <f t="shared" si="10"/>
        <v>1</v>
      </c>
      <c r="X10">
        <f t="shared" si="10"/>
        <v>1</v>
      </c>
      <c r="Y10">
        <f t="shared" si="10"/>
        <v>1</v>
      </c>
      <c r="Z10">
        <f t="shared" si="10"/>
        <v>1</v>
      </c>
      <c r="AA10">
        <f t="shared" si="10"/>
        <v>1</v>
      </c>
      <c r="AB10">
        <f t="shared" si="10"/>
        <v>1</v>
      </c>
      <c r="AC10">
        <f t="shared" si="10"/>
        <v>1</v>
      </c>
      <c r="AD10">
        <f t="shared" si="10"/>
        <v>9</v>
      </c>
      <c r="AE10">
        <f t="shared" si="10"/>
        <v>9</v>
      </c>
      <c r="AF10">
        <f t="shared" si="10"/>
        <v>9</v>
      </c>
      <c r="AG10">
        <f t="shared" si="10"/>
        <v>1</v>
      </c>
      <c r="AH10">
        <f t="shared" si="10"/>
        <v>1</v>
      </c>
      <c r="AI10">
        <f t="shared" si="10"/>
        <v>1</v>
      </c>
      <c r="AJ10">
        <f t="shared" si="10"/>
        <v>1</v>
      </c>
      <c r="AK10">
        <f t="shared" ref="AK10:AZ73" si="11">IF(MID($B10,AK$1,1)*1&lt;&gt;9,1,9)</f>
        <v>1</v>
      </c>
      <c r="AL10">
        <f t="shared" si="11"/>
        <v>1</v>
      </c>
      <c r="AM10">
        <f t="shared" si="11"/>
        <v>9</v>
      </c>
      <c r="AN10">
        <f t="shared" si="11"/>
        <v>9</v>
      </c>
      <c r="AO10">
        <f t="shared" si="11"/>
        <v>9</v>
      </c>
      <c r="AP10">
        <f t="shared" si="11"/>
        <v>1</v>
      </c>
      <c r="AQ10">
        <f t="shared" si="11"/>
        <v>1</v>
      </c>
      <c r="AR10">
        <f t="shared" si="11"/>
        <v>1</v>
      </c>
      <c r="AS10">
        <f t="shared" si="11"/>
        <v>1</v>
      </c>
      <c r="AT10">
        <f t="shared" si="11"/>
        <v>1</v>
      </c>
      <c r="AU10">
        <f t="shared" si="11"/>
        <v>9</v>
      </c>
      <c r="AV10">
        <f t="shared" si="11"/>
        <v>1</v>
      </c>
      <c r="AW10">
        <f t="shared" si="11"/>
        <v>1</v>
      </c>
      <c r="AX10">
        <f t="shared" si="11"/>
        <v>1</v>
      </c>
      <c r="AY10">
        <f t="shared" si="11"/>
        <v>1</v>
      </c>
      <c r="AZ10">
        <f t="shared" si="11"/>
        <v>1</v>
      </c>
      <c r="BA10">
        <f t="shared" ref="BA10:BP73" si="12">IF(MID($B10,BA$1,1)*1&lt;&gt;9,1,9)</f>
        <v>9</v>
      </c>
      <c r="BB10">
        <f t="shared" si="12"/>
        <v>1</v>
      </c>
      <c r="BC10">
        <f t="shared" si="12"/>
        <v>1</v>
      </c>
      <c r="BD10">
        <f t="shared" si="12"/>
        <v>1</v>
      </c>
      <c r="BE10">
        <f t="shared" si="12"/>
        <v>1</v>
      </c>
      <c r="BF10">
        <f t="shared" si="12"/>
        <v>1</v>
      </c>
      <c r="BG10">
        <f t="shared" si="12"/>
        <v>1</v>
      </c>
      <c r="BH10">
        <f t="shared" si="12"/>
        <v>1</v>
      </c>
      <c r="BI10">
        <f t="shared" si="12"/>
        <v>9</v>
      </c>
      <c r="BJ10">
        <f t="shared" si="12"/>
        <v>1</v>
      </c>
      <c r="BK10">
        <f t="shared" si="12"/>
        <v>1</v>
      </c>
      <c r="BL10">
        <f t="shared" si="12"/>
        <v>1</v>
      </c>
      <c r="BM10">
        <f t="shared" si="12"/>
        <v>1</v>
      </c>
      <c r="BN10">
        <f t="shared" si="12"/>
        <v>1</v>
      </c>
      <c r="BO10">
        <f t="shared" si="12"/>
        <v>9</v>
      </c>
      <c r="BP10">
        <f t="shared" si="12"/>
        <v>9</v>
      </c>
      <c r="BQ10">
        <f t="shared" si="8"/>
        <v>1</v>
      </c>
      <c r="BR10">
        <f t="shared" si="8"/>
        <v>1</v>
      </c>
      <c r="BS10">
        <f t="shared" si="8"/>
        <v>1</v>
      </c>
      <c r="BT10">
        <f t="shared" si="8"/>
        <v>1</v>
      </c>
      <c r="BU10">
        <f t="shared" si="8"/>
        <v>1</v>
      </c>
      <c r="BV10">
        <f t="shared" si="8"/>
        <v>1</v>
      </c>
      <c r="BW10">
        <f t="shared" si="8"/>
        <v>1</v>
      </c>
      <c r="BX10">
        <f t="shared" si="8"/>
        <v>9</v>
      </c>
      <c r="BY10">
        <f t="shared" si="8"/>
        <v>1</v>
      </c>
      <c r="BZ10">
        <f t="shared" si="8"/>
        <v>1</v>
      </c>
      <c r="CA10">
        <f t="shared" si="8"/>
        <v>1</v>
      </c>
      <c r="CB10">
        <f t="shared" si="8"/>
        <v>1</v>
      </c>
      <c r="CC10">
        <f t="shared" si="8"/>
        <v>1</v>
      </c>
      <c r="CD10">
        <f t="shared" si="8"/>
        <v>1</v>
      </c>
      <c r="CE10">
        <f t="shared" si="8"/>
        <v>1</v>
      </c>
      <c r="CF10">
        <f t="shared" ref="CF10:CU73" si="13">IF(MID($B10,CF$1,1)*1&lt;&gt;9,1,9)</f>
        <v>1</v>
      </c>
      <c r="CG10">
        <f t="shared" si="13"/>
        <v>1</v>
      </c>
      <c r="CH10">
        <f t="shared" si="13"/>
        <v>9</v>
      </c>
      <c r="CI10">
        <f t="shared" si="13"/>
        <v>1</v>
      </c>
      <c r="CJ10">
        <f t="shared" si="13"/>
        <v>9</v>
      </c>
      <c r="CK10">
        <f t="shared" si="13"/>
        <v>1</v>
      </c>
      <c r="CL10">
        <f t="shared" si="13"/>
        <v>9</v>
      </c>
      <c r="CM10">
        <f t="shared" si="13"/>
        <v>1</v>
      </c>
      <c r="CN10">
        <f t="shared" si="13"/>
        <v>9</v>
      </c>
      <c r="CO10">
        <f t="shared" si="13"/>
        <v>1</v>
      </c>
      <c r="CP10">
        <f t="shared" si="13"/>
        <v>1</v>
      </c>
      <c r="CQ10">
        <f t="shared" si="13"/>
        <v>1</v>
      </c>
      <c r="CR10">
        <f t="shared" si="13"/>
        <v>1</v>
      </c>
      <c r="CS10">
        <f t="shared" si="13"/>
        <v>1</v>
      </c>
      <c r="CT10">
        <f t="shared" si="13"/>
        <v>1</v>
      </c>
      <c r="CU10">
        <f t="shared" si="13"/>
        <v>1</v>
      </c>
      <c r="CV10">
        <f t="shared" si="9"/>
        <v>1</v>
      </c>
      <c r="CW10">
        <f t="shared" si="9"/>
        <v>9</v>
      </c>
      <c r="CX10">
        <f t="shared" si="6"/>
        <v>9</v>
      </c>
      <c r="CY10">
        <f t="shared" si="2"/>
        <v>9</v>
      </c>
    </row>
    <row r="11" spans="1:107" x14ac:dyDescent="0.25">
      <c r="A11" t="s">
        <v>9</v>
      </c>
      <c r="B11" t="str">
        <f t="shared" si="3"/>
        <v>7789197898656987652143456998765443478998989999878998987898767991299543234983234589999999654345899989</v>
      </c>
      <c r="D11">
        <f t="shared" si="4"/>
        <v>1</v>
      </c>
      <c r="E11">
        <f t="shared" si="5"/>
        <v>1</v>
      </c>
      <c r="F11">
        <f t="shared" si="5"/>
        <v>1</v>
      </c>
      <c r="G11">
        <f t="shared" si="5"/>
        <v>9</v>
      </c>
      <c r="H11">
        <f t="shared" si="5"/>
        <v>1</v>
      </c>
      <c r="I11">
        <f t="shared" si="5"/>
        <v>9</v>
      </c>
      <c r="J11">
        <f t="shared" si="5"/>
        <v>1</v>
      </c>
      <c r="K11">
        <f t="shared" si="5"/>
        <v>1</v>
      </c>
      <c r="L11">
        <f t="shared" si="5"/>
        <v>9</v>
      </c>
      <c r="M11">
        <f t="shared" si="5"/>
        <v>1</v>
      </c>
      <c r="N11">
        <f t="shared" si="5"/>
        <v>1</v>
      </c>
      <c r="O11">
        <f t="shared" si="5"/>
        <v>1</v>
      </c>
      <c r="P11">
        <f t="shared" si="5"/>
        <v>1</v>
      </c>
      <c r="Q11">
        <f t="shared" si="5"/>
        <v>9</v>
      </c>
      <c r="R11">
        <f t="shared" si="5"/>
        <v>1</v>
      </c>
      <c r="S11">
        <f t="shared" si="5"/>
        <v>1</v>
      </c>
      <c r="T11">
        <f t="shared" si="5"/>
        <v>1</v>
      </c>
      <c r="U11">
        <f t="shared" si="10"/>
        <v>1</v>
      </c>
      <c r="V11">
        <f t="shared" si="10"/>
        <v>1</v>
      </c>
      <c r="W11">
        <f t="shared" si="10"/>
        <v>1</v>
      </c>
      <c r="X11">
        <f t="shared" si="10"/>
        <v>1</v>
      </c>
      <c r="Y11">
        <f t="shared" si="10"/>
        <v>1</v>
      </c>
      <c r="Z11">
        <f t="shared" si="10"/>
        <v>1</v>
      </c>
      <c r="AA11">
        <f t="shared" si="10"/>
        <v>1</v>
      </c>
      <c r="AB11">
        <f t="shared" si="10"/>
        <v>1</v>
      </c>
      <c r="AC11">
        <f t="shared" si="10"/>
        <v>9</v>
      </c>
      <c r="AD11">
        <f t="shared" si="10"/>
        <v>9</v>
      </c>
      <c r="AE11">
        <f t="shared" si="10"/>
        <v>1</v>
      </c>
      <c r="AF11">
        <f t="shared" si="10"/>
        <v>1</v>
      </c>
      <c r="AG11">
        <f t="shared" si="10"/>
        <v>1</v>
      </c>
      <c r="AH11">
        <f t="shared" si="10"/>
        <v>1</v>
      </c>
      <c r="AI11">
        <f t="shared" si="10"/>
        <v>1</v>
      </c>
      <c r="AJ11">
        <f t="shared" si="10"/>
        <v>1</v>
      </c>
      <c r="AK11">
        <f t="shared" si="11"/>
        <v>1</v>
      </c>
      <c r="AL11">
        <f t="shared" si="11"/>
        <v>1</v>
      </c>
      <c r="AM11">
        <f t="shared" si="11"/>
        <v>1</v>
      </c>
      <c r="AN11">
        <f t="shared" si="11"/>
        <v>1</v>
      </c>
      <c r="AO11">
        <f t="shared" si="11"/>
        <v>9</v>
      </c>
      <c r="AP11">
        <f t="shared" si="11"/>
        <v>9</v>
      </c>
      <c r="AQ11">
        <f t="shared" si="11"/>
        <v>1</v>
      </c>
      <c r="AR11">
        <f t="shared" si="11"/>
        <v>9</v>
      </c>
      <c r="AS11">
        <f t="shared" si="11"/>
        <v>1</v>
      </c>
      <c r="AT11">
        <f t="shared" si="11"/>
        <v>9</v>
      </c>
      <c r="AU11">
        <f t="shared" si="11"/>
        <v>9</v>
      </c>
      <c r="AV11">
        <f t="shared" si="11"/>
        <v>9</v>
      </c>
      <c r="AW11">
        <f t="shared" si="11"/>
        <v>9</v>
      </c>
      <c r="AX11">
        <f t="shared" si="11"/>
        <v>1</v>
      </c>
      <c r="AY11">
        <f t="shared" si="11"/>
        <v>1</v>
      </c>
      <c r="AZ11">
        <f t="shared" si="11"/>
        <v>1</v>
      </c>
      <c r="BA11">
        <f t="shared" si="12"/>
        <v>9</v>
      </c>
      <c r="BB11">
        <f t="shared" si="12"/>
        <v>9</v>
      </c>
      <c r="BC11">
        <f t="shared" si="12"/>
        <v>1</v>
      </c>
      <c r="BD11">
        <f t="shared" si="12"/>
        <v>9</v>
      </c>
      <c r="BE11">
        <f t="shared" si="12"/>
        <v>1</v>
      </c>
      <c r="BF11">
        <f t="shared" si="12"/>
        <v>1</v>
      </c>
      <c r="BG11">
        <f t="shared" si="12"/>
        <v>1</v>
      </c>
      <c r="BH11">
        <f t="shared" si="12"/>
        <v>9</v>
      </c>
      <c r="BI11">
        <f t="shared" si="12"/>
        <v>1</v>
      </c>
      <c r="BJ11">
        <f t="shared" si="12"/>
        <v>1</v>
      </c>
      <c r="BK11">
        <f t="shared" si="12"/>
        <v>1</v>
      </c>
      <c r="BL11">
        <f t="shared" si="12"/>
        <v>1</v>
      </c>
      <c r="BM11">
        <f t="shared" si="12"/>
        <v>9</v>
      </c>
      <c r="BN11">
        <f t="shared" si="12"/>
        <v>9</v>
      </c>
      <c r="BO11">
        <f t="shared" si="12"/>
        <v>1</v>
      </c>
      <c r="BP11">
        <f t="shared" si="12"/>
        <v>1</v>
      </c>
      <c r="BQ11">
        <f t="shared" si="8"/>
        <v>9</v>
      </c>
      <c r="BR11">
        <f t="shared" si="8"/>
        <v>9</v>
      </c>
      <c r="BS11">
        <f t="shared" si="8"/>
        <v>1</v>
      </c>
      <c r="BT11">
        <f t="shared" si="8"/>
        <v>1</v>
      </c>
      <c r="BU11">
        <f t="shared" si="8"/>
        <v>1</v>
      </c>
      <c r="BV11">
        <f t="shared" si="8"/>
        <v>1</v>
      </c>
      <c r="BW11">
        <f t="shared" si="8"/>
        <v>1</v>
      </c>
      <c r="BX11">
        <f t="shared" si="8"/>
        <v>1</v>
      </c>
      <c r="BY11">
        <f t="shared" si="8"/>
        <v>9</v>
      </c>
      <c r="BZ11">
        <f t="shared" si="8"/>
        <v>1</v>
      </c>
      <c r="CA11">
        <f t="shared" si="8"/>
        <v>1</v>
      </c>
      <c r="CB11">
        <f t="shared" si="8"/>
        <v>1</v>
      </c>
      <c r="CC11">
        <f t="shared" si="8"/>
        <v>1</v>
      </c>
      <c r="CD11">
        <f t="shared" si="8"/>
        <v>1</v>
      </c>
      <c r="CE11">
        <f t="shared" si="8"/>
        <v>1</v>
      </c>
      <c r="CF11">
        <f t="shared" si="13"/>
        <v>1</v>
      </c>
      <c r="CG11">
        <f t="shared" si="13"/>
        <v>9</v>
      </c>
      <c r="CH11">
        <f t="shared" si="13"/>
        <v>9</v>
      </c>
      <c r="CI11">
        <f t="shared" si="13"/>
        <v>9</v>
      </c>
      <c r="CJ11">
        <f t="shared" si="13"/>
        <v>9</v>
      </c>
      <c r="CK11">
        <f t="shared" si="13"/>
        <v>9</v>
      </c>
      <c r="CL11">
        <f t="shared" si="13"/>
        <v>9</v>
      </c>
      <c r="CM11">
        <f t="shared" si="13"/>
        <v>9</v>
      </c>
      <c r="CN11">
        <f t="shared" si="13"/>
        <v>1</v>
      </c>
      <c r="CO11">
        <f t="shared" si="13"/>
        <v>1</v>
      </c>
      <c r="CP11">
        <f t="shared" si="13"/>
        <v>1</v>
      </c>
      <c r="CQ11">
        <f t="shared" si="13"/>
        <v>1</v>
      </c>
      <c r="CR11">
        <f t="shared" si="13"/>
        <v>1</v>
      </c>
      <c r="CS11">
        <f t="shared" si="13"/>
        <v>1</v>
      </c>
      <c r="CT11">
        <f t="shared" si="13"/>
        <v>1</v>
      </c>
      <c r="CU11">
        <f t="shared" si="13"/>
        <v>9</v>
      </c>
      <c r="CV11">
        <f t="shared" si="9"/>
        <v>9</v>
      </c>
      <c r="CW11">
        <f t="shared" si="9"/>
        <v>9</v>
      </c>
      <c r="CX11">
        <f t="shared" si="6"/>
        <v>1</v>
      </c>
      <c r="CY11">
        <f t="shared" si="2"/>
        <v>9</v>
      </c>
    </row>
    <row r="12" spans="1:107" x14ac:dyDescent="0.25">
      <c r="A12" t="s">
        <v>10</v>
      </c>
      <c r="B12" t="str">
        <f t="shared" si="3"/>
        <v>8893256798767898763234589769976954567899899988989999898909898989398954123495665799899899985456798678</v>
      </c>
      <c r="D12">
        <f t="shared" si="4"/>
        <v>1</v>
      </c>
      <c r="E12">
        <f t="shared" si="5"/>
        <v>1</v>
      </c>
      <c r="F12">
        <f t="shared" si="5"/>
        <v>9</v>
      </c>
      <c r="G12">
        <f t="shared" si="5"/>
        <v>1</v>
      </c>
      <c r="H12">
        <f t="shared" si="5"/>
        <v>1</v>
      </c>
      <c r="I12">
        <f t="shared" si="5"/>
        <v>1</v>
      </c>
      <c r="J12">
        <f t="shared" si="5"/>
        <v>1</v>
      </c>
      <c r="K12">
        <f t="shared" si="5"/>
        <v>1</v>
      </c>
      <c r="L12">
        <f t="shared" si="5"/>
        <v>9</v>
      </c>
      <c r="M12">
        <f t="shared" si="5"/>
        <v>1</v>
      </c>
      <c r="N12">
        <f t="shared" si="5"/>
        <v>1</v>
      </c>
      <c r="O12">
        <f t="shared" si="5"/>
        <v>1</v>
      </c>
      <c r="P12">
        <f t="shared" si="5"/>
        <v>1</v>
      </c>
      <c r="Q12">
        <f t="shared" si="5"/>
        <v>1</v>
      </c>
      <c r="R12">
        <f t="shared" si="5"/>
        <v>9</v>
      </c>
      <c r="S12">
        <f t="shared" si="5"/>
        <v>1</v>
      </c>
      <c r="T12">
        <f t="shared" si="5"/>
        <v>1</v>
      </c>
      <c r="U12">
        <f t="shared" si="10"/>
        <v>1</v>
      </c>
      <c r="V12">
        <f t="shared" si="10"/>
        <v>1</v>
      </c>
      <c r="W12">
        <f t="shared" si="10"/>
        <v>1</v>
      </c>
      <c r="X12">
        <f t="shared" si="10"/>
        <v>1</v>
      </c>
      <c r="Y12">
        <f t="shared" si="10"/>
        <v>1</v>
      </c>
      <c r="Z12">
        <f t="shared" si="10"/>
        <v>1</v>
      </c>
      <c r="AA12">
        <f t="shared" si="10"/>
        <v>1</v>
      </c>
      <c r="AB12">
        <f t="shared" si="10"/>
        <v>9</v>
      </c>
      <c r="AC12">
        <f t="shared" si="10"/>
        <v>1</v>
      </c>
      <c r="AD12">
        <f t="shared" si="10"/>
        <v>1</v>
      </c>
      <c r="AE12">
        <f t="shared" si="10"/>
        <v>9</v>
      </c>
      <c r="AF12">
        <f t="shared" si="10"/>
        <v>9</v>
      </c>
      <c r="AG12">
        <f t="shared" si="10"/>
        <v>1</v>
      </c>
      <c r="AH12">
        <f t="shared" si="10"/>
        <v>1</v>
      </c>
      <c r="AI12">
        <f t="shared" si="10"/>
        <v>9</v>
      </c>
      <c r="AJ12">
        <f t="shared" si="10"/>
        <v>1</v>
      </c>
      <c r="AK12">
        <f t="shared" si="11"/>
        <v>1</v>
      </c>
      <c r="AL12">
        <f t="shared" si="11"/>
        <v>1</v>
      </c>
      <c r="AM12">
        <f t="shared" si="11"/>
        <v>1</v>
      </c>
      <c r="AN12">
        <f t="shared" si="11"/>
        <v>1</v>
      </c>
      <c r="AO12">
        <f t="shared" si="11"/>
        <v>1</v>
      </c>
      <c r="AP12">
        <f t="shared" si="11"/>
        <v>9</v>
      </c>
      <c r="AQ12">
        <f t="shared" si="11"/>
        <v>9</v>
      </c>
      <c r="AR12">
        <f t="shared" si="11"/>
        <v>1</v>
      </c>
      <c r="AS12">
        <f t="shared" si="11"/>
        <v>9</v>
      </c>
      <c r="AT12">
        <f t="shared" si="11"/>
        <v>9</v>
      </c>
      <c r="AU12">
        <f t="shared" si="11"/>
        <v>9</v>
      </c>
      <c r="AV12">
        <f t="shared" si="11"/>
        <v>1</v>
      </c>
      <c r="AW12">
        <f t="shared" si="11"/>
        <v>1</v>
      </c>
      <c r="AX12">
        <f t="shared" si="11"/>
        <v>9</v>
      </c>
      <c r="AY12">
        <f t="shared" si="11"/>
        <v>1</v>
      </c>
      <c r="AZ12">
        <f t="shared" si="11"/>
        <v>9</v>
      </c>
      <c r="BA12">
        <f t="shared" si="12"/>
        <v>9</v>
      </c>
      <c r="BB12">
        <f t="shared" si="12"/>
        <v>9</v>
      </c>
      <c r="BC12">
        <f t="shared" si="12"/>
        <v>9</v>
      </c>
      <c r="BD12" s="3">
        <f t="shared" si="12"/>
        <v>1</v>
      </c>
      <c r="BE12">
        <f t="shared" si="12"/>
        <v>9</v>
      </c>
      <c r="BF12">
        <f t="shared" si="12"/>
        <v>1</v>
      </c>
      <c r="BG12">
        <f t="shared" si="12"/>
        <v>9</v>
      </c>
      <c r="BH12">
        <f t="shared" si="12"/>
        <v>1</v>
      </c>
      <c r="BI12">
        <f t="shared" si="12"/>
        <v>9</v>
      </c>
      <c r="BJ12">
        <f t="shared" si="12"/>
        <v>1</v>
      </c>
      <c r="BK12">
        <f t="shared" si="12"/>
        <v>9</v>
      </c>
      <c r="BL12">
        <f t="shared" si="12"/>
        <v>1</v>
      </c>
      <c r="BM12">
        <f t="shared" si="12"/>
        <v>9</v>
      </c>
      <c r="BN12">
        <f t="shared" si="12"/>
        <v>1</v>
      </c>
      <c r="BO12">
        <f t="shared" si="12"/>
        <v>9</v>
      </c>
      <c r="BP12">
        <f t="shared" si="12"/>
        <v>1</v>
      </c>
      <c r="BQ12">
        <f t="shared" si="8"/>
        <v>9</v>
      </c>
      <c r="BR12">
        <f t="shared" si="8"/>
        <v>1</v>
      </c>
      <c r="BS12">
        <f t="shared" si="8"/>
        <v>9</v>
      </c>
      <c r="BT12">
        <f t="shared" si="8"/>
        <v>1</v>
      </c>
      <c r="BU12">
        <f t="shared" si="8"/>
        <v>1</v>
      </c>
      <c r="BV12">
        <f t="shared" si="8"/>
        <v>1</v>
      </c>
      <c r="BW12">
        <f t="shared" si="8"/>
        <v>1</v>
      </c>
      <c r="BX12">
        <f t="shared" si="8"/>
        <v>1</v>
      </c>
      <c r="BY12">
        <f t="shared" si="8"/>
        <v>1</v>
      </c>
      <c r="BZ12">
        <f t="shared" si="8"/>
        <v>9</v>
      </c>
      <c r="CA12">
        <f t="shared" si="8"/>
        <v>1</v>
      </c>
      <c r="CB12">
        <f t="shared" si="8"/>
        <v>1</v>
      </c>
      <c r="CC12">
        <f t="shared" si="8"/>
        <v>1</v>
      </c>
      <c r="CD12">
        <f t="shared" si="8"/>
        <v>1</v>
      </c>
      <c r="CE12">
        <f t="shared" si="8"/>
        <v>1</v>
      </c>
      <c r="CF12">
        <f t="shared" si="13"/>
        <v>9</v>
      </c>
      <c r="CG12">
        <f t="shared" si="13"/>
        <v>9</v>
      </c>
      <c r="CH12">
        <f t="shared" si="13"/>
        <v>1</v>
      </c>
      <c r="CI12">
        <f t="shared" si="13"/>
        <v>9</v>
      </c>
      <c r="CJ12">
        <f t="shared" si="13"/>
        <v>9</v>
      </c>
      <c r="CK12">
        <f t="shared" si="13"/>
        <v>1</v>
      </c>
      <c r="CL12">
        <f t="shared" si="13"/>
        <v>9</v>
      </c>
      <c r="CM12">
        <f t="shared" si="13"/>
        <v>9</v>
      </c>
      <c r="CN12">
        <f t="shared" si="13"/>
        <v>9</v>
      </c>
      <c r="CO12">
        <f t="shared" si="13"/>
        <v>1</v>
      </c>
      <c r="CP12">
        <f t="shared" si="13"/>
        <v>1</v>
      </c>
      <c r="CQ12">
        <f t="shared" si="13"/>
        <v>1</v>
      </c>
      <c r="CR12">
        <f t="shared" si="13"/>
        <v>1</v>
      </c>
      <c r="CS12">
        <f t="shared" si="13"/>
        <v>1</v>
      </c>
      <c r="CT12">
        <f t="shared" si="13"/>
        <v>1</v>
      </c>
      <c r="CU12">
        <f t="shared" si="13"/>
        <v>9</v>
      </c>
      <c r="CV12">
        <f t="shared" si="9"/>
        <v>1</v>
      </c>
      <c r="CW12">
        <f t="shared" si="9"/>
        <v>1</v>
      </c>
      <c r="CX12">
        <f t="shared" si="6"/>
        <v>1</v>
      </c>
      <c r="CY12">
        <f t="shared" si="2"/>
        <v>1</v>
      </c>
    </row>
    <row r="13" spans="1:107" x14ac:dyDescent="0.25">
      <c r="A13" t="s">
        <v>11</v>
      </c>
      <c r="B13" t="str">
        <f t="shared" si="3"/>
        <v>9999345679878939876345678954989865779976789977899988789212999878987892034976786989798799876569987569</v>
      </c>
      <c r="D13">
        <f t="shared" si="4"/>
        <v>9</v>
      </c>
      <c r="E13">
        <f t="shared" si="5"/>
        <v>9</v>
      </c>
      <c r="F13">
        <f t="shared" si="5"/>
        <v>9</v>
      </c>
      <c r="G13">
        <f t="shared" si="5"/>
        <v>9</v>
      </c>
      <c r="H13">
        <f t="shared" si="5"/>
        <v>1</v>
      </c>
      <c r="I13">
        <f t="shared" si="5"/>
        <v>1</v>
      </c>
      <c r="J13">
        <f t="shared" si="5"/>
        <v>1</v>
      </c>
      <c r="K13">
        <f t="shared" si="5"/>
        <v>1</v>
      </c>
      <c r="L13">
        <f t="shared" si="5"/>
        <v>1</v>
      </c>
      <c r="M13">
        <f t="shared" si="5"/>
        <v>9</v>
      </c>
      <c r="N13">
        <f t="shared" si="5"/>
        <v>1</v>
      </c>
      <c r="O13">
        <f t="shared" si="5"/>
        <v>1</v>
      </c>
      <c r="P13">
        <f t="shared" si="5"/>
        <v>1</v>
      </c>
      <c r="Q13">
        <f t="shared" si="5"/>
        <v>9</v>
      </c>
      <c r="R13">
        <f t="shared" si="5"/>
        <v>1</v>
      </c>
      <c r="S13">
        <f t="shared" si="5"/>
        <v>9</v>
      </c>
      <c r="T13">
        <f t="shared" si="5"/>
        <v>1</v>
      </c>
      <c r="U13">
        <f t="shared" si="10"/>
        <v>1</v>
      </c>
      <c r="V13">
        <f t="shared" si="10"/>
        <v>1</v>
      </c>
      <c r="W13">
        <f t="shared" si="10"/>
        <v>1</v>
      </c>
      <c r="X13">
        <f t="shared" si="10"/>
        <v>1</v>
      </c>
      <c r="Y13">
        <f t="shared" si="10"/>
        <v>1</v>
      </c>
      <c r="Z13">
        <f t="shared" si="10"/>
        <v>1</v>
      </c>
      <c r="AA13">
        <f t="shared" si="10"/>
        <v>1</v>
      </c>
      <c r="AB13">
        <f t="shared" si="10"/>
        <v>1</v>
      </c>
      <c r="AC13">
        <f t="shared" si="10"/>
        <v>9</v>
      </c>
      <c r="AD13">
        <f t="shared" si="10"/>
        <v>1</v>
      </c>
      <c r="AE13">
        <f t="shared" si="10"/>
        <v>1</v>
      </c>
      <c r="AF13">
        <f t="shared" si="10"/>
        <v>9</v>
      </c>
      <c r="AG13">
        <f t="shared" si="10"/>
        <v>1</v>
      </c>
      <c r="AH13">
        <f t="shared" si="10"/>
        <v>9</v>
      </c>
      <c r="AI13">
        <f t="shared" si="10"/>
        <v>1</v>
      </c>
      <c r="AJ13">
        <f t="shared" si="10"/>
        <v>1</v>
      </c>
      <c r="AK13">
        <f t="shared" si="11"/>
        <v>1</v>
      </c>
      <c r="AL13">
        <f t="shared" si="11"/>
        <v>1</v>
      </c>
      <c r="AM13">
        <f t="shared" si="11"/>
        <v>1</v>
      </c>
      <c r="AN13">
        <f t="shared" si="11"/>
        <v>9</v>
      </c>
      <c r="AO13">
        <f t="shared" si="11"/>
        <v>9</v>
      </c>
      <c r="AP13">
        <f t="shared" si="11"/>
        <v>1</v>
      </c>
      <c r="AQ13">
        <f t="shared" si="11"/>
        <v>1</v>
      </c>
      <c r="AR13">
        <f t="shared" si="11"/>
        <v>1</v>
      </c>
      <c r="AS13">
        <f t="shared" si="11"/>
        <v>1</v>
      </c>
      <c r="AT13">
        <f t="shared" si="11"/>
        <v>9</v>
      </c>
      <c r="AU13">
        <f t="shared" si="11"/>
        <v>9</v>
      </c>
      <c r="AV13">
        <f t="shared" si="11"/>
        <v>1</v>
      </c>
      <c r="AW13">
        <f t="shared" si="11"/>
        <v>1</v>
      </c>
      <c r="AX13">
        <f t="shared" si="11"/>
        <v>1</v>
      </c>
      <c r="AY13">
        <f t="shared" si="11"/>
        <v>9</v>
      </c>
      <c r="AZ13">
        <f t="shared" si="11"/>
        <v>9</v>
      </c>
      <c r="BA13">
        <f t="shared" si="12"/>
        <v>9</v>
      </c>
      <c r="BB13" s="3">
        <f t="shared" si="12"/>
        <v>1</v>
      </c>
      <c r="BC13" s="3">
        <f t="shared" si="12"/>
        <v>1</v>
      </c>
      <c r="BD13" s="3">
        <f t="shared" si="12"/>
        <v>1</v>
      </c>
      <c r="BE13" s="3">
        <f t="shared" si="12"/>
        <v>1</v>
      </c>
      <c r="BF13">
        <f t="shared" si="12"/>
        <v>9</v>
      </c>
      <c r="BG13">
        <f t="shared" si="12"/>
        <v>1</v>
      </c>
      <c r="BH13">
        <f t="shared" si="12"/>
        <v>1</v>
      </c>
      <c r="BI13">
        <f t="shared" si="12"/>
        <v>1</v>
      </c>
      <c r="BJ13">
        <f t="shared" si="12"/>
        <v>9</v>
      </c>
      <c r="BK13">
        <f t="shared" si="12"/>
        <v>9</v>
      </c>
      <c r="BL13">
        <f t="shared" si="12"/>
        <v>9</v>
      </c>
      <c r="BM13">
        <f t="shared" si="12"/>
        <v>1</v>
      </c>
      <c r="BN13">
        <f t="shared" si="12"/>
        <v>1</v>
      </c>
      <c r="BO13">
        <f t="shared" si="12"/>
        <v>1</v>
      </c>
      <c r="BP13">
        <f t="shared" si="12"/>
        <v>9</v>
      </c>
      <c r="BQ13">
        <f t="shared" si="8"/>
        <v>1</v>
      </c>
      <c r="BR13">
        <f t="shared" si="8"/>
        <v>1</v>
      </c>
      <c r="BS13">
        <f t="shared" si="8"/>
        <v>1</v>
      </c>
      <c r="BT13">
        <f t="shared" si="8"/>
        <v>9</v>
      </c>
      <c r="BU13">
        <f t="shared" si="8"/>
        <v>1</v>
      </c>
      <c r="BV13">
        <f t="shared" si="8"/>
        <v>1</v>
      </c>
      <c r="BW13">
        <f t="shared" si="8"/>
        <v>1</v>
      </c>
      <c r="BX13">
        <f t="shared" si="8"/>
        <v>1</v>
      </c>
      <c r="BY13">
        <f t="shared" si="8"/>
        <v>9</v>
      </c>
      <c r="BZ13">
        <f t="shared" si="8"/>
        <v>1</v>
      </c>
      <c r="CA13">
        <f t="shared" si="8"/>
        <v>1</v>
      </c>
      <c r="CB13">
        <f t="shared" si="8"/>
        <v>1</v>
      </c>
      <c r="CC13">
        <f t="shared" si="8"/>
        <v>1</v>
      </c>
      <c r="CD13">
        <f t="shared" si="8"/>
        <v>1</v>
      </c>
      <c r="CE13">
        <f t="shared" si="8"/>
        <v>9</v>
      </c>
      <c r="CF13">
        <f t="shared" si="13"/>
        <v>1</v>
      </c>
      <c r="CG13">
        <f t="shared" si="13"/>
        <v>9</v>
      </c>
      <c r="CH13">
        <f t="shared" si="13"/>
        <v>1</v>
      </c>
      <c r="CI13">
        <f t="shared" si="13"/>
        <v>9</v>
      </c>
      <c r="CJ13">
        <f t="shared" si="13"/>
        <v>1</v>
      </c>
      <c r="CK13">
        <f t="shared" si="13"/>
        <v>1</v>
      </c>
      <c r="CL13">
        <f t="shared" si="13"/>
        <v>9</v>
      </c>
      <c r="CM13">
        <f t="shared" si="13"/>
        <v>9</v>
      </c>
      <c r="CN13">
        <f t="shared" si="13"/>
        <v>1</v>
      </c>
      <c r="CO13">
        <f t="shared" si="13"/>
        <v>1</v>
      </c>
      <c r="CP13">
        <f t="shared" si="13"/>
        <v>1</v>
      </c>
      <c r="CQ13">
        <f t="shared" si="13"/>
        <v>1</v>
      </c>
      <c r="CR13">
        <f t="shared" si="13"/>
        <v>1</v>
      </c>
      <c r="CS13">
        <f t="shared" si="13"/>
        <v>9</v>
      </c>
      <c r="CT13">
        <f t="shared" si="13"/>
        <v>9</v>
      </c>
      <c r="CU13">
        <f t="shared" si="13"/>
        <v>1</v>
      </c>
      <c r="CV13">
        <f t="shared" si="9"/>
        <v>1</v>
      </c>
      <c r="CW13">
        <f t="shared" si="9"/>
        <v>1</v>
      </c>
      <c r="CX13">
        <f t="shared" si="6"/>
        <v>1</v>
      </c>
      <c r="CY13">
        <f t="shared" si="2"/>
        <v>9</v>
      </c>
      <c r="DB13" t="s">
        <v>103</v>
      </c>
      <c r="DC13">
        <v>112</v>
      </c>
    </row>
    <row r="14" spans="1:107" x14ac:dyDescent="0.25">
      <c r="A14" t="s">
        <v>12</v>
      </c>
      <c r="B14" t="str">
        <f t="shared" si="3"/>
        <v>2398959789989321965498789543596989893565679856798767678924598767976793156799899878587678987698765467</v>
      </c>
      <c r="D14">
        <f t="shared" si="4"/>
        <v>1</v>
      </c>
      <c r="E14">
        <f t="shared" si="5"/>
        <v>1</v>
      </c>
      <c r="F14">
        <f t="shared" si="5"/>
        <v>9</v>
      </c>
      <c r="G14">
        <f t="shared" si="5"/>
        <v>1</v>
      </c>
      <c r="H14">
        <f t="shared" si="5"/>
        <v>9</v>
      </c>
      <c r="I14">
        <f t="shared" si="5"/>
        <v>1</v>
      </c>
      <c r="J14">
        <f t="shared" si="5"/>
        <v>9</v>
      </c>
      <c r="K14">
        <f t="shared" si="5"/>
        <v>1</v>
      </c>
      <c r="L14">
        <f t="shared" si="5"/>
        <v>1</v>
      </c>
      <c r="M14">
        <f t="shared" si="5"/>
        <v>9</v>
      </c>
      <c r="N14">
        <f t="shared" si="5"/>
        <v>9</v>
      </c>
      <c r="O14">
        <f t="shared" si="5"/>
        <v>1</v>
      </c>
      <c r="P14">
        <f t="shared" si="5"/>
        <v>9</v>
      </c>
      <c r="Q14">
        <f t="shared" si="5"/>
        <v>1</v>
      </c>
      <c r="R14">
        <f t="shared" si="5"/>
        <v>1</v>
      </c>
      <c r="S14">
        <f t="shared" si="5"/>
        <v>1</v>
      </c>
      <c r="T14">
        <f t="shared" si="5"/>
        <v>9</v>
      </c>
      <c r="U14">
        <f t="shared" si="10"/>
        <v>1</v>
      </c>
      <c r="V14">
        <f t="shared" si="10"/>
        <v>1</v>
      </c>
      <c r="W14">
        <f t="shared" si="10"/>
        <v>1</v>
      </c>
      <c r="X14">
        <f t="shared" si="10"/>
        <v>9</v>
      </c>
      <c r="Y14">
        <f t="shared" si="10"/>
        <v>1</v>
      </c>
      <c r="Z14">
        <f t="shared" si="10"/>
        <v>1</v>
      </c>
      <c r="AA14">
        <f t="shared" si="10"/>
        <v>1</v>
      </c>
      <c r="AB14">
        <f t="shared" si="10"/>
        <v>9</v>
      </c>
      <c r="AC14">
        <f t="shared" si="10"/>
        <v>1</v>
      </c>
      <c r="AD14">
        <f t="shared" si="10"/>
        <v>1</v>
      </c>
      <c r="AE14">
        <f t="shared" si="10"/>
        <v>1</v>
      </c>
      <c r="AF14">
        <f t="shared" si="10"/>
        <v>1</v>
      </c>
      <c r="AG14">
        <f t="shared" si="10"/>
        <v>9</v>
      </c>
      <c r="AH14">
        <f t="shared" si="10"/>
        <v>1</v>
      </c>
      <c r="AI14">
        <f t="shared" si="10"/>
        <v>9</v>
      </c>
      <c r="AJ14">
        <f t="shared" si="10"/>
        <v>1</v>
      </c>
      <c r="AK14">
        <f t="shared" si="11"/>
        <v>9</v>
      </c>
      <c r="AL14">
        <f t="shared" si="11"/>
        <v>1</v>
      </c>
      <c r="AM14">
        <f t="shared" si="11"/>
        <v>9</v>
      </c>
      <c r="AN14">
        <f t="shared" si="11"/>
        <v>1</v>
      </c>
      <c r="AO14">
        <f t="shared" si="11"/>
        <v>1</v>
      </c>
      <c r="AP14">
        <f t="shared" si="11"/>
        <v>1</v>
      </c>
      <c r="AQ14">
        <f t="shared" si="11"/>
        <v>1</v>
      </c>
      <c r="AR14">
        <f t="shared" si="11"/>
        <v>1</v>
      </c>
      <c r="AS14">
        <f t="shared" si="11"/>
        <v>1</v>
      </c>
      <c r="AT14">
        <f t="shared" si="11"/>
        <v>9</v>
      </c>
      <c r="AU14">
        <f t="shared" si="11"/>
        <v>1</v>
      </c>
      <c r="AV14">
        <f t="shared" si="11"/>
        <v>1</v>
      </c>
      <c r="AW14">
        <f t="shared" si="11"/>
        <v>1</v>
      </c>
      <c r="AX14">
        <f t="shared" si="11"/>
        <v>1</v>
      </c>
      <c r="AY14">
        <f t="shared" si="11"/>
        <v>9</v>
      </c>
      <c r="AZ14" s="3">
        <f t="shared" si="11"/>
        <v>1</v>
      </c>
      <c r="BA14" s="3">
        <f t="shared" si="12"/>
        <v>1</v>
      </c>
      <c r="BB14" s="3">
        <f t="shared" si="12"/>
        <v>1</v>
      </c>
      <c r="BC14" s="3">
        <f t="shared" si="12"/>
        <v>1</v>
      </c>
      <c r="BD14" s="3">
        <f t="shared" si="12"/>
        <v>1</v>
      </c>
      <c r="BE14" s="3">
        <f t="shared" si="12"/>
        <v>1</v>
      </c>
      <c r="BF14" s="3">
        <f t="shared" si="12"/>
        <v>1</v>
      </c>
      <c r="BG14">
        <f t="shared" si="12"/>
        <v>9</v>
      </c>
      <c r="BH14">
        <f t="shared" si="12"/>
        <v>1</v>
      </c>
      <c r="BI14">
        <f t="shared" si="12"/>
        <v>1</v>
      </c>
      <c r="BJ14">
        <f t="shared" si="12"/>
        <v>1</v>
      </c>
      <c r="BK14">
        <f t="shared" si="12"/>
        <v>9</v>
      </c>
      <c r="BL14">
        <f t="shared" si="12"/>
        <v>1</v>
      </c>
      <c r="BM14">
        <f t="shared" si="12"/>
        <v>1</v>
      </c>
      <c r="BN14">
        <f t="shared" si="12"/>
        <v>1</v>
      </c>
      <c r="BO14">
        <f t="shared" si="12"/>
        <v>1</v>
      </c>
      <c r="BP14">
        <f t="shared" si="12"/>
        <v>9</v>
      </c>
      <c r="BQ14">
        <f t="shared" si="8"/>
        <v>1</v>
      </c>
      <c r="BR14">
        <f t="shared" si="8"/>
        <v>1</v>
      </c>
      <c r="BS14">
        <f t="shared" si="8"/>
        <v>1</v>
      </c>
      <c r="BT14">
        <f t="shared" si="8"/>
        <v>9</v>
      </c>
      <c r="BU14">
        <f t="shared" si="8"/>
        <v>1</v>
      </c>
      <c r="BV14">
        <f t="shared" si="8"/>
        <v>1</v>
      </c>
      <c r="BW14">
        <f t="shared" si="8"/>
        <v>1</v>
      </c>
      <c r="BX14">
        <f t="shared" si="8"/>
        <v>1</v>
      </c>
      <c r="BY14">
        <f t="shared" si="8"/>
        <v>1</v>
      </c>
      <c r="BZ14">
        <f t="shared" si="8"/>
        <v>9</v>
      </c>
      <c r="CA14">
        <f t="shared" si="8"/>
        <v>9</v>
      </c>
      <c r="CB14">
        <f t="shared" si="8"/>
        <v>1</v>
      </c>
      <c r="CC14">
        <f t="shared" si="8"/>
        <v>9</v>
      </c>
      <c r="CD14">
        <f t="shared" si="8"/>
        <v>9</v>
      </c>
      <c r="CE14">
        <f t="shared" si="8"/>
        <v>1</v>
      </c>
      <c r="CF14">
        <f t="shared" si="13"/>
        <v>1</v>
      </c>
      <c r="CG14">
        <f t="shared" si="13"/>
        <v>1</v>
      </c>
      <c r="CH14">
        <f t="shared" si="13"/>
        <v>1</v>
      </c>
      <c r="CI14">
        <f t="shared" si="13"/>
        <v>1</v>
      </c>
      <c r="CJ14">
        <f t="shared" si="13"/>
        <v>1</v>
      </c>
      <c r="CK14">
        <f t="shared" si="13"/>
        <v>1</v>
      </c>
      <c r="CL14">
        <f t="shared" si="13"/>
        <v>1</v>
      </c>
      <c r="CM14">
        <f t="shared" si="13"/>
        <v>1</v>
      </c>
      <c r="CN14">
        <f t="shared" si="13"/>
        <v>9</v>
      </c>
      <c r="CO14">
        <f t="shared" si="13"/>
        <v>1</v>
      </c>
      <c r="CP14">
        <f t="shared" si="13"/>
        <v>1</v>
      </c>
      <c r="CQ14">
        <f t="shared" si="13"/>
        <v>1</v>
      </c>
      <c r="CR14">
        <f t="shared" si="13"/>
        <v>9</v>
      </c>
      <c r="CS14">
        <f t="shared" si="13"/>
        <v>1</v>
      </c>
      <c r="CT14">
        <f t="shared" si="13"/>
        <v>1</v>
      </c>
      <c r="CU14">
        <f t="shared" si="13"/>
        <v>1</v>
      </c>
      <c r="CV14">
        <f t="shared" si="9"/>
        <v>1</v>
      </c>
      <c r="CW14">
        <f t="shared" si="9"/>
        <v>1</v>
      </c>
      <c r="CX14">
        <f t="shared" si="6"/>
        <v>1</v>
      </c>
      <c r="CY14">
        <f t="shared" si="2"/>
        <v>1</v>
      </c>
      <c r="DB14" t="s">
        <v>104</v>
      </c>
      <c r="DC14">
        <v>111</v>
      </c>
    </row>
    <row r="15" spans="1:107" x14ac:dyDescent="0.25">
      <c r="A15" t="s">
        <v>13</v>
      </c>
      <c r="B15" t="str">
        <f t="shared" si="3"/>
        <v>3987899999898999876569996432345699921434798743987657567895679854865789967893998765436569998989876567</v>
      </c>
      <c r="D15">
        <f t="shared" si="4"/>
        <v>1</v>
      </c>
      <c r="E15">
        <f t="shared" si="5"/>
        <v>9</v>
      </c>
      <c r="F15">
        <f t="shared" si="5"/>
        <v>1</v>
      </c>
      <c r="G15">
        <f t="shared" si="5"/>
        <v>1</v>
      </c>
      <c r="H15">
        <f t="shared" si="5"/>
        <v>1</v>
      </c>
      <c r="I15">
        <f t="shared" si="5"/>
        <v>9</v>
      </c>
      <c r="J15">
        <f t="shared" si="5"/>
        <v>9</v>
      </c>
      <c r="K15">
        <f t="shared" si="5"/>
        <v>9</v>
      </c>
      <c r="L15">
        <f t="shared" si="5"/>
        <v>9</v>
      </c>
      <c r="M15">
        <f t="shared" si="5"/>
        <v>9</v>
      </c>
      <c r="N15">
        <f t="shared" si="5"/>
        <v>1</v>
      </c>
      <c r="O15">
        <f t="shared" si="5"/>
        <v>9</v>
      </c>
      <c r="P15">
        <f t="shared" si="5"/>
        <v>1</v>
      </c>
      <c r="Q15">
        <f t="shared" si="5"/>
        <v>9</v>
      </c>
      <c r="R15">
        <f t="shared" si="5"/>
        <v>9</v>
      </c>
      <c r="S15">
        <f t="shared" si="5"/>
        <v>9</v>
      </c>
      <c r="T15">
        <f t="shared" si="5"/>
        <v>1</v>
      </c>
      <c r="U15">
        <f t="shared" si="10"/>
        <v>1</v>
      </c>
      <c r="V15">
        <f t="shared" si="10"/>
        <v>1</v>
      </c>
      <c r="W15">
        <f t="shared" si="10"/>
        <v>1</v>
      </c>
      <c r="X15">
        <f t="shared" si="10"/>
        <v>1</v>
      </c>
      <c r="Y15">
        <f t="shared" si="10"/>
        <v>9</v>
      </c>
      <c r="Z15">
        <f t="shared" si="10"/>
        <v>9</v>
      </c>
      <c r="AA15">
        <f t="shared" si="10"/>
        <v>9</v>
      </c>
      <c r="AB15">
        <f t="shared" si="10"/>
        <v>1</v>
      </c>
      <c r="AC15">
        <f t="shared" si="10"/>
        <v>1</v>
      </c>
      <c r="AD15">
        <f t="shared" si="10"/>
        <v>1</v>
      </c>
      <c r="AE15">
        <f t="shared" si="10"/>
        <v>1</v>
      </c>
      <c r="AF15">
        <f t="shared" si="10"/>
        <v>1</v>
      </c>
      <c r="AG15">
        <f t="shared" si="10"/>
        <v>1</v>
      </c>
      <c r="AH15">
        <f t="shared" si="10"/>
        <v>1</v>
      </c>
      <c r="AI15">
        <f t="shared" si="10"/>
        <v>1</v>
      </c>
      <c r="AJ15">
        <f t="shared" si="10"/>
        <v>9</v>
      </c>
      <c r="AK15">
        <f t="shared" si="11"/>
        <v>9</v>
      </c>
      <c r="AL15">
        <f t="shared" si="11"/>
        <v>9</v>
      </c>
      <c r="AM15">
        <f t="shared" si="11"/>
        <v>1</v>
      </c>
      <c r="AN15">
        <f t="shared" si="11"/>
        <v>1</v>
      </c>
      <c r="AO15">
        <f t="shared" si="11"/>
        <v>1</v>
      </c>
      <c r="AP15">
        <f t="shared" si="11"/>
        <v>1</v>
      </c>
      <c r="AQ15">
        <f t="shared" si="11"/>
        <v>1</v>
      </c>
      <c r="AR15">
        <f t="shared" si="11"/>
        <v>1</v>
      </c>
      <c r="AS15">
        <f t="shared" si="11"/>
        <v>9</v>
      </c>
      <c r="AT15">
        <f t="shared" si="11"/>
        <v>1</v>
      </c>
      <c r="AU15">
        <f t="shared" si="11"/>
        <v>1</v>
      </c>
      <c r="AV15">
        <f t="shared" si="11"/>
        <v>1</v>
      </c>
      <c r="AW15">
        <f t="shared" si="11"/>
        <v>1</v>
      </c>
      <c r="AX15">
        <f t="shared" si="11"/>
        <v>9</v>
      </c>
      <c r="AY15" s="3">
        <f t="shared" si="11"/>
        <v>1</v>
      </c>
      <c r="AZ15" s="3">
        <f t="shared" si="11"/>
        <v>1</v>
      </c>
      <c r="BA15" s="3">
        <f t="shared" si="12"/>
        <v>1</v>
      </c>
      <c r="BB15" s="3">
        <f t="shared" si="12"/>
        <v>1</v>
      </c>
      <c r="BC15" s="3">
        <f t="shared" si="12"/>
        <v>1</v>
      </c>
      <c r="BD15" s="3">
        <f t="shared" si="12"/>
        <v>1</v>
      </c>
      <c r="BE15" s="3">
        <f t="shared" si="12"/>
        <v>1</v>
      </c>
      <c r="BF15" s="3">
        <f t="shared" si="12"/>
        <v>1</v>
      </c>
      <c r="BG15" s="3">
        <f t="shared" si="12"/>
        <v>1</v>
      </c>
      <c r="BH15">
        <f t="shared" si="12"/>
        <v>9</v>
      </c>
      <c r="BI15">
        <f t="shared" si="12"/>
        <v>1</v>
      </c>
      <c r="BJ15">
        <f t="shared" si="12"/>
        <v>1</v>
      </c>
      <c r="BK15">
        <f t="shared" si="12"/>
        <v>1</v>
      </c>
      <c r="BL15">
        <f t="shared" si="12"/>
        <v>9</v>
      </c>
      <c r="BM15">
        <f t="shared" si="12"/>
        <v>1</v>
      </c>
      <c r="BN15">
        <f t="shared" si="12"/>
        <v>1</v>
      </c>
      <c r="BO15">
        <f t="shared" si="12"/>
        <v>1</v>
      </c>
      <c r="BP15">
        <f t="shared" si="12"/>
        <v>1</v>
      </c>
      <c r="BQ15">
        <f t="shared" si="8"/>
        <v>1</v>
      </c>
      <c r="BR15">
        <f t="shared" si="8"/>
        <v>1</v>
      </c>
      <c r="BS15">
        <f t="shared" si="8"/>
        <v>1</v>
      </c>
      <c r="BT15">
        <f t="shared" si="8"/>
        <v>1</v>
      </c>
      <c r="BU15">
        <f t="shared" si="8"/>
        <v>9</v>
      </c>
      <c r="BV15">
        <f t="shared" si="8"/>
        <v>9</v>
      </c>
      <c r="BW15">
        <f t="shared" si="8"/>
        <v>1</v>
      </c>
      <c r="BX15">
        <f t="shared" si="8"/>
        <v>1</v>
      </c>
      <c r="BY15">
        <f t="shared" si="8"/>
        <v>1</v>
      </c>
      <c r="BZ15">
        <f t="shared" si="8"/>
        <v>9</v>
      </c>
      <c r="CA15">
        <f t="shared" si="8"/>
        <v>1</v>
      </c>
      <c r="CB15">
        <f t="shared" si="8"/>
        <v>9</v>
      </c>
      <c r="CC15">
        <f t="shared" si="8"/>
        <v>9</v>
      </c>
      <c r="CD15">
        <f t="shared" si="8"/>
        <v>1</v>
      </c>
      <c r="CE15">
        <f t="shared" si="8"/>
        <v>1</v>
      </c>
      <c r="CF15">
        <f t="shared" si="13"/>
        <v>1</v>
      </c>
      <c r="CG15">
        <f t="shared" si="13"/>
        <v>1</v>
      </c>
      <c r="CH15">
        <f t="shared" si="13"/>
        <v>1</v>
      </c>
      <c r="CI15">
        <f t="shared" si="13"/>
        <v>1</v>
      </c>
      <c r="CJ15">
        <f t="shared" si="13"/>
        <v>1</v>
      </c>
      <c r="CK15">
        <f t="shared" si="13"/>
        <v>1</v>
      </c>
      <c r="CL15">
        <f t="shared" si="13"/>
        <v>1</v>
      </c>
      <c r="CM15">
        <f t="shared" si="13"/>
        <v>9</v>
      </c>
      <c r="CN15">
        <f t="shared" si="13"/>
        <v>9</v>
      </c>
      <c r="CO15">
        <f t="shared" si="13"/>
        <v>9</v>
      </c>
      <c r="CP15">
        <f t="shared" si="13"/>
        <v>1</v>
      </c>
      <c r="CQ15">
        <f t="shared" si="13"/>
        <v>9</v>
      </c>
      <c r="CR15">
        <f t="shared" si="13"/>
        <v>1</v>
      </c>
      <c r="CS15">
        <f t="shared" si="13"/>
        <v>9</v>
      </c>
      <c r="CT15">
        <f t="shared" si="13"/>
        <v>1</v>
      </c>
      <c r="CU15">
        <f t="shared" si="13"/>
        <v>1</v>
      </c>
      <c r="CV15">
        <f t="shared" si="9"/>
        <v>1</v>
      </c>
      <c r="CW15">
        <f t="shared" si="9"/>
        <v>1</v>
      </c>
      <c r="CX15">
        <f t="shared" si="6"/>
        <v>1</v>
      </c>
      <c r="CY15">
        <f t="shared" si="2"/>
        <v>1</v>
      </c>
      <c r="DB15" t="s">
        <v>105</v>
      </c>
      <c r="DC15">
        <v>114</v>
      </c>
    </row>
    <row r="16" spans="1:107" x14ac:dyDescent="0.25">
      <c r="A16" t="s">
        <v>14</v>
      </c>
      <c r="B16" t="str">
        <f t="shared" si="3"/>
        <v>9876789898787989987689876541236789210123987632399543458976798543234597899932398654323478909876987678</v>
      </c>
      <c r="D16">
        <f t="shared" si="4"/>
        <v>9</v>
      </c>
      <c r="E16">
        <f t="shared" si="5"/>
        <v>1</v>
      </c>
      <c r="F16">
        <f t="shared" si="5"/>
        <v>1</v>
      </c>
      <c r="G16">
        <f t="shared" si="5"/>
        <v>1</v>
      </c>
      <c r="H16">
        <f t="shared" si="5"/>
        <v>1</v>
      </c>
      <c r="I16">
        <f t="shared" si="5"/>
        <v>1</v>
      </c>
      <c r="J16">
        <f t="shared" si="5"/>
        <v>9</v>
      </c>
      <c r="K16">
        <f t="shared" si="5"/>
        <v>1</v>
      </c>
      <c r="L16">
        <f t="shared" si="5"/>
        <v>9</v>
      </c>
      <c r="M16">
        <f t="shared" si="5"/>
        <v>1</v>
      </c>
      <c r="N16">
        <f t="shared" si="5"/>
        <v>1</v>
      </c>
      <c r="O16">
        <f t="shared" si="5"/>
        <v>1</v>
      </c>
      <c r="P16">
        <f t="shared" si="5"/>
        <v>1</v>
      </c>
      <c r="Q16">
        <f t="shared" si="5"/>
        <v>9</v>
      </c>
      <c r="R16">
        <f t="shared" si="5"/>
        <v>1</v>
      </c>
      <c r="S16">
        <f t="shared" si="5"/>
        <v>9</v>
      </c>
      <c r="T16">
        <f t="shared" si="5"/>
        <v>9</v>
      </c>
      <c r="U16">
        <f t="shared" si="10"/>
        <v>1</v>
      </c>
      <c r="V16">
        <f t="shared" si="10"/>
        <v>1</v>
      </c>
      <c r="W16">
        <f t="shared" si="10"/>
        <v>1</v>
      </c>
      <c r="X16">
        <f t="shared" si="10"/>
        <v>1</v>
      </c>
      <c r="Y16">
        <f t="shared" si="10"/>
        <v>9</v>
      </c>
      <c r="Z16">
        <f t="shared" si="10"/>
        <v>1</v>
      </c>
      <c r="AA16">
        <f t="shared" si="10"/>
        <v>1</v>
      </c>
      <c r="AB16">
        <f t="shared" si="10"/>
        <v>1</v>
      </c>
      <c r="AC16">
        <f t="shared" si="10"/>
        <v>1</v>
      </c>
      <c r="AD16">
        <f t="shared" si="10"/>
        <v>1</v>
      </c>
      <c r="AE16">
        <f t="shared" si="10"/>
        <v>1</v>
      </c>
      <c r="AF16">
        <f t="shared" si="10"/>
        <v>1</v>
      </c>
      <c r="AG16">
        <f t="shared" si="10"/>
        <v>1</v>
      </c>
      <c r="AH16">
        <f t="shared" si="10"/>
        <v>1</v>
      </c>
      <c r="AI16">
        <f t="shared" si="10"/>
        <v>1</v>
      </c>
      <c r="AJ16">
        <f t="shared" si="10"/>
        <v>1</v>
      </c>
      <c r="AK16">
        <f t="shared" si="11"/>
        <v>9</v>
      </c>
      <c r="AL16">
        <f t="shared" si="11"/>
        <v>1</v>
      </c>
      <c r="AM16">
        <f t="shared" si="11"/>
        <v>1</v>
      </c>
      <c r="AN16">
        <f t="shared" si="11"/>
        <v>1</v>
      </c>
      <c r="AO16">
        <f t="shared" si="11"/>
        <v>1</v>
      </c>
      <c r="AP16">
        <f t="shared" si="11"/>
        <v>1</v>
      </c>
      <c r="AQ16">
        <f t="shared" si="11"/>
        <v>1</v>
      </c>
      <c r="AR16">
        <f t="shared" si="11"/>
        <v>9</v>
      </c>
      <c r="AS16">
        <f t="shared" si="11"/>
        <v>1</v>
      </c>
      <c r="AT16">
        <f t="shared" si="11"/>
        <v>1</v>
      </c>
      <c r="AU16">
        <f t="shared" si="11"/>
        <v>1</v>
      </c>
      <c r="AV16">
        <f t="shared" si="11"/>
        <v>1</v>
      </c>
      <c r="AW16">
        <f t="shared" si="11"/>
        <v>1</v>
      </c>
      <c r="AX16">
        <f t="shared" si="11"/>
        <v>1</v>
      </c>
      <c r="AY16">
        <f t="shared" si="11"/>
        <v>9</v>
      </c>
      <c r="AZ16">
        <f t="shared" si="11"/>
        <v>9</v>
      </c>
      <c r="BA16" s="3">
        <f t="shared" si="12"/>
        <v>1</v>
      </c>
      <c r="BB16" s="3">
        <f t="shared" si="12"/>
        <v>1</v>
      </c>
      <c r="BC16" s="3">
        <f t="shared" si="12"/>
        <v>1</v>
      </c>
      <c r="BD16" s="3">
        <f t="shared" si="12"/>
        <v>1</v>
      </c>
      <c r="BE16" s="3">
        <f t="shared" si="12"/>
        <v>1</v>
      </c>
      <c r="BF16" s="3">
        <f t="shared" si="12"/>
        <v>1</v>
      </c>
      <c r="BG16">
        <f t="shared" si="12"/>
        <v>9</v>
      </c>
      <c r="BH16">
        <f t="shared" si="12"/>
        <v>1</v>
      </c>
      <c r="BI16">
        <f t="shared" si="12"/>
        <v>1</v>
      </c>
      <c r="BJ16">
        <f t="shared" si="12"/>
        <v>1</v>
      </c>
      <c r="BK16">
        <f t="shared" si="12"/>
        <v>9</v>
      </c>
      <c r="BL16">
        <f t="shared" si="12"/>
        <v>1</v>
      </c>
      <c r="BM16">
        <f t="shared" si="12"/>
        <v>1</v>
      </c>
      <c r="BN16">
        <f t="shared" si="12"/>
        <v>1</v>
      </c>
      <c r="BO16">
        <f t="shared" si="12"/>
        <v>1</v>
      </c>
      <c r="BP16">
        <f t="shared" si="12"/>
        <v>1</v>
      </c>
      <c r="BQ16">
        <f t="shared" si="8"/>
        <v>1</v>
      </c>
      <c r="BR16">
        <f t="shared" si="8"/>
        <v>1</v>
      </c>
      <c r="BS16">
        <f t="shared" si="8"/>
        <v>1</v>
      </c>
      <c r="BT16">
        <f t="shared" si="8"/>
        <v>9</v>
      </c>
      <c r="BU16">
        <f t="shared" si="8"/>
        <v>1</v>
      </c>
      <c r="BV16">
        <f t="shared" si="8"/>
        <v>1</v>
      </c>
      <c r="BW16">
        <f t="shared" si="8"/>
        <v>9</v>
      </c>
      <c r="BX16">
        <f t="shared" si="8"/>
        <v>9</v>
      </c>
      <c r="BY16">
        <f t="shared" si="8"/>
        <v>9</v>
      </c>
      <c r="BZ16">
        <f t="shared" si="8"/>
        <v>1</v>
      </c>
      <c r="CA16">
        <f t="shared" si="8"/>
        <v>1</v>
      </c>
      <c r="CB16">
        <f t="shared" si="8"/>
        <v>1</v>
      </c>
      <c r="CC16">
        <f t="shared" si="8"/>
        <v>9</v>
      </c>
      <c r="CD16">
        <f t="shared" si="8"/>
        <v>1</v>
      </c>
      <c r="CE16">
        <f t="shared" si="8"/>
        <v>1</v>
      </c>
      <c r="CF16">
        <f t="shared" si="13"/>
        <v>1</v>
      </c>
      <c r="CG16">
        <f t="shared" si="13"/>
        <v>1</v>
      </c>
      <c r="CH16">
        <f t="shared" si="13"/>
        <v>1</v>
      </c>
      <c r="CI16">
        <f t="shared" si="13"/>
        <v>1</v>
      </c>
      <c r="CJ16">
        <f t="shared" si="13"/>
        <v>1</v>
      </c>
      <c r="CK16">
        <f t="shared" si="13"/>
        <v>1</v>
      </c>
      <c r="CL16">
        <f t="shared" si="13"/>
        <v>1</v>
      </c>
      <c r="CM16">
        <f t="shared" si="13"/>
        <v>1</v>
      </c>
      <c r="CN16">
        <f t="shared" si="13"/>
        <v>9</v>
      </c>
      <c r="CO16">
        <f t="shared" si="13"/>
        <v>1</v>
      </c>
      <c r="CP16">
        <f t="shared" si="13"/>
        <v>9</v>
      </c>
      <c r="CQ16">
        <f t="shared" si="13"/>
        <v>1</v>
      </c>
      <c r="CR16">
        <f t="shared" si="13"/>
        <v>1</v>
      </c>
      <c r="CS16">
        <f t="shared" si="13"/>
        <v>1</v>
      </c>
      <c r="CT16">
        <f t="shared" si="13"/>
        <v>9</v>
      </c>
      <c r="CU16">
        <f t="shared" si="13"/>
        <v>1</v>
      </c>
      <c r="CV16">
        <f t="shared" si="9"/>
        <v>1</v>
      </c>
      <c r="CW16">
        <f t="shared" si="9"/>
        <v>1</v>
      </c>
      <c r="CX16">
        <f t="shared" si="6"/>
        <v>1</v>
      </c>
      <c r="CY16">
        <f t="shared" si="2"/>
        <v>1</v>
      </c>
      <c r="DB16" t="s">
        <v>102</v>
      </c>
      <c r="DC16">
        <v>93</v>
      </c>
    </row>
    <row r="17" spans="1:107" x14ac:dyDescent="0.25">
      <c r="A17" t="s">
        <v>15</v>
      </c>
      <c r="B17" t="str">
        <f t="shared" si="3"/>
        <v>6545698766545679998789998742345678921234596543988432357997987652123456978921239973212348919765499889</v>
      </c>
      <c r="D17">
        <f t="shared" si="4"/>
        <v>1</v>
      </c>
      <c r="E17">
        <f t="shared" si="5"/>
        <v>1</v>
      </c>
      <c r="F17">
        <f t="shared" si="5"/>
        <v>1</v>
      </c>
      <c r="G17">
        <f t="shared" si="5"/>
        <v>1</v>
      </c>
      <c r="H17">
        <f t="shared" si="5"/>
        <v>1</v>
      </c>
      <c r="I17">
        <f t="shared" si="5"/>
        <v>9</v>
      </c>
      <c r="J17">
        <f t="shared" si="5"/>
        <v>1</v>
      </c>
      <c r="K17">
        <f t="shared" si="5"/>
        <v>1</v>
      </c>
      <c r="L17">
        <f t="shared" si="5"/>
        <v>1</v>
      </c>
      <c r="M17">
        <f t="shared" si="5"/>
        <v>1</v>
      </c>
      <c r="N17">
        <f t="shared" si="5"/>
        <v>1</v>
      </c>
      <c r="O17">
        <f t="shared" si="5"/>
        <v>1</v>
      </c>
      <c r="P17">
        <f t="shared" si="5"/>
        <v>1</v>
      </c>
      <c r="Q17">
        <f t="shared" si="5"/>
        <v>1</v>
      </c>
      <c r="R17">
        <f t="shared" si="5"/>
        <v>1</v>
      </c>
      <c r="S17">
        <f t="shared" si="5"/>
        <v>9</v>
      </c>
      <c r="T17">
        <f t="shared" si="5"/>
        <v>9</v>
      </c>
      <c r="U17">
        <f t="shared" si="10"/>
        <v>9</v>
      </c>
      <c r="V17">
        <f t="shared" si="10"/>
        <v>1</v>
      </c>
      <c r="W17">
        <f t="shared" si="10"/>
        <v>1</v>
      </c>
      <c r="X17">
        <f t="shared" si="10"/>
        <v>1</v>
      </c>
      <c r="Y17">
        <f t="shared" si="10"/>
        <v>9</v>
      </c>
      <c r="Z17">
        <f t="shared" si="10"/>
        <v>9</v>
      </c>
      <c r="AA17">
        <f t="shared" si="10"/>
        <v>9</v>
      </c>
      <c r="AB17">
        <f t="shared" si="10"/>
        <v>1</v>
      </c>
      <c r="AC17">
        <f t="shared" si="10"/>
        <v>1</v>
      </c>
      <c r="AD17">
        <f t="shared" si="10"/>
        <v>1</v>
      </c>
      <c r="AE17">
        <f t="shared" si="10"/>
        <v>1</v>
      </c>
      <c r="AF17">
        <f t="shared" si="10"/>
        <v>1</v>
      </c>
      <c r="AG17">
        <f t="shared" si="10"/>
        <v>1</v>
      </c>
      <c r="AH17">
        <f t="shared" si="10"/>
        <v>1</v>
      </c>
      <c r="AI17">
        <f t="shared" si="10"/>
        <v>1</v>
      </c>
      <c r="AJ17">
        <f t="shared" si="10"/>
        <v>1</v>
      </c>
      <c r="AK17">
        <f t="shared" si="11"/>
        <v>1</v>
      </c>
      <c r="AL17">
        <f t="shared" si="11"/>
        <v>9</v>
      </c>
      <c r="AM17">
        <f t="shared" si="11"/>
        <v>1</v>
      </c>
      <c r="AN17">
        <f t="shared" si="11"/>
        <v>1</v>
      </c>
      <c r="AO17">
        <f t="shared" si="11"/>
        <v>1</v>
      </c>
      <c r="AP17">
        <f t="shared" si="11"/>
        <v>1</v>
      </c>
      <c r="AQ17">
        <f t="shared" si="11"/>
        <v>1</v>
      </c>
      <c r="AR17">
        <f t="shared" si="11"/>
        <v>1</v>
      </c>
      <c r="AS17">
        <f t="shared" si="11"/>
        <v>9</v>
      </c>
      <c r="AT17">
        <f t="shared" si="11"/>
        <v>1</v>
      </c>
      <c r="AU17">
        <f t="shared" si="11"/>
        <v>1</v>
      </c>
      <c r="AV17">
        <f t="shared" si="11"/>
        <v>1</v>
      </c>
      <c r="AW17">
        <f t="shared" si="11"/>
        <v>1</v>
      </c>
      <c r="AX17">
        <f t="shared" si="11"/>
        <v>9</v>
      </c>
      <c r="AY17" s="3">
        <f t="shared" si="11"/>
        <v>1</v>
      </c>
      <c r="AZ17" s="3">
        <f t="shared" si="11"/>
        <v>1</v>
      </c>
      <c r="BA17" s="3">
        <f t="shared" si="12"/>
        <v>1</v>
      </c>
      <c r="BB17" s="3">
        <f t="shared" si="12"/>
        <v>1</v>
      </c>
      <c r="BC17" s="3">
        <f t="shared" si="12"/>
        <v>1</v>
      </c>
      <c r="BD17" s="3">
        <f t="shared" si="12"/>
        <v>1</v>
      </c>
      <c r="BE17" s="3">
        <f t="shared" si="12"/>
        <v>1</v>
      </c>
      <c r="BF17" s="3">
        <f t="shared" si="12"/>
        <v>1</v>
      </c>
      <c r="BG17">
        <f t="shared" si="12"/>
        <v>9</v>
      </c>
      <c r="BH17">
        <f t="shared" si="12"/>
        <v>9</v>
      </c>
      <c r="BI17">
        <f t="shared" si="12"/>
        <v>1</v>
      </c>
      <c r="BJ17">
        <f t="shared" si="12"/>
        <v>9</v>
      </c>
      <c r="BK17">
        <f t="shared" si="12"/>
        <v>1</v>
      </c>
      <c r="BL17">
        <f t="shared" si="12"/>
        <v>1</v>
      </c>
      <c r="BM17">
        <f t="shared" si="12"/>
        <v>1</v>
      </c>
      <c r="BN17">
        <f t="shared" si="12"/>
        <v>1</v>
      </c>
      <c r="BO17">
        <f t="shared" si="12"/>
        <v>1</v>
      </c>
      <c r="BP17">
        <f t="shared" si="12"/>
        <v>1</v>
      </c>
      <c r="BQ17">
        <f t="shared" si="8"/>
        <v>1</v>
      </c>
      <c r="BR17">
        <f t="shared" si="8"/>
        <v>1</v>
      </c>
      <c r="BS17">
        <f t="shared" si="8"/>
        <v>1</v>
      </c>
      <c r="BT17">
        <f t="shared" si="8"/>
        <v>1</v>
      </c>
      <c r="BU17">
        <f t="shared" si="8"/>
        <v>1</v>
      </c>
      <c r="BV17">
        <f t="shared" si="8"/>
        <v>9</v>
      </c>
      <c r="BW17">
        <f t="shared" si="8"/>
        <v>1</v>
      </c>
      <c r="BX17">
        <f t="shared" si="8"/>
        <v>1</v>
      </c>
      <c r="BY17">
        <f t="shared" si="8"/>
        <v>9</v>
      </c>
      <c r="BZ17">
        <f t="shared" si="8"/>
        <v>1</v>
      </c>
      <c r="CA17">
        <f t="shared" si="8"/>
        <v>1</v>
      </c>
      <c r="CB17">
        <f t="shared" si="8"/>
        <v>1</v>
      </c>
      <c r="CC17">
        <f t="shared" si="8"/>
        <v>1</v>
      </c>
      <c r="CD17">
        <f t="shared" si="8"/>
        <v>9</v>
      </c>
      <c r="CE17">
        <f t="shared" si="8"/>
        <v>9</v>
      </c>
      <c r="CF17">
        <f t="shared" si="13"/>
        <v>1</v>
      </c>
      <c r="CG17">
        <f t="shared" si="13"/>
        <v>1</v>
      </c>
      <c r="CH17">
        <f t="shared" si="13"/>
        <v>1</v>
      </c>
      <c r="CI17">
        <f t="shared" si="13"/>
        <v>1</v>
      </c>
      <c r="CJ17">
        <f t="shared" si="13"/>
        <v>1</v>
      </c>
      <c r="CK17">
        <f t="shared" si="13"/>
        <v>1</v>
      </c>
      <c r="CL17">
        <f t="shared" si="13"/>
        <v>1</v>
      </c>
      <c r="CM17">
        <f t="shared" si="13"/>
        <v>1</v>
      </c>
      <c r="CN17">
        <f t="shared" si="13"/>
        <v>9</v>
      </c>
      <c r="CO17">
        <f t="shared" si="13"/>
        <v>1</v>
      </c>
      <c r="CP17">
        <f t="shared" si="13"/>
        <v>9</v>
      </c>
      <c r="CQ17">
        <f t="shared" si="13"/>
        <v>1</v>
      </c>
      <c r="CR17">
        <f t="shared" si="13"/>
        <v>1</v>
      </c>
      <c r="CS17">
        <f t="shared" si="13"/>
        <v>1</v>
      </c>
      <c r="CT17">
        <f t="shared" si="13"/>
        <v>1</v>
      </c>
      <c r="CU17">
        <f t="shared" si="13"/>
        <v>9</v>
      </c>
      <c r="CV17">
        <f t="shared" si="9"/>
        <v>9</v>
      </c>
      <c r="CW17">
        <f t="shared" si="9"/>
        <v>1</v>
      </c>
      <c r="CX17">
        <f t="shared" si="6"/>
        <v>1</v>
      </c>
      <c r="CY17">
        <f t="shared" si="2"/>
        <v>9</v>
      </c>
    </row>
    <row r="18" spans="1:107" x14ac:dyDescent="0.25">
      <c r="A18" t="s">
        <v>16</v>
      </c>
      <c r="B18" t="str">
        <f t="shared" si="3"/>
        <v>9656987657324788999992129853456799534999987784976721236789999761012878967892398765343456898754343996</v>
      </c>
      <c r="D18">
        <f t="shared" si="4"/>
        <v>9</v>
      </c>
      <c r="E18">
        <f t="shared" si="5"/>
        <v>1</v>
      </c>
      <c r="F18">
        <f t="shared" si="5"/>
        <v>1</v>
      </c>
      <c r="G18">
        <f t="shared" si="5"/>
        <v>1</v>
      </c>
      <c r="H18">
        <f t="shared" si="5"/>
        <v>9</v>
      </c>
      <c r="I18">
        <f t="shared" si="5"/>
        <v>1</v>
      </c>
      <c r="J18">
        <f t="shared" si="5"/>
        <v>1</v>
      </c>
      <c r="K18">
        <f t="shared" si="5"/>
        <v>1</v>
      </c>
      <c r="L18">
        <f t="shared" si="5"/>
        <v>1</v>
      </c>
      <c r="M18">
        <f t="shared" si="5"/>
        <v>1</v>
      </c>
      <c r="N18">
        <f t="shared" si="5"/>
        <v>1</v>
      </c>
      <c r="O18">
        <f t="shared" si="5"/>
        <v>1</v>
      </c>
      <c r="P18">
        <f t="shared" si="5"/>
        <v>1</v>
      </c>
      <c r="Q18">
        <f t="shared" si="5"/>
        <v>1</v>
      </c>
      <c r="R18">
        <f t="shared" si="5"/>
        <v>1</v>
      </c>
      <c r="S18">
        <f t="shared" si="5"/>
        <v>1</v>
      </c>
      <c r="T18">
        <f t="shared" si="5"/>
        <v>9</v>
      </c>
      <c r="U18">
        <f t="shared" si="10"/>
        <v>9</v>
      </c>
      <c r="V18">
        <f t="shared" si="10"/>
        <v>9</v>
      </c>
      <c r="W18">
        <f t="shared" si="10"/>
        <v>9</v>
      </c>
      <c r="X18">
        <f t="shared" si="10"/>
        <v>9</v>
      </c>
      <c r="Y18">
        <f t="shared" si="10"/>
        <v>1</v>
      </c>
      <c r="Z18">
        <f t="shared" si="10"/>
        <v>1</v>
      </c>
      <c r="AA18">
        <f t="shared" si="10"/>
        <v>1</v>
      </c>
      <c r="AB18">
        <f t="shared" si="10"/>
        <v>9</v>
      </c>
      <c r="AC18">
        <f t="shared" si="10"/>
        <v>1</v>
      </c>
      <c r="AD18">
        <f t="shared" si="10"/>
        <v>1</v>
      </c>
      <c r="AE18">
        <f t="shared" si="10"/>
        <v>1</v>
      </c>
      <c r="AF18">
        <f t="shared" si="10"/>
        <v>1</v>
      </c>
      <c r="AG18">
        <f t="shared" si="10"/>
        <v>1</v>
      </c>
      <c r="AH18">
        <f t="shared" si="10"/>
        <v>1</v>
      </c>
      <c r="AI18">
        <f t="shared" si="10"/>
        <v>1</v>
      </c>
      <c r="AJ18">
        <f t="shared" si="10"/>
        <v>9</v>
      </c>
      <c r="AK18">
        <f t="shared" si="11"/>
        <v>9</v>
      </c>
      <c r="AL18">
        <f t="shared" si="11"/>
        <v>1</v>
      </c>
      <c r="AM18">
        <f t="shared" si="11"/>
        <v>1</v>
      </c>
      <c r="AN18">
        <f t="shared" si="11"/>
        <v>1</v>
      </c>
      <c r="AO18">
        <f t="shared" si="11"/>
        <v>9</v>
      </c>
      <c r="AP18">
        <f t="shared" si="11"/>
        <v>9</v>
      </c>
      <c r="AQ18">
        <f t="shared" si="11"/>
        <v>9</v>
      </c>
      <c r="AR18">
        <f t="shared" si="11"/>
        <v>9</v>
      </c>
      <c r="AS18">
        <f t="shared" si="11"/>
        <v>1</v>
      </c>
      <c r="AT18">
        <f t="shared" si="11"/>
        <v>1</v>
      </c>
      <c r="AU18">
        <f t="shared" si="11"/>
        <v>1</v>
      </c>
      <c r="AV18">
        <f t="shared" si="11"/>
        <v>1</v>
      </c>
      <c r="AW18">
        <f t="shared" si="11"/>
        <v>1</v>
      </c>
      <c r="AX18">
        <f t="shared" si="11"/>
        <v>9</v>
      </c>
      <c r="AY18" s="3">
        <f t="shared" si="11"/>
        <v>1</v>
      </c>
      <c r="AZ18" s="3">
        <f t="shared" si="11"/>
        <v>1</v>
      </c>
      <c r="BA18" s="3">
        <f t="shared" si="12"/>
        <v>1</v>
      </c>
      <c r="BB18" s="3">
        <f t="shared" si="12"/>
        <v>1</v>
      </c>
      <c r="BC18" s="3">
        <f t="shared" si="12"/>
        <v>1</v>
      </c>
      <c r="BD18" s="3">
        <f t="shared" si="12"/>
        <v>1</v>
      </c>
      <c r="BE18" s="3">
        <f t="shared" si="12"/>
        <v>1</v>
      </c>
      <c r="BF18" s="3">
        <f t="shared" si="12"/>
        <v>1</v>
      </c>
      <c r="BG18" s="3">
        <f t="shared" si="12"/>
        <v>1</v>
      </c>
      <c r="BH18" s="3">
        <f t="shared" si="12"/>
        <v>1</v>
      </c>
      <c r="BI18">
        <f t="shared" si="12"/>
        <v>9</v>
      </c>
      <c r="BJ18">
        <f t="shared" si="12"/>
        <v>9</v>
      </c>
      <c r="BK18">
        <f t="shared" si="12"/>
        <v>9</v>
      </c>
      <c r="BL18">
        <f t="shared" si="12"/>
        <v>9</v>
      </c>
      <c r="BM18">
        <f t="shared" si="12"/>
        <v>1</v>
      </c>
      <c r="BN18">
        <f t="shared" si="12"/>
        <v>1</v>
      </c>
      <c r="BO18">
        <f t="shared" si="12"/>
        <v>1</v>
      </c>
      <c r="BP18">
        <f t="shared" si="12"/>
        <v>1</v>
      </c>
      <c r="BQ18">
        <f t="shared" si="8"/>
        <v>1</v>
      </c>
      <c r="BR18">
        <f t="shared" si="8"/>
        <v>1</v>
      </c>
      <c r="BS18">
        <f t="shared" si="8"/>
        <v>1</v>
      </c>
      <c r="BT18">
        <f t="shared" si="8"/>
        <v>1</v>
      </c>
      <c r="BU18">
        <f t="shared" si="8"/>
        <v>1</v>
      </c>
      <c r="BV18">
        <f t="shared" si="8"/>
        <v>9</v>
      </c>
      <c r="BW18">
        <f t="shared" si="8"/>
        <v>1</v>
      </c>
      <c r="BX18">
        <f t="shared" si="8"/>
        <v>1</v>
      </c>
      <c r="BY18">
        <f t="shared" si="8"/>
        <v>1</v>
      </c>
      <c r="BZ18">
        <f t="shared" si="8"/>
        <v>9</v>
      </c>
      <c r="CA18">
        <f t="shared" si="8"/>
        <v>1</v>
      </c>
      <c r="CB18">
        <f t="shared" si="8"/>
        <v>1</v>
      </c>
      <c r="CC18">
        <f t="shared" si="8"/>
        <v>9</v>
      </c>
      <c r="CD18">
        <f t="shared" si="8"/>
        <v>1</v>
      </c>
      <c r="CE18">
        <f t="shared" si="8"/>
        <v>1</v>
      </c>
      <c r="CF18">
        <f t="shared" si="13"/>
        <v>1</v>
      </c>
      <c r="CG18">
        <f t="shared" si="13"/>
        <v>1</v>
      </c>
      <c r="CH18">
        <f t="shared" si="13"/>
        <v>1</v>
      </c>
      <c r="CI18">
        <f t="shared" si="13"/>
        <v>1</v>
      </c>
      <c r="CJ18">
        <f t="shared" si="13"/>
        <v>1</v>
      </c>
      <c r="CK18">
        <f t="shared" si="13"/>
        <v>1</v>
      </c>
      <c r="CL18">
        <f t="shared" si="13"/>
        <v>1</v>
      </c>
      <c r="CM18">
        <f t="shared" si="13"/>
        <v>1</v>
      </c>
      <c r="CN18">
        <f t="shared" si="13"/>
        <v>1</v>
      </c>
      <c r="CO18">
        <f t="shared" si="13"/>
        <v>9</v>
      </c>
      <c r="CP18">
        <f t="shared" si="13"/>
        <v>1</v>
      </c>
      <c r="CQ18">
        <f t="shared" si="13"/>
        <v>1</v>
      </c>
      <c r="CR18">
        <f t="shared" si="13"/>
        <v>1</v>
      </c>
      <c r="CS18">
        <f t="shared" si="13"/>
        <v>1</v>
      </c>
      <c r="CT18">
        <f t="shared" si="13"/>
        <v>1</v>
      </c>
      <c r="CU18">
        <f t="shared" si="13"/>
        <v>1</v>
      </c>
      <c r="CV18">
        <f t="shared" si="9"/>
        <v>1</v>
      </c>
      <c r="CW18">
        <f t="shared" si="9"/>
        <v>9</v>
      </c>
      <c r="CX18">
        <f t="shared" si="6"/>
        <v>9</v>
      </c>
      <c r="CY18">
        <f t="shared" si="2"/>
        <v>1</v>
      </c>
      <c r="DB18" t="s">
        <v>100</v>
      </c>
      <c r="DC18">
        <f>DC13*DC14*DC15</f>
        <v>1417248</v>
      </c>
    </row>
    <row r="19" spans="1:107" x14ac:dyDescent="0.25">
      <c r="A19" t="s">
        <v>17</v>
      </c>
      <c r="B19" t="str">
        <f t="shared" si="3"/>
        <v>8997898543213767893459012994967899649887898899885830245899989875434589658789999876774567999843212345</v>
      </c>
      <c r="D19">
        <f t="shared" si="4"/>
        <v>1</v>
      </c>
      <c r="E19">
        <f t="shared" si="5"/>
        <v>9</v>
      </c>
      <c r="F19">
        <f t="shared" si="5"/>
        <v>9</v>
      </c>
      <c r="G19">
        <f t="shared" si="5"/>
        <v>1</v>
      </c>
      <c r="H19">
        <f t="shared" si="5"/>
        <v>1</v>
      </c>
      <c r="I19">
        <f t="shared" si="5"/>
        <v>9</v>
      </c>
      <c r="J19">
        <f t="shared" si="5"/>
        <v>1</v>
      </c>
      <c r="K19">
        <f t="shared" si="5"/>
        <v>1</v>
      </c>
      <c r="L19">
        <f t="shared" si="5"/>
        <v>1</v>
      </c>
      <c r="M19">
        <f t="shared" si="5"/>
        <v>1</v>
      </c>
      <c r="N19">
        <f t="shared" si="5"/>
        <v>1</v>
      </c>
      <c r="O19">
        <f t="shared" si="5"/>
        <v>1</v>
      </c>
      <c r="P19">
        <f t="shared" si="5"/>
        <v>1</v>
      </c>
      <c r="Q19">
        <f t="shared" si="5"/>
        <v>1</v>
      </c>
      <c r="R19">
        <f t="shared" si="5"/>
        <v>1</v>
      </c>
      <c r="S19">
        <f t="shared" si="5"/>
        <v>1</v>
      </c>
      <c r="T19">
        <f t="shared" si="5"/>
        <v>1</v>
      </c>
      <c r="U19">
        <f t="shared" si="10"/>
        <v>9</v>
      </c>
      <c r="V19">
        <f t="shared" si="10"/>
        <v>1</v>
      </c>
      <c r="W19">
        <f t="shared" si="10"/>
        <v>1</v>
      </c>
      <c r="X19">
        <f t="shared" si="10"/>
        <v>1</v>
      </c>
      <c r="Y19">
        <f t="shared" si="10"/>
        <v>9</v>
      </c>
      <c r="Z19">
        <f t="shared" si="10"/>
        <v>1</v>
      </c>
      <c r="AA19">
        <f t="shared" si="10"/>
        <v>1</v>
      </c>
      <c r="AB19">
        <f t="shared" si="10"/>
        <v>1</v>
      </c>
      <c r="AC19">
        <f t="shared" si="10"/>
        <v>9</v>
      </c>
      <c r="AD19">
        <f t="shared" si="10"/>
        <v>9</v>
      </c>
      <c r="AE19">
        <f t="shared" si="10"/>
        <v>1</v>
      </c>
      <c r="AF19">
        <f t="shared" si="10"/>
        <v>9</v>
      </c>
      <c r="AG19">
        <f t="shared" si="10"/>
        <v>1</v>
      </c>
      <c r="AH19">
        <f t="shared" si="10"/>
        <v>1</v>
      </c>
      <c r="AI19">
        <f t="shared" si="10"/>
        <v>1</v>
      </c>
      <c r="AJ19">
        <f t="shared" si="10"/>
        <v>9</v>
      </c>
      <c r="AK19">
        <f t="shared" si="11"/>
        <v>9</v>
      </c>
      <c r="AL19">
        <f t="shared" si="11"/>
        <v>1</v>
      </c>
      <c r="AM19">
        <f t="shared" si="11"/>
        <v>1</v>
      </c>
      <c r="AN19">
        <f t="shared" si="11"/>
        <v>9</v>
      </c>
      <c r="AO19">
        <f t="shared" si="11"/>
        <v>1</v>
      </c>
      <c r="AP19">
        <f t="shared" si="11"/>
        <v>1</v>
      </c>
      <c r="AQ19">
        <f t="shared" si="11"/>
        <v>1</v>
      </c>
      <c r="AR19">
        <f t="shared" si="11"/>
        <v>1</v>
      </c>
      <c r="AS19">
        <f t="shared" si="11"/>
        <v>9</v>
      </c>
      <c r="AT19">
        <f t="shared" si="11"/>
        <v>1</v>
      </c>
      <c r="AU19">
        <f t="shared" si="11"/>
        <v>1</v>
      </c>
      <c r="AV19">
        <f t="shared" si="11"/>
        <v>9</v>
      </c>
      <c r="AW19">
        <f t="shared" si="11"/>
        <v>9</v>
      </c>
      <c r="AX19" s="3">
        <f t="shared" si="11"/>
        <v>1</v>
      </c>
      <c r="AY19" s="3">
        <f t="shared" si="11"/>
        <v>1</v>
      </c>
      <c r="AZ19" s="3">
        <f t="shared" si="11"/>
        <v>1</v>
      </c>
      <c r="BA19" s="3">
        <f t="shared" si="12"/>
        <v>1</v>
      </c>
      <c r="BB19" s="3">
        <f t="shared" si="12"/>
        <v>1</v>
      </c>
      <c r="BC19" s="3">
        <f t="shared" si="12"/>
        <v>1</v>
      </c>
      <c r="BD19" s="3">
        <f t="shared" si="12"/>
        <v>1</v>
      </c>
      <c r="BE19" s="3">
        <f t="shared" si="12"/>
        <v>1</v>
      </c>
      <c r="BF19" s="3">
        <f t="shared" si="12"/>
        <v>1</v>
      </c>
      <c r="BG19" s="3">
        <f t="shared" si="12"/>
        <v>1</v>
      </c>
      <c r="BH19">
        <f t="shared" si="12"/>
        <v>9</v>
      </c>
      <c r="BI19">
        <f t="shared" si="12"/>
        <v>9</v>
      </c>
      <c r="BJ19">
        <f t="shared" si="12"/>
        <v>9</v>
      </c>
      <c r="BK19">
        <f t="shared" si="12"/>
        <v>1</v>
      </c>
      <c r="BL19">
        <f t="shared" si="12"/>
        <v>9</v>
      </c>
      <c r="BM19">
        <f t="shared" si="12"/>
        <v>1</v>
      </c>
      <c r="BN19">
        <f t="shared" si="12"/>
        <v>1</v>
      </c>
      <c r="BO19">
        <f t="shared" si="12"/>
        <v>1</v>
      </c>
      <c r="BP19">
        <f t="shared" si="12"/>
        <v>1</v>
      </c>
      <c r="BQ19">
        <f t="shared" si="8"/>
        <v>1</v>
      </c>
      <c r="BR19">
        <f t="shared" si="8"/>
        <v>1</v>
      </c>
      <c r="BS19">
        <f t="shared" si="8"/>
        <v>1</v>
      </c>
      <c r="BT19">
        <f t="shared" si="8"/>
        <v>1</v>
      </c>
      <c r="BU19">
        <f t="shared" si="8"/>
        <v>9</v>
      </c>
      <c r="BV19">
        <f t="shared" si="8"/>
        <v>1</v>
      </c>
      <c r="BW19">
        <f t="shared" si="8"/>
        <v>1</v>
      </c>
      <c r="BX19">
        <f t="shared" si="8"/>
        <v>1</v>
      </c>
      <c r="BY19">
        <f t="shared" si="8"/>
        <v>1</v>
      </c>
      <c r="BZ19">
        <f t="shared" si="8"/>
        <v>1</v>
      </c>
      <c r="CA19">
        <f t="shared" si="8"/>
        <v>9</v>
      </c>
      <c r="CB19">
        <f t="shared" si="8"/>
        <v>9</v>
      </c>
      <c r="CC19">
        <f t="shared" si="8"/>
        <v>9</v>
      </c>
      <c r="CD19">
        <f t="shared" si="8"/>
        <v>9</v>
      </c>
      <c r="CE19">
        <f t="shared" si="8"/>
        <v>1</v>
      </c>
      <c r="CF19">
        <f t="shared" si="13"/>
        <v>1</v>
      </c>
      <c r="CG19">
        <f t="shared" si="13"/>
        <v>1</v>
      </c>
      <c r="CH19">
        <f t="shared" si="13"/>
        <v>1</v>
      </c>
      <c r="CI19">
        <f t="shared" si="13"/>
        <v>1</v>
      </c>
      <c r="CJ19">
        <f t="shared" si="13"/>
        <v>1</v>
      </c>
      <c r="CK19">
        <f t="shared" si="13"/>
        <v>1</v>
      </c>
      <c r="CL19">
        <f t="shared" si="13"/>
        <v>1</v>
      </c>
      <c r="CM19">
        <f t="shared" si="13"/>
        <v>1</v>
      </c>
      <c r="CN19">
        <f t="shared" si="13"/>
        <v>9</v>
      </c>
      <c r="CO19">
        <f t="shared" si="13"/>
        <v>9</v>
      </c>
      <c r="CP19">
        <f t="shared" si="13"/>
        <v>9</v>
      </c>
      <c r="CQ19">
        <f t="shared" si="13"/>
        <v>1</v>
      </c>
      <c r="CR19">
        <f t="shared" si="13"/>
        <v>1</v>
      </c>
      <c r="CS19">
        <f t="shared" si="13"/>
        <v>1</v>
      </c>
      <c r="CT19">
        <f t="shared" si="13"/>
        <v>1</v>
      </c>
      <c r="CU19">
        <f t="shared" si="13"/>
        <v>1</v>
      </c>
      <c r="CV19">
        <f t="shared" si="9"/>
        <v>1</v>
      </c>
      <c r="CW19">
        <f t="shared" si="9"/>
        <v>1</v>
      </c>
      <c r="CX19">
        <f t="shared" si="6"/>
        <v>1</v>
      </c>
      <c r="CY19">
        <f t="shared" si="2"/>
        <v>1</v>
      </c>
    </row>
    <row r="20" spans="1:107" x14ac:dyDescent="0.25">
      <c r="A20" t="s">
        <v>18</v>
      </c>
      <c r="B20" t="str">
        <f t="shared" si="3"/>
        <v>7889909654104456932998923989898998998656569998764321346789876976545697545567897988965778987659101256</v>
      </c>
      <c r="D20">
        <f t="shared" si="4"/>
        <v>1</v>
      </c>
      <c r="E20">
        <f t="shared" si="5"/>
        <v>1</v>
      </c>
      <c r="F20">
        <f t="shared" si="5"/>
        <v>1</v>
      </c>
      <c r="G20">
        <f t="shared" si="5"/>
        <v>9</v>
      </c>
      <c r="H20">
        <f t="shared" si="5"/>
        <v>9</v>
      </c>
      <c r="I20">
        <f t="shared" si="5"/>
        <v>1</v>
      </c>
      <c r="J20">
        <f t="shared" si="5"/>
        <v>9</v>
      </c>
      <c r="K20">
        <f t="shared" si="5"/>
        <v>1</v>
      </c>
      <c r="L20">
        <f t="shared" si="5"/>
        <v>1</v>
      </c>
      <c r="M20">
        <f t="shared" si="5"/>
        <v>1</v>
      </c>
      <c r="N20">
        <f t="shared" si="5"/>
        <v>1</v>
      </c>
      <c r="O20">
        <f t="shared" si="5"/>
        <v>1</v>
      </c>
      <c r="P20">
        <f t="shared" si="5"/>
        <v>1</v>
      </c>
      <c r="Q20">
        <f t="shared" si="5"/>
        <v>1</v>
      </c>
      <c r="R20">
        <f t="shared" si="5"/>
        <v>1</v>
      </c>
      <c r="S20">
        <f t="shared" si="5"/>
        <v>1</v>
      </c>
      <c r="T20">
        <f t="shared" si="5"/>
        <v>9</v>
      </c>
      <c r="U20">
        <f t="shared" si="10"/>
        <v>1</v>
      </c>
      <c r="V20">
        <f t="shared" si="10"/>
        <v>1</v>
      </c>
      <c r="W20">
        <f t="shared" si="10"/>
        <v>9</v>
      </c>
      <c r="X20">
        <f t="shared" si="10"/>
        <v>9</v>
      </c>
      <c r="Y20">
        <f t="shared" si="10"/>
        <v>1</v>
      </c>
      <c r="Z20">
        <f t="shared" si="10"/>
        <v>9</v>
      </c>
      <c r="AA20">
        <f t="shared" si="10"/>
        <v>1</v>
      </c>
      <c r="AB20">
        <f t="shared" si="10"/>
        <v>1</v>
      </c>
      <c r="AC20">
        <f t="shared" si="10"/>
        <v>9</v>
      </c>
      <c r="AD20">
        <f t="shared" si="10"/>
        <v>1</v>
      </c>
      <c r="AE20">
        <f t="shared" si="10"/>
        <v>9</v>
      </c>
      <c r="AF20">
        <f t="shared" si="10"/>
        <v>1</v>
      </c>
      <c r="AG20">
        <f t="shared" si="10"/>
        <v>9</v>
      </c>
      <c r="AH20">
        <f t="shared" si="10"/>
        <v>1</v>
      </c>
      <c r="AI20">
        <f t="shared" si="10"/>
        <v>9</v>
      </c>
      <c r="AJ20">
        <f t="shared" si="10"/>
        <v>9</v>
      </c>
      <c r="AK20">
        <f t="shared" si="11"/>
        <v>1</v>
      </c>
      <c r="AL20">
        <f t="shared" si="11"/>
        <v>9</v>
      </c>
      <c r="AM20">
        <f t="shared" si="11"/>
        <v>9</v>
      </c>
      <c r="AN20">
        <f t="shared" si="11"/>
        <v>1</v>
      </c>
      <c r="AO20">
        <f t="shared" si="11"/>
        <v>1</v>
      </c>
      <c r="AP20">
        <f t="shared" si="11"/>
        <v>1</v>
      </c>
      <c r="AQ20">
        <f t="shared" si="11"/>
        <v>1</v>
      </c>
      <c r="AR20">
        <f t="shared" si="11"/>
        <v>1</v>
      </c>
      <c r="AS20">
        <f t="shared" si="11"/>
        <v>1</v>
      </c>
      <c r="AT20">
        <f t="shared" si="11"/>
        <v>9</v>
      </c>
      <c r="AU20">
        <f t="shared" si="11"/>
        <v>9</v>
      </c>
      <c r="AV20">
        <f t="shared" si="11"/>
        <v>9</v>
      </c>
      <c r="AW20" s="3">
        <f t="shared" si="11"/>
        <v>1</v>
      </c>
      <c r="AX20" s="3">
        <f t="shared" si="11"/>
        <v>1</v>
      </c>
      <c r="AY20" s="3">
        <f t="shared" si="11"/>
        <v>1</v>
      </c>
      <c r="AZ20" s="3">
        <f t="shared" si="11"/>
        <v>1</v>
      </c>
      <c r="BA20" s="3">
        <f t="shared" si="12"/>
        <v>1</v>
      </c>
      <c r="BB20" s="3">
        <f t="shared" si="12"/>
        <v>1</v>
      </c>
      <c r="BC20" s="3">
        <f t="shared" si="12"/>
        <v>1</v>
      </c>
      <c r="BD20" s="3">
        <f t="shared" si="12"/>
        <v>1</v>
      </c>
      <c r="BE20" s="3">
        <f t="shared" si="12"/>
        <v>1</v>
      </c>
      <c r="BF20" s="3">
        <f t="shared" si="12"/>
        <v>1</v>
      </c>
      <c r="BG20" s="3">
        <f t="shared" si="12"/>
        <v>1</v>
      </c>
      <c r="BH20" s="3">
        <f t="shared" si="12"/>
        <v>1</v>
      </c>
      <c r="BI20">
        <f t="shared" si="12"/>
        <v>9</v>
      </c>
      <c r="BJ20">
        <f t="shared" si="12"/>
        <v>1</v>
      </c>
      <c r="BK20">
        <f t="shared" si="12"/>
        <v>1</v>
      </c>
      <c r="BL20">
        <f t="shared" si="12"/>
        <v>1</v>
      </c>
      <c r="BM20">
        <f t="shared" si="12"/>
        <v>9</v>
      </c>
      <c r="BN20">
        <f t="shared" si="12"/>
        <v>1</v>
      </c>
      <c r="BO20">
        <f t="shared" si="12"/>
        <v>1</v>
      </c>
      <c r="BP20">
        <f t="shared" si="12"/>
        <v>1</v>
      </c>
      <c r="BQ20">
        <f t="shared" si="8"/>
        <v>1</v>
      </c>
      <c r="BR20">
        <f t="shared" si="8"/>
        <v>1</v>
      </c>
      <c r="BS20">
        <f t="shared" si="8"/>
        <v>1</v>
      </c>
      <c r="BT20">
        <f t="shared" si="8"/>
        <v>9</v>
      </c>
      <c r="BU20">
        <f t="shared" si="8"/>
        <v>1</v>
      </c>
      <c r="BV20">
        <f t="shared" si="8"/>
        <v>1</v>
      </c>
      <c r="BW20">
        <f t="shared" si="8"/>
        <v>1</v>
      </c>
      <c r="BX20">
        <f t="shared" si="8"/>
        <v>1</v>
      </c>
      <c r="BY20">
        <f t="shared" si="8"/>
        <v>1</v>
      </c>
      <c r="BZ20">
        <f t="shared" si="8"/>
        <v>1</v>
      </c>
      <c r="CA20">
        <f t="shared" si="8"/>
        <v>1</v>
      </c>
      <c r="CB20">
        <f t="shared" si="8"/>
        <v>1</v>
      </c>
      <c r="CC20">
        <f t="shared" si="8"/>
        <v>9</v>
      </c>
      <c r="CD20">
        <f t="shared" si="8"/>
        <v>1</v>
      </c>
      <c r="CE20">
        <f t="shared" si="8"/>
        <v>9</v>
      </c>
      <c r="CF20">
        <f t="shared" si="13"/>
        <v>1</v>
      </c>
      <c r="CG20">
        <f t="shared" si="13"/>
        <v>1</v>
      </c>
      <c r="CH20">
        <f t="shared" si="13"/>
        <v>9</v>
      </c>
      <c r="CI20">
        <f t="shared" si="13"/>
        <v>1</v>
      </c>
      <c r="CJ20">
        <f t="shared" si="13"/>
        <v>1</v>
      </c>
      <c r="CK20">
        <f t="shared" si="13"/>
        <v>1</v>
      </c>
      <c r="CL20">
        <f t="shared" si="13"/>
        <v>1</v>
      </c>
      <c r="CM20">
        <f t="shared" si="13"/>
        <v>1</v>
      </c>
      <c r="CN20">
        <f t="shared" si="13"/>
        <v>9</v>
      </c>
      <c r="CO20">
        <f t="shared" si="13"/>
        <v>1</v>
      </c>
      <c r="CP20">
        <f t="shared" si="13"/>
        <v>1</v>
      </c>
      <c r="CQ20">
        <f t="shared" si="13"/>
        <v>1</v>
      </c>
      <c r="CR20">
        <f t="shared" si="13"/>
        <v>1</v>
      </c>
      <c r="CS20">
        <f t="shared" si="13"/>
        <v>9</v>
      </c>
      <c r="CT20">
        <f t="shared" si="13"/>
        <v>1</v>
      </c>
      <c r="CU20">
        <f t="shared" si="13"/>
        <v>1</v>
      </c>
      <c r="CV20">
        <f t="shared" si="9"/>
        <v>1</v>
      </c>
      <c r="CW20">
        <f t="shared" si="9"/>
        <v>1</v>
      </c>
      <c r="CX20">
        <f t="shared" si="6"/>
        <v>1</v>
      </c>
      <c r="CY20">
        <f t="shared" si="2"/>
        <v>1</v>
      </c>
    </row>
    <row r="21" spans="1:107" x14ac:dyDescent="0.25">
      <c r="A21" t="s">
        <v>19</v>
      </c>
      <c r="B21" t="str">
        <f t="shared" si="3"/>
        <v>5678919798412367899887899878789987899643456789965475457898765989676789432459976599876789499798932387</v>
      </c>
      <c r="D21">
        <f t="shared" si="4"/>
        <v>1</v>
      </c>
      <c r="E21">
        <f t="shared" si="5"/>
        <v>1</v>
      </c>
      <c r="F21">
        <f t="shared" si="5"/>
        <v>1</v>
      </c>
      <c r="G21">
        <f t="shared" si="5"/>
        <v>1</v>
      </c>
      <c r="H21">
        <f t="shared" si="5"/>
        <v>9</v>
      </c>
      <c r="I21">
        <f t="shared" si="5"/>
        <v>1</v>
      </c>
      <c r="J21">
        <f t="shared" si="5"/>
        <v>9</v>
      </c>
      <c r="K21">
        <f t="shared" si="5"/>
        <v>1</v>
      </c>
      <c r="L21">
        <f t="shared" si="5"/>
        <v>9</v>
      </c>
      <c r="M21">
        <f t="shared" si="5"/>
        <v>1</v>
      </c>
      <c r="N21">
        <f t="shared" si="5"/>
        <v>1</v>
      </c>
      <c r="O21">
        <f t="shared" si="5"/>
        <v>1</v>
      </c>
      <c r="P21">
        <f t="shared" si="5"/>
        <v>1</v>
      </c>
      <c r="Q21">
        <f t="shared" si="5"/>
        <v>1</v>
      </c>
      <c r="R21">
        <f t="shared" si="5"/>
        <v>1</v>
      </c>
      <c r="S21">
        <f t="shared" si="5"/>
        <v>1</v>
      </c>
      <c r="T21">
        <f t="shared" si="5"/>
        <v>1</v>
      </c>
      <c r="U21">
        <f t="shared" si="10"/>
        <v>9</v>
      </c>
      <c r="V21">
        <f t="shared" si="10"/>
        <v>9</v>
      </c>
      <c r="W21">
        <f t="shared" si="10"/>
        <v>1</v>
      </c>
      <c r="X21">
        <f t="shared" si="10"/>
        <v>1</v>
      </c>
      <c r="Y21">
        <f t="shared" si="10"/>
        <v>1</v>
      </c>
      <c r="Z21">
        <f t="shared" si="10"/>
        <v>1</v>
      </c>
      <c r="AA21">
        <f t="shared" si="10"/>
        <v>9</v>
      </c>
      <c r="AB21">
        <f t="shared" si="10"/>
        <v>9</v>
      </c>
      <c r="AC21">
        <f t="shared" si="10"/>
        <v>1</v>
      </c>
      <c r="AD21">
        <f t="shared" si="10"/>
        <v>1</v>
      </c>
      <c r="AE21">
        <f t="shared" si="10"/>
        <v>1</v>
      </c>
      <c r="AF21">
        <f t="shared" si="10"/>
        <v>1</v>
      </c>
      <c r="AG21">
        <f t="shared" si="10"/>
        <v>1</v>
      </c>
      <c r="AH21">
        <f t="shared" si="10"/>
        <v>9</v>
      </c>
      <c r="AI21">
        <f t="shared" si="10"/>
        <v>9</v>
      </c>
      <c r="AJ21">
        <f t="shared" si="10"/>
        <v>1</v>
      </c>
      <c r="AK21">
        <f t="shared" si="11"/>
        <v>1</v>
      </c>
      <c r="AL21">
        <f t="shared" si="11"/>
        <v>1</v>
      </c>
      <c r="AM21">
        <f t="shared" si="11"/>
        <v>9</v>
      </c>
      <c r="AN21">
        <f t="shared" si="11"/>
        <v>9</v>
      </c>
      <c r="AO21">
        <f t="shared" si="11"/>
        <v>1</v>
      </c>
      <c r="AP21">
        <f t="shared" si="11"/>
        <v>1</v>
      </c>
      <c r="AQ21">
        <f t="shared" si="11"/>
        <v>1</v>
      </c>
      <c r="AR21">
        <f t="shared" si="11"/>
        <v>1</v>
      </c>
      <c r="AS21">
        <f t="shared" si="11"/>
        <v>1</v>
      </c>
      <c r="AT21">
        <f t="shared" si="11"/>
        <v>1</v>
      </c>
      <c r="AU21">
        <f t="shared" si="11"/>
        <v>1</v>
      </c>
      <c r="AV21">
        <f t="shared" si="11"/>
        <v>1</v>
      </c>
      <c r="AW21">
        <f t="shared" si="11"/>
        <v>9</v>
      </c>
      <c r="AX21">
        <f t="shared" si="11"/>
        <v>9</v>
      </c>
      <c r="AY21" s="3">
        <f t="shared" si="11"/>
        <v>1</v>
      </c>
      <c r="AZ21" s="3">
        <f t="shared" si="11"/>
        <v>1</v>
      </c>
      <c r="BA21" s="3">
        <f t="shared" si="12"/>
        <v>1</v>
      </c>
      <c r="BB21" s="3">
        <f t="shared" si="12"/>
        <v>1</v>
      </c>
      <c r="BC21" s="3">
        <f t="shared" si="12"/>
        <v>1</v>
      </c>
      <c r="BD21" s="3">
        <f t="shared" si="12"/>
        <v>1</v>
      </c>
      <c r="BE21" s="3">
        <f t="shared" si="12"/>
        <v>1</v>
      </c>
      <c r="BF21" s="3">
        <f t="shared" si="12"/>
        <v>1</v>
      </c>
      <c r="BG21" s="3">
        <f t="shared" si="12"/>
        <v>1</v>
      </c>
      <c r="BH21">
        <f t="shared" si="12"/>
        <v>9</v>
      </c>
      <c r="BI21">
        <f t="shared" si="12"/>
        <v>1</v>
      </c>
      <c r="BJ21">
        <f t="shared" si="12"/>
        <v>1</v>
      </c>
      <c r="BK21">
        <f t="shared" si="12"/>
        <v>1</v>
      </c>
      <c r="BL21">
        <f t="shared" si="12"/>
        <v>1</v>
      </c>
      <c r="BM21">
        <f t="shared" si="12"/>
        <v>9</v>
      </c>
      <c r="BN21">
        <f t="shared" si="12"/>
        <v>1</v>
      </c>
      <c r="BO21">
        <f t="shared" si="12"/>
        <v>9</v>
      </c>
      <c r="BP21">
        <f t="shared" si="12"/>
        <v>1</v>
      </c>
      <c r="BQ21">
        <f t="shared" si="8"/>
        <v>1</v>
      </c>
      <c r="BR21">
        <f t="shared" si="8"/>
        <v>1</v>
      </c>
      <c r="BS21">
        <f t="shared" si="8"/>
        <v>1</v>
      </c>
      <c r="BT21">
        <f t="shared" si="8"/>
        <v>1</v>
      </c>
      <c r="BU21">
        <f t="shared" si="8"/>
        <v>9</v>
      </c>
      <c r="BV21">
        <f t="shared" si="8"/>
        <v>1</v>
      </c>
      <c r="BW21">
        <f t="shared" si="8"/>
        <v>1</v>
      </c>
      <c r="BX21">
        <f t="shared" si="8"/>
        <v>1</v>
      </c>
      <c r="BY21">
        <f t="shared" si="8"/>
        <v>1</v>
      </c>
      <c r="BZ21">
        <f t="shared" si="8"/>
        <v>1</v>
      </c>
      <c r="CA21">
        <f t="shared" si="8"/>
        <v>9</v>
      </c>
      <c r="CB21">
        <f t="shared" si="8"/>
        <v>9</v>
      </c>
      <c r="CC21">
        <f t="shared" si="8"/>
        <v>1</v>
      </c>
      <c r="CD21">
        <f t="shared" si="8"/>
        <v>1</v>
      </c>
      <c r="CE21">
        <f t="shared" si="8"/>
        <v>1</v>
      </c>
      <c r="CF21">
        <f t="shared" si="13"/>
        <v>9</v>
      </c>
      <c r="CG21">
        <f t="shared" si="13"/>
        <v>9</v>
      </c>
      <c r="CH21">
        <f t="shared" si="13"/>
        <v>1</v>
      </c>
      <c r="CI21">
        <f t="shared" si="13"/>
        <v>1</v>
      </c>
      <c r="CJ21">
        <f t="shared" si="13"/>
        <v>1</v>
      </c>
      <c r="CK21">
        <f t="shared" si="13"/>
        <v>1</v>
      </c>
      <c r="CL21">
        <f t="shared" si="13"/>
        <v>1</v>
      </c>
      <c r="CM21">
        <f t="shared" si="13"/>
        <v>9</v>
      </c>
      <c r="CN21">
        <f t="shared" si="13"/>
        <v>1</v>
      </c>
      <c r="CO21">
        <f t="shared" si="13"/>
        <v>9</v>
      </c>
      <c r="CP21">
        <f t="shared" si="13"/>
        <v>9</v>
      </c>
      <c r="CQ21">
        <f t="shared" si="13"/>
        <v>1</v>
      </c>
      <c r="CR21">
        <f t="shared" si="13"/>
        <v>9</v>
      </c>
      <c r="CS21">
        <f t="shared" si="13"/>
        <v>1</v>
      </c>
      <c r="CT21">
        <f t="shared" si="13"/>
        <v>9</v>
      </c>
      <c r="CU21">
        <f t="shared" si="13"/>
        <v>1</v>
      </c>
      <c r="CV21">
        <f t="shared" si="9"/>
        <v>1</v>
      </c>
      <c r="CW21">
        <f t="shared" si="9"/>
        <v>1</v>
      </c>
      <c r="CX21">
        <f t="shared" si="6"/>
        <v>1</v>
      </c>
      <c r="CY21">
        <f t="shared" si="2"/>
        <v>1</v>
      </c>
    </row>
    <row r="22" spans="1:107" x14ac:dyDescent="0.25">
      <c r="A22" t="s">
        <v>20</v>
      </c>
      <c r="B22" t="str">
        <f t="shared" si="3"/>
        <v>4559899987323456789756998768678976789432345899876876568999876798987894321298995432987893298987943598</v>
      </c>
      <c r="D22">
        <f t="shared" si="4"/>
        <v>1</v>
      </c>
      <c r="E22">
        <f t="shared" si="5"/>
        <v>1</v>
      </c>
      <c r="F22">
        <f t="shared" si="5"/>
        <v>1</v>
      </c>
      <c r="G22">
        <f t="shared" si="5"/>
        <v>9</v>
      </c>
      <c r="H22">
        <f t="shared" si="5"/>
        <v>1</v>
      </c>
      <c r="I22">
        <f t="shared" si="5"/>
        <v>9</v>
      </c>
      <c r="J22">
        <f t="shared" si="5"/>
        <v>9</v>
      </c>
      <c r="K22">
        <f t="shared" si="5"/>
        <v>9</v>
      </c>
      <c r="L22">
        <f t="shared" si="5"/>
        <v>1</v>
      </c>
      <c r="M22">
        <f t="shared" si="5"/>
        <v>1</v>
      </c>
      <c r="N22">
        <f t="shared" si="5"/>
        <v>1</v>
      </c>
      <c r="O22">
        <f t="shared" si="5"/>
        <v>1</v>
      </c>
      <c r="P22">
        <f t="shared" si="5"/>
        <v>1</v>
      </c>
      <c r="Q22">
        <f t="shared" si="5"/>
        <v>1</v>
      </c>
      <c r="R22">
        <f t="shared" si="5"/>
        <v>1</v>
      </c>
      <c r="S22">
        <f t="shared" si="5"/>
        <v>1</v>
      </c>
      <c r="T22">
        <f t="shared" si="5"/>
        <v>1</v>
      </c>
      <c r="U22">
        <f t="shared" si="10"/>
        <v>1</v>
      </c>
      <c r="V22">
        <f t="shared" si="10"/>
        <v>9</v>
      </c>
      <c r="W22">
        <f t="shared" si="10"/>
        <v>1</v>
      </c>
      <c r="X22">
        <f t="shared" si="10"/>
        <v>1</v>
      </c>
      <c r="Y22">
        <f t="shared" si="10"/>
        <v>1</v>
      </c>
      <c r="Z22">
        <f t="shared" si="10"/>
        <v>9</v>
      </c>
      <c r="AA22">
        <f t="shared" si="10"/>
        <v>9</v>
      </c>
      <c r="AB22">
        <f t="shared" si="10"/>
        <v>1</v>
      </c>
      <c r="AC22">
        <f t="shared" si="10"/>
        <v>1</v>
      </c>
      <c r="AD22">
        <f t="shared" si="10"/>
        <v>1</v>
      </c>
      <c r="AE22">
        <f t="shared" si="10"/>
        <v>1</v>
      </c>
      <c r="AF22">
        <f t="shared" si="10"/>
        <v>1</v>
      </c>
      <c r="AG22">
        <f t="shared" si="10"/>
        <v>1</v>
      </c>
      <c r="AH22">
        <f t="shared" si="10"/>
        <v>1</v>
      </c>
      <c r="AI22">
        <f t="shared" si="10"/>
        <v>9</v>
      </c>
      <c r="AJ22">
        <f t="shared" si="10"/>
        <v>1</v>
      </c>
      <c r="AK22">
        <f t="shared" si="11"/>
        <v>1</v>
      </c>
      <c r="AL22">
        <f t="shared" si="11"/>
        <v>1</v>
      </c>
      <c r="AM22">
        <f t="shared" si="11"/>
        <v>1</v>
      </c>
      <c r="AN22">
        <f t="shared" si="11"/>
        <v>9</v>
      </c>
      <c r="AO22">
        <f t="shared" si="11"/>
        <v>1</v>
      </c>
      <c r="AP22">
        <f t="shared" si="11"/>
        <v>1</v>
      </c>
      <c r="AQ22">
        <f t="shared" si="11"/>
        <v>1</v>
      </c>
      <c r="AR22">
        <f t="shared" si="11"/>
        <v>1</v>
      </c>
      <c r="AS22">
        <f t="shared" si="11"/>
        <v>1</v>
      </c>
      <c r="AT22">
        <f t="shared" si="11"/>
        <v>1</v>
      </c>
      <c r="AU22">
        <f t="shared" si="11"/>
        <v>1</v>
      </c>
      <c r="AV22">
        <f t="shared" si="11"/>
        <v>9</v>
      </c>
      <c r="AW22">
        <f t="shared" si="11"/>
        <v>9</v>
      </c>
      <c r="AX22" s="3">
        <f t="shared" si="11"/>
        <v>1</v>
      </c>
      <c r="AY22" s="3">
        <f t="shared" si="11"/>
        <v>1</v>
      </c>
      <c r="AZ22" s="3">
        <f t="shared" si="11"/>
        <v>1</v>
      </c>
      <c r="BA22" s="3">
        <f t="shared" si="12"/>
        <v>1</v>
      </c>
      <c r="BB22" s="3">
        <f t="shared" si="12"/>
        <v>1</v>
      </c>
      <c r="BC22" s="3">
        <f t="shared" si="12"/>
        <v>1</v>
      </c>
      <c r="BD22" s="3">
        <f t="shared" si="12"/>
        <v>1</v>
      </c>
      <c r="BE22" s="3">
        <f t="shared" si="12"/>
        <v>1</v>
      </c>
      <c r="BF22" s="3">
        <f t="shared" si="12"/>
        <v>1</v>
      </c>
      <c r="BG22">
        <f t="shared" si="12"/>
        <v>9</v>
      </c>
      <c r="BH22">
        <f t="shared" si="12"/>
        <v>9</v>
      </c>
      <c r="BI22">
        <f t="shared" si="12"/>
        <v>9</v>
      </c>
      <c r="BJ22">
        <f t="shared" si="12"/>
        <v>1</v>
      </c>
      <c r="BK22">
        <f t="shared" si="12"/>
        <v>1</v>
      </c>
      <c r="BL22">
        <f t="shared" si="12"/>
        <v>1</v>
      </c>
      <c r="BM22">
        <f t="shared" si="12"/>
        <v>1</v>
      </c>
      <c r="BN22">
        <f t="shared" si="12"/>
        <v>9</v>
      </c>
      <c r="BO22">
        <f t="shared" si="12"/>
        <v>1</v>
      </c>
      <c r="BP22">
        <f t="shared" si="12"/>
        <v>9</v>
      </c>
      <c r="BQ22">
        <f t="shared" si="8"/>
        <v>1</v>
      </c>
      <c r="BR22">
        <f t="shared" si="8"/>
        <v>1</v>
      </c>
      <c r="BS22">
        <f t="shared" si="8"/>
        <v>1</v>
      </c>
      <c r="BT22">
        <f t="shared" si="8"/>
        <v>9</v>
      </c>
      <c r="BU22">
        <f t="shared" si="8"/>
        <v>1</v>
      </c>
      <c r="BV22">
        <f t="shared" si="8"/>
        <v>1</v>
      </c>
      <c r="BW22">
        <f t="shared" si="8"/>
        <v>1</v>
      </c>
      <c r="BX22">
        <f t="shared" si="8"/>
        <v>1</v>
      </c>
      <c r="BY22">
        <f t="shared" si="8"/>
        <v>1</v>
      </c>
      <c r="BZ22">
        <f t="shared" si="8"/>
        <v>9</v>
      </c>
      <c r="CA22">
        <f t="shared" si="8"/>
        <v>1</v>
      </c>
      <c r="CB22">
        <f t="shared" si="8"/>
        <v>9</v>
      </c>
      <c r="CC22">
        <f t="shared" si="8"/>
        <v>9</v>
      </c>
      <c r="CD22">
        <f t="shared" si="8"/>
        <v>1</v>
      </c>
      <c r="CE22">
        <f t="shared" si="8"/>
        <v>1</v>
      </c>
      <c r="CF22">
        <f t="shared" si="13"/>
        <v>1</v>
      </c>
      <c r="CG22">
        <f t="shared" si="13"/>
        <v>1</v>
      </c>
      <c r="CH22">
        <f t="shared" si="13"/>
        <v>9</v>
      </c>
      <c r="CI22">
        <f t="shared" si="13"/>
        <v>1</v>
      </c>
      <c r="CJ22">
        <f t="shared" si="13"/>
        <v>1</v>
      </c>
      <c r="CK22">
        <f t="shared" si="13"/>
        <v>1</v>
      </c>
      <c r="CL22">
        <f t="shared" si="13"/>
        <v>9</v>
      </c>
      <c r="CM22">
        <f t="shared" si="13"/>
        <v>1</v>
      </c>
      <c r="CN22">
        <f t="shared" si="13"/>
        <v>1</v>
      </c>
      <c r="CO22">
        <f t="shared" si="13"/>
        <v>9</v>
      </c>
      <c r="CP22">
        <f t="shared" si="13"/>
        <v>1</v>
      </c>
      <c r="CQ22">
        <f t="shared" si="13"/>
        <v>9</v>
      </c>
      <c r="CR22">
        <f t="shared" si="13"/>
        <v>1</v>
      </c>
      <c r="CS22">
        <f t="shared" si="13"/>
        <v>1</v>
      </c>
      <c r="CT22">
        <f t="shared" si="13"/>
        <v>9</v>
      </c>
      <c r="CU22">
        <f t="shared" si="13"/>
        <v>1</v>
      </c>
      <c r="CV22">
        <f t="shared" si="9"/>
        <v>1</v>
      </c>
      <c r="CW22">
        <f t="shared" si="9"/>
        <v>1</v>
      </c>
      <c r="CX22">
        <f t="shared" si="6"/>
        <v>9</v>
      </c>
      <c r="CY22">
        <f t="shared" si="2"/>
        <v>1</v>
      </c>
    </row>
    <row r="23" spans="1:107" x14ac:dyDescent="0.25">
      <c r="A23" t="s">
        <v>21</v>
      </c>
      <c r="B23" t="str">
        <f t="shared" si="3"/>
        <v>3446789876535567897545698654567895678910196789987898879999989897898976410987989943698954987896894789</v>
      </c>
      <c r="D23">
        <f t="shared" si="4"/>
        <v>1</v>
      </c>
      <c r="E23">
        <f t="shared" si="5"/>
        <v>1</v>
      </c>
      <c r="F23">
        <f t="shared" si="5"/>
        <v>1</v>
      </c>
      <c r="G23">
        <f t="shared" si="5"/>
        <v>1</v>
      </c>
      <c r="H23">
        <f t="shared" si="5"/>
        <v>1</v>
      </c>
      <c r="I23">
        <f t="shared" si="5"/>
        <v>1</v>
      </c>
      <c r="J23">
        <f t="shared" si="5"/>
        <v>9</v>
      </c>
      <c r="K23">
        <f t="shared" si="5"/>
        <v>1</v>
      </c>
      <c r="L23">
        <f t="shared" si="5"/>
        <v>1</v>
      </c>
      <c r="M23">
        <f t="shared" si="5"/>
        <v>1</v>
      </c>
      <c r="N23">
        <f t="shared" si="5"/>
        <v>1</v>
      </c>
      <c r="O23">
        <f t="shared" si="5"/>
        <v>1</v>
      </c>
      <c r="P23">
        <f t="shared" si="5"/>
        <v>1</v>
      </c>
      <c r="Q23">
        <f t="shared" si="5"/>
        <v>1</v>
      </c>
      <c r="R23">
        <f t="shared" si="5"/>
        <v>1</v>
      </c>
      <c r="S23">
        <f t="shared" si="5"/>
        <v>1</v>
      </c>
      <c r="T23">
        <f t="shared" si="5"/>
        <v>1</v>
      </c>
      <c r="U23">
        <f t="shared" si="10"/>
        <v>9</v>
      </c>
      <c r="V23">
        <f t="shared" si="10"/>
        <v>1</v>
      </c>
      <c r="W23">
        <f t="shared" si="10"/>
        <v>1</v>
      </c>
      <c r="X23">
        <f t="shared" si="10"/>
        <v>1</v>
      </c>
      <c r="Y23">
        <f t="shared" si="10"/>
        <v>1</v>
      </c>
      <c r="Z23">
        <f t="shared" si="10"/>
        <v>1</v>
      </c>
      <c r="AA23">
        <f t="shared" si="10"/>
        <v>9</v>
      </c>
      <c r="AB23">
        <f t="shared" si="10"/>
        <v>1</v>
      </c>
      <c r="AC23">
        <f t="shared" si="10"/>
        <v>1</v>
      </c>
      <c r="AD23">
        <f t="shared" si="10"/>
        <v>1</v>
      </c>
      <c r="AE23">
        <f t="shared" si="10"/>
        <v>1</v>
      </c>
      <c r="AF23">
        <f t="shared" si="10"/>
        <v>1</v>
      </c>
      <c r="AG23">
        <f t="shared" si="10"/>
        <v>1</v>
      </c>
      <c r="AH23">
        <f t="shared" si="10"/>
        <v>1</v>
      </c>
      <c r="AI23">
        <f t="shared" si="10"/>
        <v>1</v>
      </c>
      <c r="AJ23">
        <f t="shared" si="10"/>
        <v>9</v>
      </c>
      <c r="AK23">
        <f t="shared" si="11"/>
        <v>1</v>
      </c>
      <c r="AL23">
        <f t="shared" si="11"/>
        <v>1</v>
      </c>
      <c r="AM23">
        <f t="shared" si="11"/>
        <v>1</v>
      </c>
      <c r="AN23">
        <f t="shared" si="11"/>
        <v>1</v>
      </c>
      <c r="AO23">
        <f t="shared" si="11"/>
        <v>9</v>
      </c>
      <c r="AP23">
        <f t="shared" si="11"/>
        <v>1</v>
      </c>
      <c r="AQ23">
        <f t="shared" si="11"/>
        <v>1</v>
      </c>
      <c r="AR23">
        <f t="shared" si="11"/>
        <v>1</v>
      </c>
      <c r="AS23">
        <f t="shared" si="11"/>
        <v>9</v>
      </c>
      <c r="AT23">
        <f t="shared" si="11"/>
        <v>1</v>
      </c>
      <c r="AU23">
        <f t="shared" si="11"/>
        <v>1</v>
      </c>
      <c r="AV23">
        <f t="shared" si="11"/>
        <v>1</v>
      </c>
      <c r="AW23">
        <f t="shared" si="11"/>
        <v>9</v>
      </c>
      <c r="AX23">
        <f t="shared" si="11"/>
        <v>9</v>
      </c>
      <c r="AY23" s="3">
        <f t="shared" si="11"/>
        <v>1</v>
      </c>
      <c r="AZ23" s="3">
        <f t="shared" si="11"/>
        <v>1</v>
      </c>
      <c r="BA23" s="3">
        <f t="shared" si="12"/>
        <v>1</v>
      </c>
      <c r="BB23">
        <f t="shared" si="12"/>
        <v>9</v>
      </c>
      <c r="BC23" s="3">
        <f t="shared" si="12"/>
        <v>1</v>
      </c>
      <c r="BD23" s="3">
        <f t="shared" si="12"/>
        <v>1</v>
      </c>
      <c r="BE23" s="3">
        <f t="shared" si="12"/>
        <v>1</v>
      </c>
      <c r="BF23">
        <f t="shared" si="12"/>
        <v>9</v>
      </c>
      <c r="BG23">
        <f t="shared" si="12"/>
        <v>9</v>
      </c>
      <c r="BH23">
        <f t="shared" si="12"/>
        <v>9</v>
      </c>
      <c r="BI23">
        <f t="shared" si="12"/>
        <v>9</v>
      </c>
      <c r="BJ23">
        <f t="shared" si="12"/>
        <v>9</v>
      </c>
      <c r="BK23">
        <f t="shared" si="12"/>
        <v>1</v>
      </c>
      <c r="BL23">
        <f t="shared" si="12"/>
        <v>9</v>
      </c>
      <c r="BM23">
        <f t="shared" si="12"/>
        <v>1</v>
      </c>
      <c r="BN23">
        <f t="shared" si="12"/>
        <v>9</v>
      </c>
      <c r="BO23">
        <f t="shared" si="12"/>
        <v>1</v>
      </c>
      <c r="BP23">
        <f t="shared" si="12"/>
        <v>1</v>
      </c>
      <c r="BQ23">
        <f t="shared" si="8"/>
        <v>9</v>
      </c>
      <c r="BR23">
        <f t="shared" si="8"/>
        <v>1</v>
      </c>
      <c r="BS23">
        <f t="shared" si="8"/>
        <v>9</v>
      </c>
      <c r="BT23">
        <f t="shared" si="8"/>
        <v>1</v>
      </c>
      <c r="BU23">
        <f t="shared" si="8"/>
        <v>1</v>
      </c>
      <c r="BV23">
        <f t="shared" si="8"/>
        <v>1</v>
      </c>
      <c r="BW23">
        <f t="shared" si="8"/>
        <v>1</v>
      </c>
      <c r="BX23">
        <f t="shared" si="8"/>
        <v>1</v>
      </c>
      <c r="BY23">
        <f t="shared" si="8"/>
        <v>9</v>
      </c>
      <c r="BZ23">
        <f t="shared" si="8"/>
        <v>1</v>
      </c>
      <c r="CA23">
        <f t="shared" si="8"/>
        <v>1</v>
      </c>
      <c r="CB23">
        <f t="shared" si="8"/>
        <v>9</v>
      </c>
      <c r="CC23">
        <f t="shared" si="8"/>
        <v>1</v>
      </c>
      <c r="CD23">
        <f t="shared" si="8"/>
        <v>9</v>
      </c>
      <c r="CE23">
        <f t="shared" si="8"/>
        <v>9</v>
      </c>
      <c r="CF23">
        <f t="shared" si="13"/>
        <v>1</v>
      </c>
      <c r="CG23">
        <f t="shared" si="13"/>
        <v>1</v>
      </c>
      <c r="CH23">
        <f t="shared" si="13"/>
        <v>1</v>
      </c>
      <c r="CI23">
        <f t="shared" si="13"/>
        <v>9</v>
      </c>
      <c r="CJ23">
        <f t="shared" si="13"/>
        <v>1</v>
      </c>
      <c r="CK23">
        <f t="shared" si="13"/>
        <v>9</v>
      </c>
      <c r="CL23">
        <f t="shared" si="13"/>
        <v>1</v>
      </c>
      <c r="CM23">
        <f t="shared" si="13"/>
        <v>1</v>
      </c>
      <c r="CN23">
        <f t="shared" si="13"/>
        <v>9</v>
      </c>
      <c r="CO23">
        <f t="shared" si="13"/>
        <v>1</v>
      </c>
      <c r="CP23">
        <f t="shared" si="13"/>
        <v>1</v>
      </c>
      <c r="CQ23">
        <f t="shared" si="13"/>
        <v>1</v>
      </c>
      <c r="CR23">
        <f t="shared" si="13"/>
        <v>9</v>
      </c>
      <c r="CS23">
        <f t="shared" si="13"/>
        <v>1</v>
      </c>
      <c r="CT23">
        <f t="shared" si="13"/>
        <v>1</v>
      </c>
      <c r="CU23">
        <f t="shared" si="13"/>
        <v>9</v>
      </c>
      <c r="CV23">
        <f t="shared" si="9"/>
        <v>1</v>
      </c>
      <c r="CW23">
        <f t="shared" si="9"/>
        <v>1</v>
      </c>
      <c r="CX23">
        <f t="shared" si="6"/>
        <v>1</v>
      </c>
      <c r="CY23">
        <f t="shared" si="2"/>
        <v>9</v>
      </c>
    </row>
    <row r="24" spans="1:107" x14ac:dyDescent="0.25">
      <c r="A24" t="s">
        <v>22</v>
      </c>
      <c r="B24" t="str">
        <f t="shared" si="3"/>
        <v>2135678987676698976523987643789954578922989998998949989989994946789654329896778894569769876685789991</v>
      </c>
      <c r="D24">
        <f t="shared" si="4"/>
        <v>1</v>
      </c>
      <c r="E24">
        <f t="shared" si="5"/>
        <v>1</v>
      </c>
      <c r="F24">
        <f t="shared" si="5"/>
        <v>1</v>
      </c>
      <c r="G24">
        <f t="shared" si="5"/>
        <v>1</v>
      </c>
      <c r="H24">
        <f t="shared" si="5"/>
        <v>1</v>
      </c>
      <c r="I24">
        <f t="shared" si="5"/>
        <v>1</v>
      </c>
      <c r="J24">
        <f t="shared" si="5"/>
        <v>1</v>
      </c>
      <c r="K24">
        <f t="shared" si="5"/>
        <v>9</v>
      </c>
      <c r="L24">
        <f t="shared" si="5"/>
        <v>1</v>
      </c>
      <c r="M24">
        <f t="shared" si="5"/>
        <v>1</v>
      </c>
      <c r="N24">
        <f t="shared" si="5"/>
        <v>1</v>
      </c>
      <c r="O24">
        <f t="shared" si="5"/>
        <v>1</v>
      </c>
      <c r="P24">
        <f t="shared" si="5"/>
        <v>1</v>
      </c>
      <c r="Q24">
        <f t="shared" si="5"/>
        <v>1</v>
      </c>
      <c r="R24">
        <f t="shared" si="5"/>
        <v>9</v>
      </c>
      <c r="S24">
        <f t="shared" si="5"/>
        <v>1</v>
      </c>
      <c r="T24">
        <f t="shared" si="5"/>
        <v>9</v>
      </c>
      <c r="U24">
        <f t="shared" si="10"/>
        <v>1</v>
      </c>
      <c r="V24">
        <f t="shared" si="10"/>
        <v>1</v>
      </c>
      <c r="W24">
        <f t="shared" si="10"/>
        <v>1</v>
      </c>
      <c r="X24">
        <f t="shared" si="10"/>
        <v>1</v>
      </c>
      <c r="Y24">
        <f t="shared" si="10"/>
        <v>1</v>
      </c>
      <c r="Z24">
        <f t="shared" si="10"/>
        <v>9</v>
      </c>
      <c r="AA24">
        <f t="shared" si="10"/>
        <v>1</v>
      </c>
      <c r="AB24">
        <f t="shared" si="10"/>
        <v>1</v>
      </c>
      <c r="AC24">
        <f t="shared" si="10"/>
        <v>1</v>
      </c>
      <c r="AD24">
        <f t="shared" si="10"/>
        <v>1</v>
      </c>
      <c r="AE24">
        <f t="shared" si="10"/>
        <v>1</v>
      </c>
      <c r="AF24">
        <f t="shared" si="10"/>
        <v>1</v>
      </c>
      <c r="AG24">
        <f t="shared" si="10"/>
        <v>1</v>
      </c>
      <c r="AH24">
        <f t="shared" si="10"/>
        <v>9</v>
      </c>
      <c r="AI24">
        <f t="shared" si="10"/>
        <v>9</v>
      </c>
      <c r="AJ24">
        <f t="shared" si="10"/>
        <v>1</v>
      </c>
      <c r="AK24">
        <f t="shared" si="11"/>
        <v>1</v>
      </c>
      <c r="AL24">
        <f t="shared" si="11"/>
        <v>1</v>
      </c>
      <c r="AM24">
        <f t="shared" si="11"/>
        <v>1</v>
      </c>
      <c r="AN24">
        <f t="shared" si="11"/>
        <v>1</v>
      </c>
      <c r="AO24">
        <f t="shared" si="11"/>
        <v>9</v>
      </c>
      <c r="AP24">
        <f t="shared" si="11"/>
        <v>1</v>
      </c>
      <c r="AQ24">
        <f t="shared" si="11"/>
        <v>1</v>
      </c>
      <c r="AR24">
        <f t="shared" si="11"/>
        <v>9</v>
      </c>
      <c r="AS24" s="1">
        <f t="shared" si="11"/>
        <v>1</v>
      </c>
      <c r="AT24">
        <f t="shared" si="11"/>
        <v>9</v>
      </c>
      <c r="AU24">
        <f t="shared" si="11"/>
        <v>9</v>
      </c>
      <c r="AV24">
        <f t="shared" si="11"/>
        <v>9</v>
      </c>
      <c r="AW24" s="1">
        <f t="shared" si="11"/>
        <v>1</v>
      </c>
      <c r="AX24">
        <f t="shared" si="11"/>
        <v>9</v>
      </c>
      <c r="AY24">
        <f t="shared" si="11"/>
        <v>9</v>
      </c>
      <c r="AZ24" s="3">
        <f t="shared" si="11"/>
        <v>1</v>
      </c>
      <c r="BA24">
        <f t="shared" si="12"/>
        <v>9</v>
      </c>
      <c r="BB24">
        <f t="shared" si="12"/>
        <v>1</v>
      </c>
      <c r="BC24">
        <f t="shared" si="12"/>
        <v>9</v>
      </c>
      <c r="BD24">
        <f t="shared" si="12"/>
        <v>9</v>
      </c>
      <c r="BE24" s="3">
        <f t="shared" si="12"/>
        <v>1</v>
      </c>
      <c r="BF24">
        <f t="shared" si="12"/>
        <v>9</v>
      </c>
      <c r="BG24">
        <f t="shared" si="12"/>
        <v>9</v>
      </c>
      <c r="BH24">
        <f t="shared" si="12"/>
        <v>1</v>
      </c>
      <c r="BI24">
        <f t="shared" si="12"/>
        <v>9</v>
      </c>
      <c r="BJ24">
        <f t="shared" si="12"/>
        <v>9</v>
      </c>
      <c r="BK24">
        <f t="shared" si="12"/>
        <v>9</v>
      </c>
      <c r="BL24">
        <f t="shared" si="12"/>
        <v>1</v>
      </c>
      <c r="BM24">
        <f t="shared" si="12"/>
        <v>9</v>
      </c>
      <c r="BN24">
        <f t="shared" si="12"/>
        <v>1</v>
      </c>
      <c r="BO24">
        <f t="shared" si="12"/>
        <v>1</v>
      </c>
      <c r="BP24">
        <f t="shared" si="12"/>
        <v>1</v>
      </c>
      <c r="BQ24">
        <f t="shared" si="8"/>
        <v>1</v>
      </c>
      <c r="BR24">
        <f t="shared" si="8"/>
        <v>9</v>
      </c>
      <c r="BS24">
        <f t="shared" si="8"/>
        <v>1</v>
      </c>
      <c r="BT24">
        <f t="shared" si="8"/>
        <v>1</v>
      </c>
      <c r="BU24">
        <f t="shared" si="8"/>
        <v>1</v>
      </c>
      <c r="BV24">
        <f t="shared" si="8"/>
        <v>1</v>
      </c>
      <c r="BW24">
        <f t="shared" si="8"/>
        <v>1</v>
      </c>
      <c r="BX24">
        <f t="shared" si="8"/>
        <v>9</v>
      </c>
      <c r="BY24">
        <f t="shared" si="8"/>
        <v>1</v>
      </c>
      <c r="BZ24">
        <f t="shared" si="8"/>
        <v>9</v>
      </c>
      <c r="CA24">
        <f t="shared" si="8"/>
        <v>1</v>
      </c>
      <c r="CB24">
        <f t="shared" si="8"/>
        <v>1</v>
      </c>
      <c r="CC24">
        <f t="shared" si="8"/>
        <v>1</v>
      </c>
      <c r="CD24">
        <f t="shared" si="8"/>
        <v>1</v>
      </c>
      <c r="CE24">
        <f t="shared" si="8"/>
        <v>1</v>
      </c>
      <c r="CF24">
        <f t="shared" si="13"/>
        <v>9</v>
      </c>
      <c r="CG24">
        <f t="shared" si="13"/>
        <v>1</v>
      </c>
      <c r="CH24">
        <f t="shared" si="13"/>
        <v>1</v>
      </c>
      <c r="CI24">
        <f t="shared" si="13"/>
        <v>1</v>
      </c>
      <c r="CJ24">
        <f t="shared" si="13"/>
        <v>9</v>
      </c>
      <c r="CK24">
        <f t="shared" si="13"/>
        <v>1</v>
      </c>
      <c r="CL24">
        <f t="shared" si="13"/>
        <v>1</v>
      </c>
      <c r="CM24">
        <f t="shared" si="13"/>
        <v>9</v>
      </c>
      <c r="CN24">
        <f t="shared" si="13"/>
        <v>1</v>
      </c>
      <c r="CO24">
        <f t="shared" si="13"/>
        <v>1</v>
      </c>
      <c r="CP24">
        <f t="shared" si="13"/>
        <v>1</v>
      </c>
      <c r="CQ24">
        <f t="shared" si="13"/>
        <v>1</v>
      </c>
      <c r="CR24">
        <f t="shared" si="13"/>
        <v>1</v>
      </c>
      <c r="CS24">
        <f t="shared" si="13"/>
        <v>1</v>
      </c>
      <c r="CT24">
        <f t="shared" si="13"/>
        <v>1</v>
      </c>
      <c r="CU24">
        <f t="shared" si="13"/>
        <v>1</v>
      </c>
      <c r="CV24">
        <f t="shared" si="9"/>
        <v>9</v>
      </c>
      <c r="CW24">
        <f t="shared" si="9"/>
        <v>9</v>
      </c>
      <c r="CX24">
        <f t="shared" si="6"/>
        <v>9</v>
      </c>
      <c r="CY24">
        <f t="shared" si="2"/>
        <v>1</v>
      </c>
    </row>
    <row r="25" spans="1:107" x14ac:dyDescent="0.25">
      <c r="A25" t="s">
        <v>23</v>
      </c>
      <c r="B25" t="str">
        <f t="shared" si="3"/>
        <v>4576799598989789765435698755678943458939878887899656997678943235998785498765456789999898765434567890</v>
      </c>
      <c r="D25">
        <f t="shared" si="4"/>
        <v>1</v>
      </c>
      <c r="E25">
        <f t="shared" si="5"/>
        <v>1</v>
      </c>
      <c r="F25">
        <f t="shared" si="5"/>
        <v>1</v>
      </c>
      <c r="G25">
        <f t="shared" si="5"/>
        <v>1</v>
      </c>
      <c r="H25">
        <f t="shared" si="5"/>
        <v>1</v>
      </c>
      <c r="I25">
        <f t="shared" si="5"/>
        <v>9</v>
      </c>
      <c r="J25">
        <f t="shared" si="5"/>
        <v>9</v>
      </c>
      <c r="K25">
        <f t="shared" si="5"/>
        <v>1</v>
      </c>
      <c r="L25">
        <f t="shared" si="5"/>
        <v>9</v>
      </c>
      <c r="M25">
        <f t="shared" ref="M25:AB88" si="14">IF(MID($B25,M$1,1)*1&lt;&gt;9,1,9)</f>
        <v>1</v>
      </c>
      <c r="N25">
        <f t="shared" si="14"/>
        <v>9</v>
      </c>
      <c r="O25">
        <f t="shared" si="14"/>
        <v>1</v>
      </c>
      <c r="P25">
        <f t="shared" si="14"/>
        <v>9</v>
      </c>
      <c r="Q25">
        <f t="shared" si="14"/>
        <v>1</v>
      </c>
      <c r="R25">
        <f t="shared" si="14"/>
        <v>1</v>
      </c>
      <c r="S25">
        <f t="shared" si="14"/>
        <v>9</v>
      </c>
      <c r="T25">
        <f t="shared" si="14"/>
        <v>1</v>
      </c>
      <c r="U25">
        <f t="shared" si="14"/>
        <v>1</v>
      </c>
      <c r="V25">
        <f t="shared" si="14"/>
        <v>1</v>
      </c>
      <c r="W25">
        <f t="shared" si="14"/>
        <v>1</v>
      </c>
      <c r="X25">
        <f t="shared" si="14"/>
        <v>1</v>
      </c>
      <c r="Y25">
        <f t="shared" si="14"/>
        <v>1</v>
      </c>
      <c r="Z25">
        <f t="shared" si="14"/>
        <v>1</v>
      </c>
      <c r="AA25">
        <f t="shared" si="14"/>
        <v>9</v>
      </c>
      <c r="AB25">
        <f t="shared" si="14"/>
        <v>1</v>
      </c>
      <c r="AC25">
        <f t="shared" si="10"/>
        <v>1</v>
      </c>
      <c r="AD25">
        <f t="shared" si="10"/>
        <v>1</v>
      </c>
      <c r="AE25">
        <f t="shared" si="10"/>
        <v>1</v>
      </c>
      <c r="AF25">
        <f t="shared" si="10"/>
        <v>1</v>
      </c>
      <c r="AG25">
        <f t="shared" si="10"/>
        <v>1</v>
      </c>
      <c r="AH25">
        <f t="shared" si="10"/>
        <v>1</v>
      </c>
      <c r="AI25">
        <f t="shared" si="10"/>
        <v>9</v>
      </c>
      <c r="AJ25">
        <f t="shared" si="10"/>
        <v>1</v>
      </c>
      <c r="AK25">
        <f t="shared" si="11"/>
        <v>1</v>
      </c>
      <c r="AL25">
        <f t="shared" si="11"/>
        <v>1</v>
      </c>
      <c r="AM25">
        <f t="shared" si="11"/>
        <v>1</v>
      </c>
      <c r="AN25">
        <f t="shared" si="11"/>
        <v>1</v>
      </c>
      <c r="AO25">
        <f t="shared" si="11"/>
        <v>9</v>
      </c>
      <c r="AP25">
        <f t="shared" si="11"/>
        <v>1</v>
      </c>
      <c r="AQ25">
        <f t="shared" si="11"/>
        <v>9</v>
      </c>
      <c r="AR25" s="1">
        <f t="shared" si="11"/>
        <v>1</v>
      </c>
      <c r="AS25" s="1">
        <f t="shared" si="11"/>
        <v>1</v>
      </c>
      <c r="AT25" s="1">
        <f t="shared" si="11"/>
        <v>1</v>
      </c>
      <c r="AU25" s="1">
        <f t="shared" si="11"/>
        <v>1</v>
      </c>
      <c r="AV25" s="1">
        <f t="shared" si="11"/>
        <v>1</v>
      </c>
      <c r="AW25" s="1">
        <f t="shared" si="11"/>
        <v>1</v>
      </c>
      <c r="AX25" s="1">
        <f t="shared" si="11"/>
        <v>1</v>
      </c>
      <c r="AY25">
        <f t="shared" si="11"/>
        <v>9</v>
      </c>
      <c r="AZ25">
        <f t="shared" ref="AZ25:BO88" si="15">IF(MID($B25,AZ$1,1)*1&lt;&gt;9,1,9)</f>
        <v>9</v>
      </c>
      <c r="BA25">
        <f t="shared" si="15"/>
        <v>1</v>
      </c>
      <c r="BB25">
        <f t="shared" si="15"/>
        <v>1</v>
      </c>
      <c r="BC25">
        <f t="shared" si="15"/>
        <v>1</v>
      </c>
      <c r="BD25">
        <f t="shared" si="15"/>
        <v>9</v>
      </c>
      <c r="BE25">
        <f t="shared" si="15"/>
        <v>9</v>
      </c>
      <c r="BF25">
        <f t="shared" si="15"/>
        <v>1</v>
      </c>
      <c r="BG25">
        <f t="shared" si="15"/>
        <v>1</v>
      </c>
      <c r="BH25">
        <f t="shared" si="15"/>
        <v>1</v>
      </c>
      <c r="BI25">
        <f t="shared" si="15"/>
        <v>1</v>
      </c>
      <c r="BJ25">
        <f t="shared" si="15"/>
        <v>9</v>
      </c>
      <c r="BK25">
        <f t="shared" si="15"/>
        <v>1</v>
      </c>
      <c r="BL25">
        <f t="shared" si="15"/>
        <v>1</v>
      </c>
      <c r="BM25">
        <f t="shared" si="15"/>
        <v>1</v>
      </c>
      <c r="BN25">
        <f t="shared" si="15"/>
        <v>1</v>
      </c>
      <c r="BO25">
        <f t="shared" si="15"/>
        <v>1</v>
      </c>
      <c r="BP25">
        <f t="shared" si="12"/>
        <v>9</v>
      </c>
      <c r="BQ25">
        <f t="shared" si="8"/>
        <v>9</v>
      </c>
      <c r="BR25">
        <f t="shared" si="8"/>
        <v>1</v>
      </c>
      <c r="BS25">
        <f t="shared" si="8"/>
        <v>1</v>
      </c>
      <c r="BT25">
        <f t="shared" si="8"/>
        <v>1</v>
      </c>
      <c r="BU25">
        <f t="shared" si="8"/>
        <v>1</v>
      </c>
      <c r="BV25">
        <f t="shared" si="8"/>
        <v>1</v>
      </c>
      <c r="BW25">
        <f t="shared" si="8"/>
        <v>9</v>
      </c>
      <c r="BX25">
        <f t="shared" si="8"/>
        <v>1</v>
      </c>
      <c r="BY25">
        <f t="shared" si="8"/>
        <v>1</v>
      </c>
      <c r="BZ25">
        <f t="shared" si="8"/>
        <v>1</v>
      </c>
      <c r="CA25">
        <f t="shared" si="8"/>
        <v>1</v>
      </c>
      <c r="CB25">
        <f t="shared" si="8"/>
        <v>1</v>
      </c>
      <c r="CC25">
        <f t="shared" si="8"/>
        <v>1</v>
      </c>
      <c r="CD25">
        <f t="shared" si="8"/>
        <v>1</v>
      </c>
      <c r="CE25">
        <f t="shared" si="8"/>
        <v>1</v>
      </c>
      <c r="CF25">
        <f t="shared" si="13"/>
        <v>1</v>
      </c>
      <c r="CG25">
        <f t="shared" si="13"/>
        <v>9</v>
      </c>
      <c r="CH25">
        <f t="shared" si="13"/>
        <v>9</v>
      </c>
      <c r="CI25">
        <f t="shared" si="13"/>
        <v>9</v>
      </c>
      <c r="CJ25">
        <f t="shared" si="13"/>
        <v>9</v>
      </c>
      <c r="CK25">
        <f t="shared" si="13"/>
        <v>1</v>
      </c>
      <c r="CL25">
        <f t="shared" si="13"/>
        <v>9</v>
      </c>
      <c r="CM25">
        <f t="shared" si="13"/>
        <v>1</v>
      </c>
      <c r="CN25">
        <f t="shared" si="13"/>
        <v>1</v>
      </c>
      <c r="CO25">
        <f t="shared" si="13"/>
        <v>1</v>
      </c>
      <c r="CP25">
        <f t="shared" si="13"/>
        <v>1</v>
      </c>
      <c r="CQ25">
        <f t="shared" si="13"/>
        <v>1</v>
      </c>
      <c r="CR25">
        <f t="shared" si="13"/>
        <v>1</v>
      </c>
      <c r="CS25">
        <f t="shared" si="13"/>
        <v>1</v>
      </c>
      <c r="CT25">
        <f t="shared" si="13"/>
        <v>1</v>
      </c>
      <c r="CU25">
        <f t="shared" ref="CU25:CX88" si="16">IF(MID($B25,CU$1,1)*1&lt;&gt;9,1,9)</f>
        <v>1</v>
      </c>
      <c r="CV25">
        <f t="shared" si="16"/>
        <v>1</v>
      </c>
      <c r="CW25">
        <f t="shared" si="16"/>
        <v>1</v>
      </c>
      <c r="CX25">
        <f t="shared" si="6"/>
        <v>9</v>
      </c>
      <c r="CY25">
        <f t="shared" si="2"/>
        <v>1</v>
      </c>
    </row>
    <row r="26" spans="1:107" x14ac:dyDescent="0.25">
      <c r="A26" t="s">
        <v>24</v>
      </c>
      <c r="B26" t="str">
        <f t="shared" si="3"/>
        <v>5689895409499899876546798767789656567898766776789769874589432129899896599854345676789999984323456789</v>
      </c>
      <c r="D26">
        <f t="shared" si="4"/>
        <v>1</v>
      </c>
      <c r="E26">
        <f t="shared" ref="E26:T57" si="17">IF(MID($B26,E$1,1)*1&lt;&gt;9,1,9)</f>
        <v>1</v>
      </c>
      <c r="F26">
        <f t="shared" si="17"/>
        <v>1</v>
      </c>
      <c r="G26">
        <f t="shared" si="17"/>
        <v>9</v>
      </c>
      <c r="H26">
        <f t="shared" si="17"/>
        <v>1</v>
      </c>
      <c r="I26">
        <f t="shared" si="17"/>
        <v>9</v>
      </c>
      <c r="J26">
        <f t="shared" si="17"/>
        <v>1</v>
      </c>
      <c r="K26">
        <f t="shared" si="17"/>
        <v>1</v>
      </c>
      <c r="L26">
        <f t="shared" si="17"/>
        <v>1</v>
      </c>
      <c r="M26">
        <f t="shared" si="17"/>
        <v>9</v>
      </c>
      <c r="N26">
        <f t="shared" si="17"/>
        <v>1</v>
      </c>
      <c r="O26">
        <f t="shared" si="17"/>
        <v>9</v>
      </c>
      <c r="P26">
        <f t="shared" si="17"/>
        <v>9</v>
      </c>
      <c r="Q26">
        <f t="shared" si="17"/>
        <v>1</v>
      </c>
      <c r="R26">
        <f t="shared" si="17"/>
        <v>9</v>
      </c>
      <c r="S26">
        <f t="shared" si="17"/>
        <v>9</v>
      </c>
      <c r="T26">
        <f t="shared" si="17"/>
        <v>1</v>
      </c>
      <c r="U26">
        <f t="shared" si="14"/>
        <v>1</v>
      </c>
      <c r="V26">
        <f t="shared" si="14"/>
        <v>1</v>
      </c>
      <c r="W26">
        <f t="shared" si="14"/>
        <v>1</v>
      </c>
      <c r="X26">
        <f t="shared" si="14"/>
        <v>1</v>
      </c>
      <c r="Y26">
        <f t="shared" si="14"/>
        <v>1</v>
      </c>
      <c r="Z26">
        <f t="shared" si="14"/>
        <v>1</v>
      </c>
      <c r="AA26">
        <f t="shared" si="14"/>
        <v>9</v>
      </c>
      <c r="AB26">
        <f t="shared" si="14"/>
        <v>1</v>
      </c>
      <c r="AC26">
        <f t="shared" si="10"/>
        <v>1</v>
      </c>
      <c r="AD26">
        <f t="shared" si="10"/>
        <v>1</v>
      </c>
      <c r="AE26">
        <f t="shared" si="10"/>
        <v>1</v>
      </c>
      <c r="AF26">
        <f t="shared" si="10"/>
        <v>1</v>
      </c>
      <c r="AG26">
        <f t="shared" si="10"/>
        <v>1</v>
      </c>
      <c r="AH26">
        <f t="shared" si="10"/>
        <v>9</v>
      </c>
      <c r="AI26">
        <f t="shared" si="10"/>
        <v>1</v>
      </c>
      <c r="AJ26">
        <f t="shared" ref="AJ26:AY89" si="18">IF(MID($B26,AJ$1,1)*1&lt;&gt;9,1,9)</f>
        <v>1</v>
      </c>
      <c r="AK26">
        <f t="shared" si="18"/>
        <v>1</v>
      </c>
      <c r="AL26">
        <f t="shared" si="18"/>
        <v>1</v>
      </c>
      <c r="AM26">
        <f t="shared" si="18"/>
        <v>1</v>
      </c>
      <c r="AN26">
        <f t="shared" si="18"/>
        <v>1</v>
      </c>
      <c r="AO26">
        <f t="shared" si="18"/>
        <v>1</v>
      </c>
      <c r="AP26">
        <f t="shared" si="18"/>
        <v>9</v>
      </c>
      <c r="AQ26" s="1">
        <f t="shared" si="18"/>
        <v>1</v>
      </c>
      <c r="AR26" s="1">
        <f t="shared" si="18"/>
        <v>1</v>
      </c>
      <c r="AS26" s="1">
        <f t="shared" si="18"/>
        <v>1</v>
      </c>
      <c r="AT26" s="1">
        <f t="shared" si="18"/>
        <v>1</v>
      </c>
      <c r="AU26" s="1">
        <f t="shared" si="18"/>
        <v>1</v>
      </c>
      <c r="AV26" s="1">
        <f t="shared" si="18"/>
        <v>1</v>
      </c>
      <c r="AW26" s="1">
        <f t="shared" si="18"/>
        <v>1</v>
      </c>
      <c r="AX26" s="1">
        <f t="shared" si="18"/>
        <v>1</v>
      </c>
      <c r="AY26" s="1">
        <f t="shared" si="18"/>
        <v>1</v>
      </c>
      <c r="AZ26">
        <f t="shared" si="15"/>
        <v>9</v>
      </c>
      <c r="BA26">
        <f t="shared" si="15"/>
        <v>1</v>
      </c>
      <c r="BB26">
        <f t="shared" si="15"/>
        <v>1</v>
      </c>
      <c r="BC26">
        <f t="shared" si="15"/>
        <v>9</v>
      </c>
      <c r="BD26">
        <f t="shared" si="15"/>
        <v>1</v>
      </c>
      <c r="BE26">
        <f t="shared" si="15"/>
        <v>1</v>
      </c>
      <c r="BF26">
        <f t="shared" si="15"/>
        <v>1</v>
      </c>
      <c r="BG26">
        <f t="shared" si="15"/>
        <v>1</v>
      </c>
      <c r="BH26">
        <f t="shared" si="15"/>
        <v>1</v>
      </c>
      <c r="BI26">
        <f t="shared" si="15"/>
        <v>9</v>
      </c>
      <c r="BJ26">
        <f t="shared" si="15"/>
        <v>1</v>
      </c>
      <c r="BK26">
        <f t="shared" si="15"/>
        <v>1</v>
      </c>
      <c r="BL26">
        <f t="shared" si="15"/>
        <v>1</v>
      </c>
      <c r="BM26">
        <f t="shared" si="15"/>
        <v>1</v>
      </c>
      <c r="BN26">
        <f t="shared" si="15"/>
        <v>1</v>
      </c>
      <c r="BO26">
        <f t="shared" si="15"/>
        <v>9</v>
      </c>
      <c r="BP26">
        <f t="shared" si="12"/>
        <v>1</v>
      </c>
      <c r="BQ26">
        <f t="shared" si="8"/>
        <v>9</v>
      </c>
      <c r="BR26">
        <f t="shared" si="8"/>
        <v>9</v>
      </c>
      <c r="BS26">
        <f t="shared" si="8"/>
        <v>1</v>
      </c>
      <c r="BT26">
        <f t="shared" si="8"/>
        <v>9</v>
      </c>
      <c r="BU26">
        <f t="shared" si="8"/>
        <v>1</v>
      </c>
      <c r="BV26">
        <f t="shared" si="8"/>
        <v>1</v>
      </c>
      <c r="BW26">
        <f t="shared" si="8"/>
        <v>9</v>
      </c>
      <c r="BX26">
        <f t="shared" si="8"/>
        <v>9</v>
      </c>
      <c r="BY26">
        <f t="shared" si="8"/>
        <v>1</v>
      </c>
      <c r="BZ26">
        <f t="shared" si="8"/>
        <v>1</v>
      </c>
      <c r="CA26">
        <f t="shared" si="8"/>
        <v>1</v>
      </c>
      <c r="CB26">
        <f t="shared" si="8"/>
        <v>1</v>
      </c>
      <c r="CC26">
        <f t="shared" si="8"/>
        <v>1</v>
      </c>
      <c r="CD26">
        <f t="shared" ref="CD26:CS89" si="19">IF(MID($B26,CD$1,1)*1&lt;&gt;9,1,9)</f>
        <v>1</v>
      </c>
      <c r="CE26">
        <f t="shared" si="19"/>
        <v>1</v>
      </c>
      <c r="CF26">
        <f t="shared" si="19"/>
        <v>1</v>
      </c>
      <c r="CG26">
        <f t="shared" si="19"/>
        <v>1</v>
      </c>
      <c r="CH26">
        <f t="shared" si="19"/>
        <v>1</v>
      </c>
      <c r="CI26">
        <f t="shared" si="19"/>
        <v>1</v>
      </c>
      <c r="CJ26">
        <f t="shared" si="19"/>
        <v>9</v>
      </c>
      <c r="CK26">
        <f t="shared" si="19"/>
        <v>9</v>
      </c>
      <c r="CL26">
        <f t="shared" si="19"/>
        <v>9</v>
      </c>
      <c r="CM26">
        <f t="shared" si="19"/>
        <v>9</v>
      </c>
      <c r="CN26">
        <f t="shared" si="19"/>
        <v>9</v>
      </c>
      <c r="CO26">
        <f t="shared" si="19"/>
        <v>1</v>
      </c>
      <c r="CP26">
        <f t="shared" si="19"/>
        <v>1</v>
      </c>
      <c r="CQ26">
        <f t="shared" si="19"/>
        <v>1</v>
      </c>
      <c r="CR26">
        <f t="shared" si="19"/>
        <v>1</v>
      </c>
      <c r="CS26">
        <f t="shared" si="19"/>
        <v>1</v>
      </c>
      <c r="CT26">
        <f t="shared" ref="CT26:CX89" si="20">IF(MID($B26,CT$1,1)*1&lt;&gt;9,1,9)</f>
        <v>1</v>
      </c>
      <c r="CU26">
        <f t="shared" si="20"/>
        <v>1</v>
      </c>
      <c r="CV26">
        <f t="shared" si="20"/>
        <v>1</v>
      </c>
      <c r="CW26">
        <f t="shared" si="20"/>
        <v>1</v>
      </c>
      <c r="CX26">
        <f t="shared" si="6"/>
        <v>1</v>
      </c>
      <c r="CY26">
        <f t="shared" si="2"/>
        <v>9</v>
      </c>
    </row>
    <row r="27" spans="1:107" x14ac:dyDescent="0.25">
      <c r="A27" t="s">
        <v>25</v>
      </c>
      <c r="B27" t="str">
        <f t="shared" si="3"/>
        <v>6799974312347999987656899878998798678987655575899998765696541098785987987943234545689998543012347895</v>
      </c>
      <c r="D27">
        <f t="shared" si="4"/>
        <v>1</v>
      </c>
      <c r="E27">
        <f t="shared" si="17"/>
        <v>1</v>
      </c>
      <c r="F27">
        <f t="shared" si="17"/>
        <v>9</v>
      </c>
      <c r="G27">
        <f t="shared" si="17"/>
        <v>9</v>
      </c>
      <c r="H27">
        <f t="shared" si="17"/>
        <v>9</v>
      </c>
      <c r="I27">
        <f t="shared" si="17"/>
        <v>1</v>
      </c>
      <c r="J27">
        <f t="shared" si="17"/>
        <v>1</v>
      </c>
      <c r="K27">
        <f t="shared" si="17"/>
        <v>1</v>
      </c>
      <c r="L27">
        <f t="shared" si="17"/>
        <v>1</v>
      </c>
      <c r="M27">
        <f t="shared" si="17"/>
        <v>1</v>
      </c>
      <c r="N27">
        <f t="shared" si="17"/>
        <v>1</v>
      </c>
      <c r="O27">
        <f t="shared" si="17"/>
        <v>1</v>
      </c>
      <c r="P27">
        <f t="shared" si="17"/>
        <v>1</v>
      </c>
      <c r="Q27">
        <f t="shared" si="17"/>
        <v>9</v>
      </c>
      <c r="R27">
        <f t="shared" si="17"/>
        <v>9</v>
      </c>
      <c r="S27">
        <f t="shared" si="17"/>
        <v>9</v>
      </c>
      <c r="T27">
        <f t="shared" si="17"/>
        <v>9</v>
      </c>
      <c r="U27">
        <f t="shared" si="14"/>
        <v>1</v>
      </c>
      <c r="V27">
        <f t="shared" si="14"/>
        <v>1</v>
      </c>
      <c r="W27">
        <f t="shared" si="14"/>
        <v>1</v>
      </c>
      <c r="X27">
        <f t="shared" si="14"/>
        <v>1</v>
      </c>
      <c r="Y27">
        <f t="shared" si="14"/>
        <v>1</v>
      </c>
      <c r="Z27">
        <f t="shared" si="14"/>
        <v>1</v>
      </c>
      <c r="AA27">
        <f t="shared" si="14"/>
        <v>9</v>
      </c>
      <c r="AB27">
        <f t="shared" si="14"/>
        <v>9</v>
      </c>
      <c r="AC27">
        <f t="shared" ref="AC27:AR90" si="21">IF(MID($B27,AC$1,1)*1&lt;&gt;9,1,9)</f>
        <v>1</v>
      </c>
      <c r="AD27">
        <f t="shared" si="21"/>
        <v>1</v>
      </c>
      <c r="AE27">
        <f t="shared" si="21"/>
        <v>1</v>
      </c>
      <c r="AF27">
        <f t="shared" si="21"/>
        <v>9</v>
      </c>
      <c r="AG27">
        <f t="shared" si="21"/>
        <v>9</v>
      </c>
      <c r="AH27">
        <f t="shared" si="21"/>
        <v>1</v>
      </c>
      <c r="AI27">
        <f t="shared" si="21"/>
        <v>1</v>
      </c>
      <c r="AJ27">
        <f t="shared" si="21"/>
        <v>9</v>
      </c>
      <c r="AK27">
        <f t="shared" si="21"/>
        <v>1</v>
      </c>
      <c r="AL27">
        <f t="shared" si="21"/>
        <v>1</v>
      </c>
      <c r="AM27">
        <f t="shared" si="21"/>
        <v>1</v>
      </c>
      <c r="AN27">
        <f t="shared" si="21"/>
        <v>1</v>
      </c>
      <c r="AO27">
        <f t="shared" si="21"/>
        <v>9</v>
      </c>
      <c r="AP27" s="1">
        <f t="shared" si="21"/>
        <v>1</v>
      </c>
      <c r="AQ27" s="1">
        <f t="shared" si="21"/>
        <v>1</v>
      </c>
      <c r="AR27" s="1">
        <f t="shared" si="21"/>
        <v>1</v>
      </c>
      <c r="AS27" s="1">
        <f t="shared" si="18"/>
        <v>1</v>
      </c>
      <c r="AT27" s="1">
        <f t="shared" si="18"/>
        <v>1</v>
      </c>
      <c r="AU27" s="1">
        <f t="shared" si="18"/>
        <v>1</v>
      </c>
      <c r="AV27" s="1">
        <f t="shared" si="18"/>
        <v>1</v>
      </c>
      <c r="AW27" s="1">
        <f t="shared" si="18"/>
        <v>1</v>
      </c>
      <c r="AX27" s="1">
        <f t="shared" si="18"/>
        <v>1</v>
      </c>
      <c r="AY27">
        <f t="shared" si="18"/>
        <v>9</v>
      </c>
      <c r="AZ27">
        <f t="shared" si="15"/>
        <v>9</v>
      </c>
      <c r="BA27">
        <f t="shared" si="15"/>
        <v>9</v>
      </c>
      <c r="BB27">
        <f t="shared" si="15"/>
        <v>9</v>
      </c>
      <c r="BC27">
        <f t="shared" si="15"/>
        <v>1</v>
      </c>
      <c r="BD27">
        <f t="shared" si="15"/>
        <v>1</v>
      </c>
      <c r="BE27">
        <f t="shared" si="15"/>
        <v>1</v>
      </c>
      <c r="BF27">
        <f t="shared" si="15"/>
        <v>1</v>
      </c>
      <c r="BG27">
        <f t="shared" si="15"/>
        <v>1</v>
      </c>
      <c r="BH27">
        <f t="shared" si="15"/>
        <v>9</v>
      </c>
      <c r="BI27">
        <f t="shared" si="15"/>
        <v>1</v>
      </c>
      <c r="BJ27">
        <f t="shared" si="15"/>
        <v>1</v>
      </c>
      <c r="BK27">
        <f t="shared" si="15"/>
        <v>1</v>
      </c>
      <c r="BL27">
        <f t="shared" si="15"/>
        <v>1</v>
      </c>
      <c r="BM27">
        <f t="shared" si="15"/>
        <v>1</v>
      </c>
      <c r="BN27">
        <f t="shared" si="15"/>
        <v>9</v>
      </c>
      <c r="BO27">
        <f t="shared" si="15"/>
        <v>1</v>
      </c>
      <c r="BP27">
        <f t="shared" si="12"/>
        <v>1</v>
      </c>
      <c r="BQ27">
        <f t="shared" ref="BQ27:CF90" si="22">IF(MID($B27,BQ$1,1)*1&lt;&gt;9,1,9)</f>
        <v>1</v>
      </c>
      <c r="BR27">
        <f t="shared" si="22"/>
        <v>1</v>
      </c>
      <c r="BS27">
        <f t="shared" si="22"/>
        <v>9</v>
      </c>
      <c r="BT27">
        <f t="shared" si="22"/>
        <v>1</v>
      </c>
      <c r="BU27">
        <f t="shared" si="22"/>
        <v>1</v>
      </c>
      <c r="BV27">
        <f t="shared" si="22"/>
        <v>9</v>
      </c>
      <c r="BW27">
        <f t="shared" si="22"/>
        <v>1</v>
      </c>
      <c r="BX27">
        <f t="shared" si="22"/>
        <v>1</v>
      </c>
      <c r="BY27">
        <f t="shared" si="22"/>
        <v>9</v>
      </c>
      <c r="BZ27">
        <f t="shared" si="22"/>
        <v>1</v>
      </c>
      <c r="CA27">
        <f t="shared" si="22"/>
        <v>1</v>
      </c>
      <c r="CB27">
        <f t="shared" si="22"/>
        <v>1</v>
      </c>
      <c r="CC27">
        <f t="shared" si="22"/>
        <v>1</v>
      </c>
      <c r="CD27">
        <f t="shared" si="22"/>
        <v>1</v>
      </c>
      <c r="CE27">
        <f t="shared" si="22"/>
        <v>1</v>
      </c>
      <c r="CF27">
        <f t="shared" si="22"/>
        <v>1</v>
      </c>
      <c r="CG27">
        <f t="shared" si="19"/>
        <v>1</v>
      </c>
      <c r="CH27">
        <f t="shared" si="19"/>
        <v>1</v>
      </c>
      <c r="CI27">
        <f t="shared" si="19"/>
        <v>1</v>
      </c>
      <c r="CJ27">
        <f t="shared" si="19"/>
        <v>9</v>
      </c>
      <c r="CK27">
        <f t="shared" si="19"/>
        <v>9</v>
      </c>
      <c r="CL27">
        <f t="shared" si="19"/>
        <v>9</v>
      </c>
      <c r="CM27">
        <f t="shared" si="19"/>
        <v>1</v>
      </c>
      <c r="CN27">
        <f t="shared" si="19"/>
        <v>1</v>
      </c>
      <c r="CO27">
        <f t="shared" si="19"/>
        <v>1</v>
      </c>
      <c r="CP27">
        <f t="shared" si="19"/>
        <v>1</v>
      </c>
      <c r="CQ27">
        <f t="shared" si="19"/>
        <v>1</v>
      </c>
      <c r="CR27">
        <f t="shared" si="19"/>
        <v>1</v>
      </c>
      <c r="CS27">
        <f t="shared" si="19"/>
        <v>1</v>
      </c>
      <c r="CT27">
        <f t="shared" si="20"/>
        <v>1</v>
      </c>
      <c r="CU27">
        <f t="shared" si="20"/>
        <v>1</v>
      </c>
      <c r="CV27">
        <f t="shared" si="20"/>
        <v>1</v>
      </c>
      <c r="CW27">
        <f t="shared" si="20"/>
        <v>1</v>
      </c>
      <c r="CX27">
        <f t="shared" si="6"/>
        <v>9</v>
      </c>
      <c r="CY27">
        <f t="shared" si="2"/>
        <v>1</v>
      </c>
    </row>
    <row r="28" spans="1:107" x14ac:dyDescent="0.25">
      <c r="A28" t="s">
        <v>26</v>
      </c>
      <c r="B28" t="str">
        <f t="shared" si="3"/>
        <v>7898765423456789898967945989439899889876543454689899876789652987654598996432101235678987652125456954</v>
      </c>
      <c r="D28">
        <f t="shared" si="4"/>
        <v>1</v>
      </c>
      <c r="E28">
        <f t="shared" si="17"/>
        <v>1</v>
      </c>
      <c r="F28">
        <f t="shared" si="17"/>
        <v>9</v>
      </c>
      <c r="G28">
        <f t="shared" si="17"/>
        <v>1</v>
      </c>
      <c r="H28">
        <f t="shared" si="17"/>
        <v>1</v>
      </c>
      <c r="I28">
        <f t="shared" si="17"/>
        <v>1</v>
      </c>
      <c r="J28">
        <f t="shared" si="17"/>
        <v>1</v>
      </c>
      <c r="K28">
        <f t="shared" si="17"/>
        <v>1</v>
      </c>
      <c r="L28">
        <f t="shared" si="17"/>
        <v>1</v>
      </c>
      <c r="M28">
        <f t="shared" si="17"/>
        <v>1</v>
      </c>
      <c r="N28">
        <f t="shared" si="17"/>
        <v>1</v>
      </c>
      <c r="O28">
        <f t="shared" si="17"/>
        <v>1</v>
      </c>
      <c r="P28">
        <f t="shared" si="17"/>
        <v>1</v>
      </c>
      <c r="Q28">
        <f t="shared" si="17"/>
        <v>1</v>
      </c>
      <c r="R28">
        <f t="shared" si="17"/>
        <v>1</v>
      </c>
      <c r="S28">
        <f t="shared" si="17"/>
        <v>9</v>
      </c>
      <c r="T28">
        <f t="shared" si="17"/>
        <v>1</v>
      </c>
      <c r="U28">
        <f t="shared" si="14"/>
        <v>9</v>
      </c>
      <c r="V28">
        <f t="shared" si="14"/>
        <v>1</v>
      </c>
      <c r="W28">
        <f t="shared" si="14"/>
        <v>9</v>
      </c>
      <c r="X28">
        <f t="shared" si="14"/>
        <v>1</v>
      </c>
      <c r="Y28">
        <f t="shared" si="14"/>
        <v>1</v>
      </c>
      <c r="Z28">
        <f t="shared" si="14"/>
        <v>9</v>
      </c>
      <c r="AA28">
        <f t="shared" si="14"/>
        <v>1</v>
      </c>
      <c r="AB28">
        <f t="shared" si="14"/>
        <v>1</v>
      </c>
      <c r="AC28">
        <f t="shared" si="21"/>
        <v>9</v>
      </c>
      <c r="AD28">
        <f t="shared" si="21"/>
        <v>1</v>
      </c>
      <c r="AE28">
        <f t="shared" si="21"/>
        <v>9</v>
      </c>
      <c r="AF28">
        <f t="shared" si="21"/>
        <v>1</v>
      </c>
      <c r="AG28">
        <f t="shared" si="21"/>
        <v>1</v>
      </c>
      <c r="AH28">
        <f t="shared" si="21"/>
        <v>9</v>
      </c>
      <c r="AI28">
        <f t="shared" si="21"/>
        <v>1</v>
      </c>
      <c r="AJ28">
        <f t="shared" si="21"/>
        <v>9</v>
      </c>
      <c r="AK28">
        <f t="shared" si="21"/>
        <v>9</v>
      </c>
      <c r="AL28">
        <f t="shared" si="21"/>
        <v>1</v>
      </c>
      <c r="AM28">
        <f t="shared" si="21"/>
        <v>1</v>
      </c>
      <c r="AN28">
        <f t="shared" si="21"/>
        <v>9</v>
      </c>
      <c r="AO28" s="1">
        <f t="shared" si="21"/>
        <v>1</v>
      </c>
      <c r="AP28" s="1">
        <f t="shared" si="21"/>
        <v>1</v>
      </c>
      <c r="AQ28" s="1">
        <f t="shared" si="21"/>
        <v>1</v>
      </c>
      <c r="AR28" s="1">
        <f t="shared" si="21"/>
        <v>1</v>
      </c>
      <c r="AS28" s="1">
        <f t="shared" si="18"/>
        <v>1</v>
      </c>
      <c r="AT28" s="1">
        <f t="shared" si="18"/>
        <v>1</v>
      </c>
      <c r="AU28" s="1">
        <f t="shared" si="18"/>
        <v>1</v>
      </c>
      <c r="AV28" s="1">
        <f t="shared" si="18"/>
        <v>1</v>
      </c>
      <c r="AW28" s="1">
        <f t="shared" si="18"/>
        <v>1</v>
      </c>
      <c r="AX28" s="1">
        <f t="shared" si="18"/>
        <v>1</v>
      </c>
      <c r="AY28" s="1">
        <f t="shared" si="18"/>
        <v>1</v>
      </c>
      <c r="AZ28">
        <f t="shared" si="15"/>
        <v>9</v>
      </c>
      <c r="BA28" s="1">
        <f t="shared" si="15"/>
        <v>1</v>
      </c>
      <c r="BB28">
        <f t="shared" si="15"/>
        <v>9</v>
      </c>
      <c r="BC28">
        <f t="shared" si="15"/>
        <v>9</v>
      </c>
      <c r="BD28">
        <f t="shared" si="15"/>
        <v>1</v>
      </c>
      <c r="BE28">
        <f t="shared" si="15"/>
        <v>1</v>
      </c>
      <c r="BF28">
        <f t="shared" si="15"/>
        <v>1</v>
      </c>
      <c r="BG28">
        <f t="shared" si="15"/>
        <v>1</v>
      </c>
      <c r="BH28">
        <f t="shared" si="15"/>
        <v>1</v>
      </c>
      <c r="BI28">
        <f t="shared" si="15"/>
        <v>9</v>
      </c>
      <c r="BJ28">
        <f t="shared" si="15"/>
        <v>1</v>
      </c>
      <c r="BK28">
        <f t="shared" si="15"/>
        <v>1</v>
      </c>
      <c r="BL28">
        <f t="shared" si="15"/>
        <v>1</v>
      </c>
      <c r="BM28">
        <f t="shared" si="15"/>
        <v>9</v>
      </c>
      <c r="BN28">
        <f t="shared" si="15"/>
        <v>1</v>
      </c>
      <c r="BO28">
        <f t="shared" si="15"/>
        <v>1</v>
      </c>
      <c r="BP28">
        <f t="shared" si="12"/>
        <v>1</v>
      </c>
      <c r="BQ28">
        <f t="shared" si="22"/>
        <v>1</v>
      </c>
      <c r="BR28">
        <f t="shared" si="22"/>
        <v>1</v>
      </c>
      <c r="BS28">
        <f t="shared" si="22"/>
        <v>1</v>
      </c>
      <c r="BT28">
        <f t="shared" si="22"/>
        <v>9</v>
      </c>
      <c r="BU28">
        <f t="shared" si="22"/>
        <v>1</v>
      </c>
      <c r="BV28">
        <f t="shared" si="22"/>
        <v>9</v>
      </c>
      <c r="BW28">
        <f t="shared" si="22"/>
        <v>9</v>
      </c>
      <c r="BX28">
        <f t="shared" si="22"/>
        <v>1</v>
      </c>
      <c r="BY28">
        <f t="shared" si="22"/>
        <v>1</v>
      </c>
      <c r="BZ28">
        <f t="shared" si="22"/>
        <v>1</v>
      </c>
      <c r="CA28">
        <f t="shared" si="22"/>
        <v>1</v>
      </c>
      <c r="CB28">
        <f t="shared" si="22"/>
        <v>1</v>
      </c>
      <c r="CC28">
        <f t="shared" si="22"/>
        <v>1</v>
      </c>
      <c r="CD28">
        <f t="shared" si="22"/>
        <v>1</v>
      </c>
      <c r="CE28">
        <f t="shared" si="22"/>
        <v>1</v>
      </c>
      <c r="CF28">
        <f t="shared" si="22"/>
        <v>1</v>
      </c>
      <c r="CG28">
        <f t="shared" si="19"/>
        <v>1</v>
      </c>
      <c r="CH28">
        <f t="shared" si="19"/>
        <v>1</v>
      </c>
      <c r="CI28">
        <f t="shared" si="19"/>
        <v>1</v>
      </c>
      <c r="CJ28">
        <f t="shared" si="19"/>
        <v>1</v>
      </c>
      <c r="CK28">
        <f t="shared" si="19"/>
        <v>9</v>
      </c>
      <c r="CL28">
        <f t="shared" si="19"/>
        <v>1</v>
      </c>
      <c r="CM28">
        <f t="shared" si="19"/>
        <v>1</v>
      </c>
      <c r="CN28">
        <f t="shared" si="19"/>
        <v>1</v>
      </c>
      <c r="CO28">
        <f t="shared" si="19"/>
        <v>1</v>
      </c>
      <c r="CP28">
        <f t="shared" si="19"/>
        <v>1</v>
      </c>
      <c r="CQ28">
        <f t="shared" si="19"/>
        <v>1</v>
      </c>
      <c r="CR28">
        <f t="shared" si="19"/>
        <v>1</v>
      </c>
      <c r="CS28">
        <f t="shared" si="19"/>
        <v>1</v>
      </c>
      <c r="CT28">
        <f t="shared" si="20"/>
        <v>1</v>
      </c>
      <c r="CU28">
        <f t="shared" si="20"/>
        <v>1</v>
      </c>
      <c r="CV28">
        <f t="shared" si="20"/>
        <v>1</v>
      </c>
      <c r="CW28">
        <f t="shared" si="20"/>
        <v>9</v>
      </c>
      <c r="CX28">
        <f t="shared" si="6"/>
        <v>1</v>
      </c>
      <c r="CY28">
        <f t="shared" si="2"/>
        <v>1</v>
      </c>
    </row>
    <row r="29" spans="1:107" x14ac:dyDescent="0.25">
      <c r="A29" t="s">
        <v>27</v>
      </c>
      <c r="B29" t="str">
        <f t="shared" si="3"/>
        <v>8929876567867896789878939896323920998765442123456789987898543998767679999545237897789876543434587893</v>
      </c>
      <c r="D29">
        <f t="shared" si="4"/>
        <v>1</v>
      </c>
      <c r="E29">
        <f t="shared" si="17"/>
        <v>9</v>
      </c>
      <c r="F29">
        <f t="shared" si="17"/>
        <v>1</v>
      </c>
      <c r="G29">
        <f t="shared" si="17"/>
        <v>9</v>
      </c>
      <c r="H29">
        <f t="shared" si="17"/>
        <v>1</v>
      </c>
      <c r="I29">
        <f t="shared" si="17"/>
        <v>1</v>
      </c>
      <c r="J29">
        <f t="shared" si="17"/>
        <v>1</v>
      </c>
      <c r="K29">
        <f t="shared" si="17"/>
        <v>1</v>
      </c>
      <c r="L29">
        <f t="shared" si="17"/>
        <v>1</v>
      </c>
      <c r="M29">
        <f t="shared" si="17"/>
        <v>1</v>
      </c>
      <c r="N29">
        <f t="shared" si="17"/>
        <v>1</v>
      </c>
      <c r="O29">
        <f t="shared" si="17"/>
        <v>1</v>
      </c>
      <c r="P29">
        <f t="shared" si="17"/>
        <v>1</v>
      </c>
      <c r="Q29">
        <f t="shared" si="17"/>
        <v>1</v>
      </c>
      <c r="R29">
        <f t="shared" si="17"/>
        <v>9</v>
      </c>
      <c r="S29">
        <f t="shared" si="17"/>
        <v>1</v>
      </c>
      <c r="T29">
        <f t="shared" si="17"/>
        <v>1</v>
      </c>
      <c r="U29">
        <f t="shared" si="14"/>
        <v>1</v>
      </c>
      <c r="V29">
        <f t="shared" si="14"/>
        <v>9</v>
      </c>
      <c r="W29">
        <f t="shared" si="14"/>
        <v>1</v>
      </c>
      <c r="X29">
        <f t="shared" si="14"/>
        <v>1</v>
      </c>
      <c r="Y29">
        <f t="shared" si="14"/>
        <v>1</v>
      </c>
      <c r="Z29">
        <f t="shared" si="14"/>
        <v>9</v>
      </c>
      <c r="AA29">
        <f t="shared" si="14"/>
        <v>1</v>
      </c>
      <c r="AB29">
        <f t="shared" si="14"/>
        <v>9</v>
      </c>
      <c r="AC29">
        <f t="shared" si="21"/>
        <v>1</v>
      </c>
      <c r="AD29">
        <f t="shared" si="21"/>
        <v>9</v>
      </c>
      <c r="AE29">
        <f t="shared" si="21"/>
        <v>1</v>
      </c>
      <c r="AF29">
        <f t="shared" si="21"/>
        <v>1</v>
      </c>
      <c r="AG29">
        <f t="shared" si="21"/>
        <v>1</v>
      </c>
      <c r="AH29">
        <f t="shared" si="21"/>
        <v>1</v>
      </c>
      <c r="AI29">
        <f t="shared" si="21"/>
        <v>9</v>
      </c>
      <c r="AJ29">
        <f t="shared" si="21"/>
        <v>1</v>
      </c>
      <c r="AK29">
        <f t="shared" si="21"/>
        <v>1</v>
      </c>
      <c r="AL29">
        <f t="shared" si="21"/>
        <v>9</v>
      </c>
      <c r="AM29">
        <f t="shared" si="21"/>
        <v>9</v>
      </c>
      <c r="AN29" s="1">
        <f t="shared" si="21"/>
        <v>1</v>
      </c>
      <c r="AO29" s="1">
        <f t="shared" si="21"/>
        <v>1</v>
      </c>
      <c r="AP29" s="1">
        <f t="shared" si="21"/>
        <v>1</v>
      </c>
      <c r="AQ29" s="1">
        <f t="shared" si="21"/>
        <v>1</v>
      </c>
      <c r="AR29" s="1">
        <f t="shared" si="21"/>
        <v>1</v>
      </c>
      <c r="AS29" s="1">
        <f t="shared" si="18"/>
        <v>1</v>
      </c>
      <c r="AT29" s="1">
        <f t="shared" si="18"/>
        <v>1</v>
      </c>
      <c r="AU29" s="1">
        <f t="shared" si="18"/>
        <v>1</v>
      </c>
      <c r="AV29" s="1">
        <f t="shared" si="18"/>
        <v>1</v>
      </c>
      <c r="AW29" s="1">
        <f t="shared" si="18"/>
        <v>1</v>
      </c>
      <c r="AX29" s="1">
        <f t="shared" si="18"/>
        <v>1</v>
      </c>
      <c r="AY29" s="1">
        <f t="shared" si="18"/>
        <v>1</v>
      </c>
      <c r="AZ29" s="1">
        <f t="shared" si="15"/>
        <v>1</v>
      </c>
      <c r="BA29" s="1">
        <f t="shared" si="15"/>
        <v>1</v>
      </c>
      <c r="BB29" s="1">
        <f t="shared" si="15"/>
        <v>1</v>
      </c>
      <c r="BC29">
        <f t="shared" si="15"/>
        <v>9</v>
      </c>
      <c r="BD29">
        <f t="shared" si="15"/>
        <v>9</v>
      </c>
      <c r="BE29">
        <f t="shared" si="15"/>
        <v>1</v>
      </c>
      <c r="BF29">
        <f t="shared" si="15"/>
        <v>1</v>
      </c>
      <c r="BG29">
        <f t="shared" si="15"/>
        <v>1</v>
      </c>
      <c r="BH29">
        <f t="shared" si="15"/>
        <v>9</v>
      </c>
      <c r="BI29">
        <f t="shared" si="15"/>
        <v>1</v>
      </c>
      <c r="BJ29">
        <f t="shared" si="15"/>
        <v>1</v>
      </c>
      <c r="BK29">
        <f t="shared" si="15"/>
        <v>1</v>
      </c>
      <c r="BL29">
        <f t="shared" si="15"/>
        <v>1</v>
      </c>
      <c r="BM29">
        <f t="shared" si="15"/>
        <v>9</v>
      </c>
      <c r="BN29">
        <f t="shared" si="15"/>
        <v>9</v>
      </c>
      <c r="BO29">
        <f t="shared" si="15"/>
        <v>1</v>
      </c>
      <c r="BP29">
        <f t="shared" si="12"/>
        <v>1</v>
      </c>
      <c r="BQ29">
        <f t="shared" si="22"/>
        <v>1</v>
      </c>
      <c r="BR29">
        <f t="shared" si="22"/>
        <v>1</v>
      </c>
      <c r="BS29">
        <f t="shared" si="22"/>
        <v>1</v>
      </c>
      <c r="BT29">
        <f t="shared" si="22"/>
        <v>1</v>
      </c>
      <c r="BU29">
        <f t="shared" si="22"/>
        <v>9</v>
      </c>
      <c r="BV29">
        <f t="shared" si="22"/>
        <v>9</v>
      </c>
      <c r="BW29">
        <f t="shared" si="22"/>
        <v>9</v>
      </c>
      <c r="BX29">
        <f t="shared" si="22"/>
        <v>9</v>
      </c>
      <c r="BY29">
        <f t="shared" si="22"/>
        <v>1</v>
      </c>
      <c r="BZ29">
        <f t="shared" si="22"/>
        <v>1</v>
      </c>
      <c r="CA29">
        <f t="shared" si="22"/>
        <v>1</v>
      </c>
      <c r="CB29">
        <f t="shared" si="22"/>
        <v>1</v>
      </c>
      <c r="CC29">
        <f t="shared" si="22"/>
        <v>1</v>
      </c>
      <c r="CD29">
        <f t="shared" si="22"/>
        <v>1</v>
      </c>
      <c r="CE29">
        <f t="shared" si="22"/>
        <v>1</v>
      </c>
      <c r="CF29">
        <f t="shared" si="22"/>
        <v>9</v>
      </c>
      <c r="CG29">
        <f t="shared" si="19"/>
        <v>1</v>
      </c>
      <c r="CH29">
        <f t="shared" si="19"/>
        <v>1</v>
      </c>
      <c r="CI29">
        <f t="shared" si="19"/>
        <v>1</v>
      </c>
      <c r="CJ29">
        <f t="shared" si="19"/>
        <v>9</v>
      </c>
      <c r="CK29">
        <f t="shared" si="19"/>
        <v>1</v>
      </c>
      <c r="CL29">
        <f t="shared" si="19"/>
        <v>1</v>
      </c>
      <c r="CM29">
        <f t="shared" si="19"/>
        <v>1</v>
      </c>
      <c r="CN29">
        <f t="shared" si="19"/>
        <v>1</v>
      </c>
      <c r="CO29">
        <f t="shared" si="19"/>
        <v>1</v>
      </c>
      <c r="CP29">
        <f t="shared" si="19"/>
        <v>1</v>
      </c>
      <c r="CQ29">
        <f t="shared" si="19"/>
        <v>1</v>
      </c>
      <c r="CR29">
        <f t="shared" si="19"/>
        <v>1</v>
      </c>
      <c r="CS29">
        <f t="shared" si="19"/>
        <v>1</v>
      </c>
      <c r="CT29">
        <f t="shared" si="20"/>
        <v>1</v>
      </c>
      <c r="CU29">
        <f t="shared" si="20"/>
        <v>1</v>
      </c>
      <c r="CV29">
        <f t="shared" si="20"/>
        <v>1</v>
      </c>
      <c r="CW29">
        <f t="shared" si="20"/>
        <v>1</v>
      </c>
      <c r="CX29">
        <f t="shared" si="6"/>
        <v>9</v>
      </c>
      <c r="CY29">
        <f t="shared" si="2"/>
        <v>1</v>
      </c>
    </row>
    <row r="30" spans="1:107" x14ac:dyDescent="0.25">
      <c r="A30" t="s">
        <v>28</v>
      </c>
      <c r="B30" t="str">
        <f t="shared" si="3"/>
        <v>9213987678879975698989498765434591239754321012367890198987659899978789987656346789896987656568998932</v>
      </c>
      <c r="D30">
        <f t="shared" si="4"/>
        <v>9</v>
      </c>
      <c r="E30">
        <f t="shared" si="17"/>
        <v>1</v>
      </c>
      <c r="F30">
        <f t="shared" si="17"/>
        <v>1</v>
      </c>
      <c r="G30">
        <f t="shared" si="17"/>
        <v>1</v>
      </c>
      <c r="H30">
        <f t="shared" si="17"/>
        <v>9</v>
      </c>
      <c r="I30">
        <f t="shared" si="17"/>
        <v>1</v>
      </c>
      <c r="J30">
        <f t="shared" si="17"/>
        <v>1</v>
      </c>
      <c r="K30">
        <f t="shared" si="17"/>
        <v>1</v>
      </c>
      <c r="L30">
        <f t="shared" si="17"/>
        <v>1</v>
      </c>
      <c r="M30">
        <f t="shared" si="17"/>
        <v>1</v>
      </c>
      <c r="N30">
        <f t="shared" si="17"/>
        <v>1</v>
      </c>
      <c r="O30">
        <f t="shared" si="17"/>
        <v>1</v>
      </c>
      <c r="P30">
        <f t="shared" si="17"/>
        <v>9</v>
      </c>
      <c r="Q30">
        <f t="shared" si="17"/>
        <v>9</v>
      </c>
      <c r="R30">
        <f t="shared" si="17"/>
        <v>1</v>
      </c>
      <c r="S30">
        <f t="shared" si="17"/>
        <v>1</v>
      </c>
      <c r="T30">
        <f t="shared" si="17"/>
        <v>1</v>
      </c>
      <c r="U30">
        <f t="shared" si="14"/>
        <v>9</v>
      </c>
      <c r="V30">
        <f t="shared" si="14"/>
        <v>1</v>
      </c>
      <c r="W30">
        <f t="shared" si="14"/>
        <v>9</v>
      </c>
      <c r="X30">
        <f t="shared" si="14"/>
        <v>1</v>
      </c>
      <c r="Y30">
        <f t="shared" si="14"/>
        <v>9</v>
      </c>
      <c r="Z30">
        <f t="shared" si="14"/>
        <v>1</v>
      </c>
      <c r="AA30">
        <f t="shared" si="14"/>
        <v>9</v>
      </c>
      <c r="AB30">
        <f t="shared" si="14"/>
        <v>1</v>
      </c>
      <c r="AC30">
        <f t="shared" si="21"/>
        <v>1</v>
      </c>
      <c r="AD30">
        <f t="shared" si="21"/>
        <v>1</v>
      </c>
      <c r="AE30">
        <f t="shared" si="21"/>
        <v>1</v>
      </c>
      <c r="AF30">
        <f t="shared" si="21"/>
        <v>1</v>
      </c>
      <c r="AG30">
        <f t="shared" si="21"/>
        <v>1</v>
      </c>
      <c r="AH30">
        <f t="shared" si="21"/>
        <v>1</v>
      </c>
      <c r="AI30">
        <f t="shared" si="21"/>
        <v>1</v>
      </c>
      <c r="AJ30">
        <f t="shared" si="21"/>
        <v>9</v>
      </c>
      <c r="AK30">
        <f t="shared" si="21"/>
        <v>1</v>
      </c>
      <c r="AL30">
        <f t="shared" si="21"/>
        <v>1</v>
      </c>
      <c r="AM30">
        <f t="shared" si="21"/>
        <v>1</v>
      </c>
      <c r="AN30">
        <f t="shared" si="21"/>
        <v>9</v>
      </c>
      <c r="AO30" s="1">
        <f t="shared" si="21"/>
        <v>1</v>
      </c>
      <c r="AP30" s="1">
        <f t="shared" si="21"/>
        <v>1</v>
      </c>
      <c r="AQ30" s="1">
        <f t="shared" si="21"/>
        <v>1</v>
      </c>
      <c r="AR30" s="1">
        <f t="shared" si="21"/>
        <v>1</v>
      </c>
      <c r="AS30" s="1">
        <f t="shared" si="18"/>
        <v>1</v>
      </c>
      <c r="AT30" s="1">
        <f t="shared" si="18"/>
        <v>1</v>
      </c>
      <c r="AU30" s="1">
        <f t="shared" si="18"/>
        <v>1</v>
      </c>
      <c r="AV30" s="1">
        <f t="shared" si="18"/>
        <v>1</v>
      </c>
      <c r="AW30" s="1">
        <f t="shared" si="18"/>
        <v>1</v>
      </c>
      <c r="AX30" s="1">
        <f t="shared" si="18"/>
        <v>1</v>
      </c>
      <c r="AY30" s="1">
        <f t="shared" si="18"/>
        <v>1</v>
      </c>
      <c r="AZ30" s="1">
        <f t="shared" si="15"/>
        <v>1</v>
      </c>
      <c r="BA30" s="1">
        <f t="shared" si="15"/>
        <v>1</v>
      </c>
      <c r="BB30">
        <f t="shared" si="15"/>
        <v>9</v>
      </c>
      <c r="BC30">
        <f t="shared" si="15"/>
        <v>1</v>
      </c>
      <c r="BD30">
        <f t="shared" si="15"/>
        <v>1</v>
      </c>
      <c r="BE30">
        <f t="shared" si="15"/>
        <v>9</v>
      </c>
      <c r="BF30">
        <f t="shared" si="15"/>
        <v>1</v>
      </c>
      <c r="BG30">
        <f t="shared" si="15"/>
        <v>9</v>
      </c>
      <c r="BH30">
        <f t="shared" si="15"/>
        <v>1</v>
      </c>
      <c r="BI30">
        <f t="shared" si="15"/>
        <v>1</v>
      </c>
      <c r="BJ30">
        <f t="shared" si="15"/>
        <v>1</v>
      </c>
      <c r="BK30">
        <f t="shared" si="15"/>
        <v>1</v>
      </c>
      <c r="BL30">
        <f t="shared" si="15"/>
        <v>9</v>
      </c>
      <c r="BM30">
        <f t="shared" si="15"/>
        <v>1</v>
      </c>
      <c r="BN30">
        <f t="shared" si="15"/>
        <v>9</v>
      </c>
      <c r="BO30">
        <f t="shared" si="15"/>
        <v>9</v>
      </c>
      <c r="BP30">
        <f t="shared" si="12"/>
        <v>9</v>
      </c>
      <c r="BQ30">
        <f t="shared" si="22"/>
        <v>1</v>
      </c>
      <c r="BR30">
        <f t="shared" si="22"/>
        <v>1</v>
      </c>
      <c r="BS30">
        <f t="shared" si="22"/>
        <v>1</v>
      </c>
      <c r="BT30">
        <f t="shared" si="22"/>
        <v>1</v>
      </c>
      <c r="BU30">
        <f t="shared" si="22"/>
        <v>9</v>
      </c>
      <c r="BV30">
        <f t="shared" si="22"/>
        <v>9</v>
      </c>
      <c r="BW30">
        <f t="shared" si="22"/>
        <v>1</v>
      </c>
      <c r="BX30">
        <f t="shared" si="22"/>
        <v>1</v>
      </c>
      <c r="BY30">
        <f t="shared" si="22"/>
        <v>1</v>
      </c>
      <c r="BZ30">
        <f t="shared" si="22"/>
        <v>1</v>
      </c>
      <c r="CA30">
        <f t="shared" si="22"/>
        <v>1</v>
      </c>
      <c r="CB30">
        <f t="shared" si="22"/>
        <v>1</v>
      </c>
      <c r="CC30">
        <f t="shared" si="22"/>
        <v>1</v>
      </c>
      <c r="CD30">
        <f t="shared" si="22"/>
        <v>1</v>
      </c>
      <c r="CE30">
        <f t="shared" si="22"/>
        <v>1</v>
      </c>
      <c r="CF30">
        <f t="shared" si="22"/>
        <v>1</v>
      </c>
      <c r="CG30">
        <f t="shared" si="19"/>
        <v>9</v>
      </c>
      <c r="CH30">
        <f t="shared" si="19"/>
        <v>1</v>
      </c>
      <c r="CI30">
        <f t="shared" si="19"/>
        <v>9</v>
      </c>
      <c r="CJ30">
        <f t="shared" si="19"/>
        <v>1</v>
      </c>
      <c r="CK30">
        <f t="shared" si="19"/>
        <v>9</v>
      </c>
      <c r="CL30">
        <f t="shared" si="19"/>
        <v>1</v>
      </c>
      <c r="CM30">
        <f t="shared" si="19"/>
        <v>1</v>
      </c>
      <c r="CN30">
        <f t="shared" si="19"/>
        <v>1</v>
      </c>
      <c r="CO30">
        <f t="shared" si="19"/>
        <v>1</v>
      </c>
      <c r="CP30">
        <f t="shared" si="19"/>
        <v>1</v>
      </c>
      <c r="CQ30">
        <f t="shared" si="19"/>
        <v>1</v>
      </c>
      <c r="CR30">
        <f t="shared" si="19"/>
        <v>1</v>
      </c>
      <c r="CS30">
        <f t="shared" si="19"/>
        <v>1</v>
      </c>
      <c r="CT30">
        <f t="shared" si="20"/>
        <v>9</v>
      </c>
      <c r="CU30">
        <f t="shared" si="20"/>
        <v>9</v>
      </c>
      <c r="CV30">
        <f t="shared" si="20"/>
        <v>1</v>
      </c>
      <c r="CW30">
        <f t="shared" si="20"/>
        <v>9</v>
      </c>
      <c r="CX30">
        <f t="shared" si="6"/>
        <v>1</v>
      </c>
      <c r="CY30">
        <f t="shared" si="2"/>
        <v>1</v>
      </c>
    </row>
    <row r="31" spans="1:107" x14ac:dyDescent="0.25">
      <c r="A31" t="s">
        <v>29</v>
      </c>
      <c r="B31" t="str">
        <f t="shared" si="3"/>
        <v>2102798999989454987692349976596789998765672123478989999998798789989893498768458999995498897789679321</v>
      </c>
      <c r="D31">
        <f t="shared" si="4"/>
        <v>1</v>
      </c>
      <c r="E31">
        <f t="shared" si="17"/>
        <v>1</v>
      </c>
      <c r="F31">
        <f t="shared" si="17"/>
        <v>1</v>
      </c>
      <c r="G31">
        <f t="shared" si="17"/>
        <v>1</v>
      </c>
      <c r="H31">
        <f t="shared" si="17"/>
        <v>1</v>
      </c>
      <c r="I31">
        <f t="shared" si="17"/>
        <v>9</v>
      </c>
      <c r="J31">
        <f t="shared" si="17"/>
        <v>1</v>
      </c>
      <c r="K31">
        <f t="shared" si="17"/>
        <v>9</v>
      </c>
      <c r="L31">
        <f t="shared" si="17"/>
        <v>9</v>
      </c>
      <c r="M31">
        <f t="shared" si="17"/>
        <v>9</v>
      </c>
      <c r="N31">
        <f t="shared" si="17"/>
        <v>9</v>
      </c>
      <c r="O31">
        <f t="shared" si="17"/>
        <v>1</v>
      </c>
      <c r="P31">
        <f t="shared" si="17"/>
        <v>9</v>
      </c>
      <c r="Q31">
        <f t="shared" si="17"/>
        <v>1</v>
      </c>
      <c r="R31">
        <f t="shared" si="17"/>
        <v>1</v>
      </c>
      <c r="S31">
        <f t="shared" si="17"/>
        <v>1</v>
      </c>
      <c r="T31">
        <f t="shared" si="17"/>
        <v>9</v>
      </c>
      <c r="U31">
        <f t="shared" si="14"/>
        <v>1</v>
      </c>
      <c r="V31">
        <f t="shared" si="14"/>
        <v>1</v>
      </c>
      <c r="W31">
        <f t="shared" si="14"/>
        <v>1</v>
      </c>
      <c r="X31">
        <f t="shared" si="14"/>
        <v>9</v>
      </c>
      <c r="Y31">
        <f t="shared" si="14"/>
        <v>1</v>
      </c>
      <c r="Z31">
        <f t="shared" si="14"/>
        <v>1</v>
      </c>
      <c r="AA31">
        <f t="shared" si="14"/>
        <v>1</v>
      </c>
      <c r="AB31">
        <f t="shared" si="14"/>
        <v>9</v>
      </c>
      <c r="AC31">
        <f t="shared" si="21"/>
        <v>9</v>
      </c>
      <c r="AD31">
        <f t="shared" si="21"/>
        <v>1</v>
      </c>
      <c r="AE31">
        <f t="shared" si="21"/>
        <v>1</v>
      </c>
      <c r="AF31">
        <f t="shared" si="21"/>
        <v>1</v>
      </c>
      <c r="AG31">
        <f t="shared" si="21"/>
        <v>9</v>
      </c>
      <c r="AH31">
        <f t="shared" si="21"/>
        <v>1</v>
      </c>
      <c r="AI31">
        <f t="shared" si="21"/>
        <v>1</v>
      </c>
      <c r="AJ31">
        <f t="shared" si="21"/>
        <v>1</v>
      </c>
      <c r="AK31">
        <f t="shared" si="21"/>
        <v>9</v>
      </c>
      <c r="AL31">
        <f t="shared" si="21"/>
        <v>9</v>
      </c>
      <c r="AM31">
        <f t="shared" si="21"/>
        <v>9</v>
      </c>
      <c r="AN31" s="1">
        <f t="shared" si="21"/>
        <v>1</v>
      </c>
      <c r="AO31" s="1">
        <f t="shared" si="21"/>
        <v>1</v>
      </c>
      <c r="AP31" s="1">
        <f t="shared" si="21"/>
        <v>1</v>
      </c>
      <c r="AQ31" s="1">
        <f t="shared" si="21"/>
        <v>1</v>
      </c>
      <c r="AR31" s="1">
        <f t="shared" si="21"/>
        <v>1</v>
      </c>
      <c r="AS31" s="1">
        <f t="shared" si="18"/>
        <v>1</v>
      </c>
      <c r="AT31" s="1">
        <f t="shared" si="18"/>
        <v>1</v>
      </c>
      <c r="AU31" s="1">
        <f t="shared" si="18"/>
        <v>1</v>
      </c>
      <c r="AV31" s="1">
        <f t="shared" si="18"/>
        <v>1</v>
      </c>
      <c r="AW31" s="1">
        <f t="shared" si="18"/>
        <v>1</v>
      </c>
      <c r="AX31" s="1">
        <f t="shared" si="18"/>
        <v>1</v>
      </c>
      <c r="AY31" s="1">
        <f t="shared" si="18"/>
        <v>1</v>
      </c>
      <c r="AZ31" s="1">
        <f t="shared" si="15"/>
        <v>1</v>
      </c>
      <c r="BA31">
        <f t="shared" si="15"/>
        <v>9</v>
      </c>
      <c r="BB31">
        <f t="shared" si="15"/>
        <v>1</v>
      </c>
      <c r="BC31">
        <f t="shared" si="15"/>
        <v>9</v>
      </c>
      <c r="BD31">
        <f t="shared" si="15"/>
        <v>9</v>
      </c>
      <c r="BE31">
        <f t="shared" si="15"/>
        <v>9</v>
      </c>
      <c r="BF31">
        <f t="shared" si="15"/>
        <v>9</v>
      </c>
      <c r="BG31">
        <f t="shared" si="15"/>
        <v>9</v>
      </c>
      <c r="BH31">
        <f t="shared" si="15"/>
        <v>9</v>
      </c>
      <c r="BI31">
        <f t="shared" si="15"/>
        <v>1</v>
      </c>
      <c r="BJ31">
        <f t="shared" si="15"/>
        <v>1</v>
      </c>
      <c r="BK31">
        <f t="shared" si="15"/>
        <v>9</v>
      </c>
      <c r="BL31">
        <f t="shared" si="15"/>
        <v>1</v>
      </c>
      <c r="BM31">
        <f t="shared" si="15"/>
        <v>1</v>
      </c>
      <c r="BN31">
        <f t="shared" si="15"/>
        <v>1</v>
      </c>
      <c r="BO31">
        <f t="shared" si="15"/>
        <v>9</v>
      </c>
      <c r="BP31">
        <f t="shared" si="12"/>
        <v>9</v>
      </c>
      <c r="BQ31">
        <f t="shared" si="22"/>
        <v>1</v>
      </c>
      <c r="BR31">
        <f t="shared" si="22"/>
        <v>9</v>
      </c>
      <c r="BS31">
        <f t="shared" si="22"/>
        <v>1</v>
      </c>
      <c r="BT31">
        <f t="shared" si="22"/>
        <v>9</v>
      </c>
      <c r="BU31">
        <f t="shared" si="22"/>
        <v>1</v>
      </c>
      <c r="BV31">
        <f t="shared" si="22"/>
        <v>1</v>
      </c>
      <c r="BW31">
        <f t="shared" si="22"/>
        <v>9</v>
      </c>
      <c r="BX31">
        <f t="shared" si="22"/>
        <v>1</v>
      </c>
      <c r="BY31">
        <f t="shared" si="22"/>
        <v>1</v>
      </c>
      <c r="BZ31">
        <f t="shared" si="22"/>
        <v>1</v>
      </c>
      <c r="CA31">
        <f t="shared" si="22"/>
        <v>1</v>
      </c>
      <c r="CB31">
        <f t="shared" si="22"/>
        <v>1</v>
      </c>
      <c r="CC31">
        <f t="shared" si="22"/>
        <v>1</v>
      </c>
      <c r="CD31">
        <f t="shared" si="22"/>
        <v>1</v>
      </c>
      <c r="CE31">
        <f t="shared" si="22"/>
        <v>9</v>
      </c>
      <c r="CF31">
        <f t="shared" si="22"/>
        <v>9</v>
      </c>
      <c r="CG31">
        <f t="shared" si="19"/>
        <v>9</v>
      </c>
      <c r="CH31">
        <f t="shared" si="19"/>
        <v>9</v>
      </c>
      <c r="CI31">
        <f t="shared" si="19"/>
        <v>9</v>
      </c>
      <c r="CJ31">
        <f t="shared" si="19"/>
        <v>1</v>
      </c>
      <c r="CK31">
        <f t="shared" si="19"/>
        <v>1</v>
      </c>
      <c r="CL31">
        <f t="shared" si="19"/>
        <v>9</v>
      </c>
      <c r="CM31">
        <f t="shared" si="19"/>
        <v>1</v>
      </c>
      <c r="CN31">
        <f t="shared" si="19"/>
        <v>1</v>
      </c>
      <c r="CO31">
        <f t="shared" si="19"/>
        <v>9</v>
      </c>
      <c r="CP31">
        <f t="shared" si="19"/>
        <v>1</v>
      </c>
      <c r="CQ31">
        <f t="shared" si="19"/>
        <v>1</v>
      </c>
      <c r="CR31">
        <f t="shared" si="19"/>
        <v>1</v>
      </c>
      <c r="CS31">
        <f t="shared" si="19"/>
        <v>9</v>
      </c>
      <c r="CT31">
        <f t="shared" si="20"/>
        <v>1</v>
      </c>
      <c r="CU31">
        <f t="shared" si="20"/>
        <v>1</v>
      </c>
      <c r="CV31">
        <f t="shared" si="20"/>
        <v>9</v>
      </c>
      <c r="CW31">
        <f t="shared" si="20"/>
        <v>1</v>
      </c>
      <c r="CX31">
        <f t="shared" si="6"/>
        <v>1</v>
      </c>
      <c r="CY31">
        <f t="shared" si="2"/>
        <v>1</v>
      </c>
    </row>
    <row r="32" spans="1:107" x14ac:dyDescent="0.25">
      <c r="A32" t="s">
        <v>30</v>
      </c>
      <c r="B32" t="str">
        <f t="shared" si="3"/>
        <v>3215699989994343598543568989987899879876543234679678899999987678999932349879569328789349998894598762</v>
      </c>
      <c r="D32">
        <f t="shared" si="4"/>
        <v>1</v>
      </c>
      <c r="E32">
        <f t="shared" si="17"/>
        <v>1</v>
      </c>
      <c r="F32">
        <f t="shared" si="17"/>
        <v>1</v>
      </c>
      <c r="G32">
        <f t="shared" si="17"/>
        <v>1</v>
      </c>
      <c r="H32">
        <f t="shared" si="17"/>
        <v>1</v>
      </c>
      <c r="I32">
        <f t="shared" si="17"/>
        <v>9</v>
      </c>
      <c r="J32">
        <f t="shared" si="17"/>
        <v>9</v>
      </c>
      <c r="K32">
        <f t="shared" si="17"/>
        <v>9</v>
      </c>
      <c r="L32">
        <f t="shared" si="17"/>
        <v>1</v>
      </c>
      <c r="M32">
        <f t="shared" si="17"/>
        <v>9</v>
      </c>
      <c r="N32">
        <f t="shared" si="17"/>
        <v>9</v>
      </c>
      <c r="O32">
        <f t="shared" si="17"/>
        <v>9</v>
      </c>
      <c r="P32">
        <f t="shared" si="17"/>
        <v>1</v>
      </c>
      <c r="Q32">
        <f t="shared" si="17"/>
        <v>1</v>
      </c>
      <c r="R32">
        <f t="shared" si="17"/>
        <v>1</v>
      </c>
      <c r="S32">
        <f t="shared" si="17"/>
        <v>1</v>
      </c>
      <c r="T32">
        <f t="shared" si="17"/>
        <v>1</v>
      </c>
      <c r="U32">
        <f t="shared" si="14"/>
        <v>9</v>
      </c>
      <c r="V32">
        <f t="shared" si="14"/>
        <v>1</v>
      </c>
      <c r="W32">
        <f t="shared" si="14"/>
        <v>1</v>
      </c>
      <c r="X32">
        <f t="shared" si="14"/>
        <v>1</v>
      </c>
      <c r="Y32">
        <f t="shared" si="14"/>
        <v>1</v>
      </c>
      <c r="Z32">
        <f t="shared" si="14"/>
        <v>1</v>
      </c>
      <c r="AA32">
        <f t="shared" si="14"/>
        <v>1</v>
      </c>
      <c r="AB32">
        <f t="shared" si="14"/>
        <v>1</v>
      </c>
      <c r="AC32">
        <f t="shared" si="21"/>
        <v>9</v>
      </c>
      <c r="AD32">
        <f t="shared" si="21"/>
        <v>1</v>
      </c>
      <c r="AE32">
        <f t="shared" si="21"/>
        <v>9</v>
      </c>
      <c r="AF32">
        <f t="shared" si="21"/>
        <v>9</v>
      </c>
      <c r="AG32">
        <f t="shared" si="21"/>
        <v>1</v>
      </c>
      <c r="AH32">
        <f t="shared" si="21"/>
        <v>1</v>
      </c>
      <c r="AI32">
        <f t="shared" si="21"/>
        <v>1</v>
      </c>
      <c r="AJ32">
        <f t="shared" si="21"/>
        <v>9</v>
      </c>
      <c r="AK32">
        <f t="shared" si="21"/>
        <v>9</v>
      </c>
      <c r="AL32">
        <f t="shared" si="21"/>
        <v>1</v>
      </c>
      <c r="AM32">
        <f t="shared" si="21"/>
        <v>1</v>
      </c>
      <c r="AN32">
        <f t="shared" si="21"/>
        <v>9</v>
      </c>
      <c r="AO32" s="1">
        <f t="shared" si="21"/>
        <v>1</v>
      </c>
      <c r="AP32" s="1">
        <f t="shared" si="21"/>
        <v>1</v>
      </c>
      <c r="AQ32" s="1">
        <f t="shared" si="21"/>
        <v>1</v>
      </c>
      <c r="AR32" s="1">
        <f t="shared" si="21"/>
        <v>1</v>
      </c>
      <c r="AS32" s="1">
        <f t="shared" si="18"/>
        <v>1</v>
      </c>
      <c r="AT32" s="1">
        <f t="shared" si="18"/>
        <v>1</v>
      </c>
      <c r="AU32" s="1">
        <f t="shared" si="18"/>
        <v>1</v>
      </c>
      <c r="AV32" s="1">
        <f t="shared" si="18"/>
        <v>1</v>
      </c>
      <c r="AW32" s="1">
        <f t="shared" si="18"/>
        <v>1</v>
      </c>
      <c r="AX32" s="1">
        <f t="shared" si="18"/>
        <v>1</v>
      </c>
      <c r="AY32" s="1">
        <f t="shared" si="18"/>
        <v>1</v>
      </c>
      <c r="AZ32">
        <f t="shared" si="15"/>
        <v>9</v>
      </c>
      <c r="BA32">
        <f t="shared" si="15"/>
        <v>1</v>
      </c>
      <c r="BB32">
        <f t="shared" si="15"/>
        <v>1</v>
      </c>
      <c r="BC32">
        <f t="shared" si="15"/>
        <v>1</v>
      </c>
      <c r="BD32">
        <f t="shared" si="15"/>
        <v>1</v>
      </c>
      <c r="BE32">
        <f t="shared" si="15"/>
        <v>9</v>
      </c>
      <c r="BF32">
        <f t="shared" si="15"/>
        <v>9</v>
      </c>
      <c r="BG32">
        <f t="shared" si="15"/>
        <v>9</v>
      </c>
      <c r="BH32">
        <f t="shared" si="15"/>
        <v>9</v>
      </c>
      <c r="BI32">
        <f t="shared" si="15"/>
        <v>9</v>
      </c>
      <c r="BJ32">
        <f t="shared" si="15"/>
        <v>9</v>
      </c>
      <c r="BK32">
        <f t="shared" si="15"/>
        <v>1</v>
      </c>
      <c r="BL32">
        <f t="shared" si="15"/>
        <v>1</v>
      </c>
      <c r="BM32">
        <f t="shared" si="15"/>
        <v>1</v>
      </c>
      <c r="BN32">
        <f t="shared" si="15"/>
        <v>1</v>
      </c>
      <c r="BO32">
        <f t="shared" si="15"/>
        <v>1</v>
      </c>
      <c r="BP32">
        <f t="shared" si="12"/>
        <v>9</v>
      </c>
      <c r="BQ32">
        <f t="shared" si="22"/>
        <v>9</v>
      </c>
      <c r="BR32">
        <f t="shared" si="22"/>
        <v>9</v>
      </c>
      <c r="BS32">
        <f t="shared" si="22"/>
        <v>9</v>
      </c>
      <c r="BT32">
        <f t="shared" si="22"/>
        <v>1</v>
      </c>
      <c r="BU32">
        <f t="shared" si="22"/>
        <v>1</v>
      </c>
      <c r="BV32">
        <f t="shared" si="22"/>
        <v>1</v>
      </c>
      <c r="BW32">
        <f t="shared" si="22"/>
        <v>1</v>
      </c>
      <c r="BX32">
        <f t="shared" si="22"/>
        <v>9</v>
      </c>
      <c r="BY32">
        <f t="shared" si="22"/>
        <v>1</v>
      </c>
      <c r="BZ32">
        <f t="shared" si="22"/>
        <v>1</v>
      </c>
      <c r="CA32">
        <f t="shared" si="22"/>
        <v>9</v>
      </c>
      <c r="CB32">
        <f t="shared" si="22"/>
        <v>1</v>
      </c>
      <c r="CC32">
        <f t="shared" si="22"/>
        <v>1</v>
      </c>
      <c r="CD32">
        <f t="shared" si="22"/>
        <v>9</v>
      </c>
      <c r="CE32">
        <f t="shared" si="22"/>
        <v>1</v>
      </c>
      <c r="CF32">
        <f t="shared" si="22"/>
        <v>1</v>
      </c>
      <c r="CG32">
        <f t="shared" si="19"/>
        <v>1</v>
      </c>
      <c r="CH32">
        <f t="shared" si="19"/>
        <v>1</v>
      </c>
      <c r="CI32">
        <f t="shared" si="19"/>
        <v>1</v>
      </c>
      <c r="CJ32">
        <f t="shared" si="19"/>
        <v>9</v>
      </c>
      <c r="CK32">
        <f t="shared" si="19"/>
        <v>1</v>
      </c>
      <c r="CL32">
        <f t="shared" si="19"/>
        <v>1</v>
      </c>
      <c r="CM32">
        <f t="shared" si="19"/>
        <v>9</v>
      </c>
      <c r="CN32">
        <f t="shared" si="19"/>
        <v>9</v>
      </c>
      <c r="CO32">
        <f t="shared" si="19"/>
        <v>9</v>
      </c>
      <c r="CP32">
        <f t="shared" si="19"/>
        <v>1</v>
      </c>
      <c r="CQ32">
        <f t="shared" si="19"/>
        <v>1</v>
      </c>
      <c r="CR32">
        <f t="shared" si="19"/>
        <v>9</v>
      </c>
      <c r="CS32">
        <f t="shared" si="19"/>
        <v>1</v>
      </c>
      <c r="CT32">
        <f t="shared" si="20"/>
        <v>1</v>
      </c>
      <c r="CU32">
        <f t="shared" si="20"/>
        <v>9</v>
      </c>
      <c r="CV32">
        <f t="shared" si="20"/>
        <v>1</v>
      </c>
      <c r="CW32">
        <f t="shared" si="20"/>
        <v>1</v>
      </c>
      <c r="CX32">
        <f t="shared" si="6"/>
        <v>1</v>
      </c>
      <c r="CY32">
        <f t="shared" si="2"/>
        <v>1</v>
      </c>
    </row>
    <row r="33" spans="1:103" x14ac:dyDescent="0.25">
      <c r="A33" t="s">
        <v>31</v>
      </c>
      <c r="B33" t="str">
        <f t="shared" si="3"/>
        <v>4324989878943232349694567895698910965987654345789556789899976545989321278998678915678998769923459853</v>
      </c>
      <c r="D33">
        <f t="shared" si="4"/>
        <v>1</v>
      </c>
      <c r="E33">
        <f t="shared" si="17"/>
        <v>1</v>
      </c>
      <c r="F33">
        <f t="shared" si="17"/>
        <v>1</v>
      </c>
      <c r="G33">
        <f t="shared" si="17"/>
        <v>1</v>
      </c>
      <c r="H33">
        <f t="shared" si="17"/>
        <v>9</v>
      </c>
      <c r="I33">
        <f t="shared" si="17"/>
        <v>1</v>
      </c>
      <c r="J33">
        <f t="shared" si="17"/>
        <v>9</v>
      </c>
      <c r="K33">
        <f t="shared" si="17"/>
        <v>1</v>
      </c>
      <c r="L33">
        <f t="shared" si="17"/>
        <v>1</v>
      </c>
      <c r="M33">
        <f t="shared" si="17"/>
        <v>1</v>
      </c>
      <c r="N33">
        <f t="shared" si="17"/>
        <v>9</v>
      </c>
      <c r="O33">
        <f t="shared" si="17"/>
        <v>1</v>
      </c>
      <c r="P33">
        <f t="shared" si="17"/>
        <v>1</v>
      </c>
      <c r="Q33">
        <f t="shared" si="17"/>
        <v>1</v>
      </c>
      <c r="R33">
        <f t="shared" si="17"/>
        <v>1</v>
      </c>
      <c r="S33">
        <f t="shared" si="17"/>
        <v>1</v>
      </c>
      <c r="T33">
        <f t="shared" si="17"/>
        <v>1</v>
      </c>
      <c r="U33">
        <f t="shared" si="14"/>
        <v>1</v>
      </c>
      <c r="V33">
        <f t="shared" si="14"/>
        <v>9</v>
      </c>
      <c r="W33">
        <f t="shared" si="14"/>
        <v>1</v>
      </c>
      <c r="X33">
        <f t="shared" si="14"/>
        <v>9</v>
      </c>
      <c r="Y33">
        <f t="shared" si="14"/>
        <v>1</v>
      </c>
      <c r="Z33">
        <f t="shared" si="14"/>
        <v>1</v>
      </c>
      <c r="AA33">
        <f t="shared" si="14"/>
        <v>1</v>
      </c>
      <c r="AB33">
        <f t="shared" si="14"/>
        <v>1</v>
      </c>
      <c r="AC33">
        <f t="shared" si="21"/>
        <v>1</v>
      </c>
      <c r="AD33">
        <f t="shared" si="21"/>
        <v>9</v>
      </c>
      <c r="AE33">
        <f t="shared" si="21"/>
        <v>1</v>
      </c>
      <c r="AF33">
        <f t="shared" si="21"/>
        <v>1</v>
      </c>
      <c r="AG33">
        <f t="shared" si="21"/>
        <v>9</v>
      </c>
      <c r="AH33">
        <f t="shared" si="21"/>
        <v>1</v>
      </c>
      <c r="AI33">
        <f t="shared" si="21"/>
        <v>9</v>
      </c>
      <c r="AJ33">
        <f t="shared" si="21"/>
        <v>1</v>
      </c>
      <c r="AK33">
        <f t="shared" si="21"/>
        <v>1</v>
      </c>
      <c r="AL33">
        <f t="shared" si="21"/>
        <v>9</v>
      </c>
      <c r="AM33">
        <f t="shared" si="21"/>
        <v>1</v>
      </c>
      <c r="AN33">
        <f t="shared" si="21"/>
        <v>1</v>
      </c>
      <c r="AO33">
        <f t="shared" si="21"/>
        <v>9</v>
      </c>
      <c r="AP33" s="1">
        <f t="shared" si="21"/>
        <v>1</v>
      </c>
      <c r="AQ33" s="1">
        <f t="shared" si="21"/>
        <v>1</v>
      </c>
      <c r="AR33" s="1">
        <f t="shared" si="21"/>
        <v>1</v>
      </c>
      <c r="AS33" s="1">
        <f t="shared" si="18"/>
        <v>1</v>
      </c>
      <c r="AT33" s="1">
        <f t="shared" si="18"/>
        <v>1</v>
      </c>
      <c r="AU33" s="1">
        <f t="shared" si="18"/>
        <v>1</v>
      </c>
      <c r="AV33" s="1">
        <f t="shared" si="18"/>
        <v>1</v>
      </c>
      <c r="AW33" s="1">
        <f t="shared" si="18"/>
        <v>1</v>
      </c>
      <c r="AX33" s="1">
        <f t="shared" si="18"/>
        <v>1</v>
      </c>
      <c r="AY33" s="1">
        <f t="shared" si="18"/>
        <v>1</v>
      </c>
      <c r="AZ33">
        <f t="shared" si="15"/>
        <v>9</v>
      </c>
      <c r="BA33">
        <f t="shared" si="15"/>
        <v>1</v>
      </c>
      <c r="BB33">
        <f t="shared" si="15"/>
        <v>1</v>
      </c>
      <c r="BC33">
        <f t="shared" si="15"/>
        <v>1</v>
      </c>
      <c r="BD33">
        <f t="shared" si="15"/>
        <v>1</v>
      </c>
      <c r="BE33">
        <f t="shared" si="15"/>
        <v>1</v>
      </c>
      <c r="BF33">
        <f t="shared" si="15"/>
        <v>9</v>
      </c>
      <c r="BG33">
        <f t="shared" si="15"/>
        <v>1</v>
      </c>
      <c r="BH33">
        <f t="shared" si="15"/>
        <v>9</v>
      </c>
      <c r="BI33">
        <f t="shared" si="15"/>
        <v>9</v>
      </c>
      <c r="BJ33">
        <f t="shared" si="15"/>
        <v>9</v>
      </c>
      <c r="BK33">
        <f t="shared" si="15"/>
        <v>1</v>
      </c>
      <c r="BL33">
        <f t="shared" si="15"/>
        <v>1</v>
      </c>
      <c r="BM33">
        <f t="shared" si="15"/>
        <v>1</v>
      </c>
      <c r="BN33">
        <f t="shared" si="15"/>
        <v>1</v>
      </c>
      <c r="BO33">
        <f t="shared" si="15"/>
        <v>1</v>
      </c>
      <c r="BP33">
        <f t="shared" si="12"/>
        <v>9</v>
      </c>
      <c r="BQ33">
        <f t="shared" si="22"/>
        <v>1</v>
      </c>
      <c r="BR33">
        <f t="shared" si="22"/>
        <v>9</v>
      </c>
      <c r="BS33">
        <f t="shared" si="22"/>
        <v>1</v>
      </c>
      <c r="BT33">
        <f t="shared" si="22"/>
        <v>1</v>
      </c>
      <c r="BU33">
        <f t="shared" si="22"/>
        <v>1</v>
      </c>
      <c r="BV33">
        <f t="shared" si="22"/>
        <v>1</v>
      </c>
      <c r="BW33">
        <f t="shared" si="22"/>
        <v>1</v>
      </c>
      <c r="BX33">
        <f t="shared" si="22"/>
        <v>1</v>
      </c>
      <c r="BY33">
        <f t="shared" si="22"/>
        <v>9</v>
      </c>
      <c r="BZ33">
        <f t="shared" si="22"/>
        <v>9</v>
      </c>
      <c r="CA33">
        <f t="shared" si="22"/>
        <v>1</v>
      </c>
      <c r="CB33">
        <f t="shared" si="22"/>
        <v>1</v>
      </c>
      <c r="CC33">
        <f t="shared" si="22"/>
        <v>1</v>
      </c>
      <c r="CD33">
        <f t="shared" si="22"/>
        <v>1</v>
      </c>
      <c r="CE33">
        <f t="shared" si="22"/>
        <v>9</v>
      </c>
      <c r="CF33">
        <f t="shared" si="22"/>
        <v>1</v>
      </c>
      <c r="CG33">
        <f t="shared" si="19"/>
        <v>1</v>
      </c>
      <c r="CH33">
        <f t="shared" si="19"/>
        <v>1</v>
      </c>
      <c r="CI33">
        <f t="shared" si="19"/>
        <v>1</v>
      </c>
      <c r="CJ33">
        <f t="shared" si="19"/>
        <v>1</v>
      </c>
      <c r="CK33">
        <f t="shared" si="19"/>
        <v>9</v>
      </c>
      <c r="CL33">
        <f t="shared" si="19"/>
        <v>9</v>
      </c>
      <c r="CM33">
        <f t="shared" si="19"/>
        <v>1</v>
      </c>
      <c r="CN33">
        <f t="shared" si="19"/>
        <v>1</v>
      </c>
      <c r="CO33">
        <f t="shared" si="19"/>
        <v>1</v>
      </c>
      <c r="CP33">
        <f t="shared" si="19"/>
        <v>9</v>
      </c>
      <c r="CQ33">
        <f t="shared" si="19"/>
        <v>9</v>
      </c>
      <c r="CR33">
        <f t="shared" si="19"/>
        <v>1</v>
      </c>
      <c r="CS33">
        <f t="shared" si="19"/>
        <v>1</v>
      </c>
      <c r="CT33">
        <f t="shared" si="20"/>
        <v>1</v>
      </c>
      <c r="CU33">
        <f t="shared" si="20"/>
        <v>1</v>
      </c>
      <c r="CV33">
        <f t="shared" si="20"/>
        <v>9</v>
      </c>
      <c r="CW33">
        <f t="shared" si="20"/>
        <v>1</v>
      </c>
      <c r="CX33">
        <f t="shared" si="6"/>
        <v>1</v>
      </c>
      <c r="CY33">
        <f t="shared" si="2"/>
        <v>1</v>
      </c>
    </row>
    <row r="34" spans="1:103" x14ac:dyDescent="0.25">
      <c r="A34" t="s">
        <v>32</v>
      </c>
      <c r="B34" t="str">
        <f t="shared" si="3"/>
        <v>5439876767893101298989678934999329877998765459994345698799875439878932567899989434589897543214598767</v>
      </c>
      <c r="D34">
        <f t="shared" si="4"/>
        <v>1</v>
      </c>
      <c r="E34">
        <f t="shared" si="17"/>
        <v>1</v>
      </c>
      <c r="F34">
        <f t="shared" si="17"/>
        <v>1</v>
      </c>
      <c r="G34">
        <f t="shared" si="17"/>
        <v>9</v>
      </c>
      <c r="H34">
        <f t="shared" si="17"/>
        <v>1</v>
      </c>
      <c r="I34">
        <f t="shared" si="17"/>
        <v>1</v>
      </c>
      <c r="J34">
        <f t="shared" si="17"/>
        <v>1</v>
      </c>
      <c r="K34">
        <f t="shared" si="17"/>
        <v>1</v>
      </c>
      <c r="L34">
        <f t="shared" si="17"/>
        <v>1</v>
      </c>
      <c r="M34">
        <f t="shared" si="17"/>
        <v>1</v>
      </c>
      <c r="N34">
        <f t="shared" si="17"/>
        <v>1</v>
      </c>
      <c r="O34">
        <f t="shared" si="17"/>
        <v>9</v>
      </c>
      <c r="P34">
        <f t="shared" si="17"/>
        <v>1</v>
      </c>
      <c r="Q34">
        <f t="shared" si="17"/>
        <v>1</v>
      </c>
      <c r="R34">
        <f t="shared" si="17"/>
        <v>1</v>
      </c>
      <c r="S34">
        <f t="shared" si="17"/>
        <v>1</v>
      </c>
      <c r="T34">
        <f t="shared" si="17"/>
        <v>1</v>
      </c>
      <c r="U34">
        <f t="shared" si="14"/>
        <v>9</v>
      </c>
      <c r="V34">
        <f t="shared" si="14"/>
        <v>1</v>
      </c>
      <c r="W34">
        <f t="shared" si="14"/>
        <v>9</v>
      </c>
      <c r="X34">
        <f t="shared" si="14"/>
        <v>1</v>
      </c>
      <c r="Y34">
        <f t="shared" si="14"/>
        <v>9</v>
      </c>
      <c r="Z34">
        <f t="shared" si="14"/>
        <v>1</v>
      </c>
      <c r="AA34">
        <f t="shared" si="14"/>
        <v>1</v>
      </c>
      <c r="AB34">
        <f t="shared" si="14"/>
        <v>1</v>
      </c>
      <c r="AC34">
        <f t="shared" si="21"/>
        <v>9</v>
      </c>
      <c r="AD34">
        <f t="shared" si="21"/>
        <v>1</v>
      </c>
      <c r="AE34">
        <f t="shared" si="21"/>
        <v>1</v>
      </c>
      <c r="AF34">
        <f t="shared" si="21"/>
        <v>9</v>
      </c>
      <c r="AG34">
        <f t="shared" si="21"/>
        <v>9</v>
      </c>
      <c r="AH34">
        <f t="shared" si="21"/>
        <v>9</v>
      </c>
      <c r="AI34">
        <f t="shared" si="21"/>
        <v>1</v>
      </c>
      <c r="AJ34">
        <f t="shared" si="21"/>
        <v>1</v>
      </c>
      <c r="AK34">
        <f t="shared" si="21"/>
        <v>9</v>
      </c>
      <c r="AL34">
        <f t="shared" si="21"/>
        <v>1</v>
      </c>
      <c r="AM34">
        <f t="shared" si="21"/>
        <v>1</v>
      </c>
      <c r="AN34">
        <f t="shared" si="21"/>
        <v>1</v>
      </c>
      <c r="AO34">
        <f t="shared" si="21"/>
        <v>9</v>
      </c>
      <c r="AP34">
        <f t="shared" si="21"/>
        <v>9</v>
      </c>
      <c r="AQ34" s="1">
        <f t="shared" si="21"/>
        <v>1</v>
      </c>
      <c r="AR34" s="1">
        <f t="shared" si="21"/>
        <v>1</v>
      </c>
      <c r="AS34" s="1">
        <f t="shared" si="18"/>
        <v>1</v>
      </c>
      <c r="AT34" s="1">
        <f t="shared" si="18"/>
        <v>1</v>
      </c>
      <c r="AU34" s="1">
        <f t="shared" si="18"/>
        <v>1</v>
      </c>
      <c r="AV34" s="1">
        <f t="shared" si="18"/>
        <v>1</v>
      </c>
      <c r="AW34">
        <f t="shared" si="18"/>
        <v>9</v>
      </c>
      <c r="AX34">
        <f t="shared" si="18"/>
        <v>9</v>
      </c>
      <c r="AY34">
        <f t="shared" si="18"/>
        <v>9</v>
      </c>
      <c r="AZ34">
        <f t="shared" si="15"/>
        <v>1</v>
      </c>
      <c r="BA34">
        <f t="shared" si="15"/>
        <v>1</v>
      </c>
      <c r="BB34">
        <f t="shared" si="15"/>
        <v>1</v>
      </c>
      <c r="BC34">
        <f t="shared" si="15"/>
        <v>1</v>
      </c>
      <c r="BD34">
        <f t="shared" si="15"/>
        <v>1</v>
      </c>
      <c r="BE34">
        <f t="shared" si="15"/>
        <v>9</v>
      </c>
      <c r="BF34">
        <f t="shared" si="15"/>
        <v>1</v>
      </c>
      <c r="BG34">
        <f t="shared" si="15"/>
        <v>1</v>
      </c>
      <c r="BH34">
        <f t="shared" si="15"/>
        <v>9</v>
      </c>
      <c r="BI34">
        <f t="shared" si="15"/>
        <v>9</v>
      </c>
      <c r="BJ34">
        <f t="shared" si="15"/>
        <v>1</v>
      </c>
      <c r="BK34">
        <f t="shared" si="15"/>
        <v>1</v>
      </c>
      <c r="BL34">
        <f t="shared" si="15"/>
        <v>1</v>
      </c>
      <c r="BM34">
        <f t="shared" si="15"/>
        <v>1</v>
      </c>
      <c r="BN34">
        <f t="shared" si="15"/>
        <v>1</v>
      </c>
      <c r="BO34">
        <f t="shared" si="15"/>
        <v>9</v>
      </c>
      <c r="BP34">
        <f t="shared" si="12"/>
        <v>1</v>
      </c>
      <c r="BQ34">
        <f t="shared" si="22"/>
        <v>1</v>
      </c>
      <c r="BR34">
        <f t="shared" si="22"/>
        <v>1</v>
      </c>
      <c r="BS34">
        <f t="shared" si="22"/>
        <v>9</v>
      </c>
      <c r="BT34">
        <f t="shared" si="22"/>
        <v>1</v>
      </c>
      <c r="BU34">
        <f t="shared" si="22"/>
        <v>1</v>
      </c>
      <c r="BV34">
        <f t="shared" si="22"/>
        <v>1</v>
      </c>
      <c r="BW34">
        <f t="shared" si="22"/>
        <v>1</v>
      </c>
      <c r="BX34">
        <f t="shared" si="22"/>
        <v>1</v>
      </c>
      <c r="BY34">
        <f t="shared" si="22"/>
        <v>1</v>
      </c>
      <c r="BZ34">
        <f t="shared" si="22"/>
        <v>9</v>
      </c>
      <c r="CA34">
        <f t="shared" si="22"/>
        <v>9</v>
      </c>
      <c r="CB34">
        <f t="shared" si="22"/>
        <v>9</v>
      </c>
      <c r="CC34">
        <f t="shared" si="22"/>
        <v>1</v>
      </c>
      <c r="CD34">
        <f t="shared" si="22"/>
        <v>9</v>
      </c>
      <c r="CE34">
        <f t="shared" si="22"/>
        <v>1</v>
      </c>
      <c r="CF34">
        <f t="shared" si="22"/>
        <v>1</v>
      </c>
      <c r="CG34">
        <f t="shared" si="19"/>
        <v>1</v>
      </c>
      <c r="CH34">
        <f t="shared" si="19"/>
        <v>1</v>
      </c>
      <c r="CI34">
        <f t="shared" si="19"/>
        <v>1</v>
      </c>
      <c r="CJ34">
        <f t="shared" si="19"/>
        <v>9</v>
      </c>
      <c r="CK34" s="4">
        <f t="shared" si="19"/>
        <v>1</v>
      </c>
      <c r="CL34">
        <f t="shared" si="19"/>
        <v>9</v>
      </c>
      <c r="CM34">
        <f t="shared" si="19"/>
        <v>1</v>
      </c>
      <c r="CN34">
        <f t="shared" si="19"/>
        <v>1</v>
      </c>
      <c r="CO34">
        <f t="shared" si="19"/>
        <v>1</v>
      </c>
      <c r="CP34">
        <f t="shared" si="19"/>
        <v>1</v>
      </c>
      <c r="CQ34">
        <f t="shared" si="19"/>
        <v>1</v>
      </c>
      <c r="CR34">
        <f t="shared" si="19"/>
        <v>1</v>
      </c>
      <c r="CS34">
        <f t="shared" si="19"/>
        <v>1</v>
      </c>
      <c r="CT34">
        <f t="shared" si="20"/>
        <v>1</v>
      </c>
      <c r="CU34">
        <f t="shared" si="20"/>
        <v>9</v>
      </c>
      <c r="CV34">
        <f t="shared" si="20"/>
        <v>1</v>
      </c>
      <c r="CW34">
        <f t="shared" si="20"/>
        <v>1</v>
      </c>
      <c r="CX34">
        <f t="shared" si="6"/>
        <v>1</v>
      </c>
      <c r="CY34">
        <f t="shared" si="2"/>
        <v>1</v>
      </c>
    </row>
    <row r="35" spans="1:103" x14ac:dyDescent="0.25">
      <c r="A35" t="s">
        <v>33</v>
      </c>
      <c r="B35" t="str">
        <f t="shared" si="3"/>
        <v>7598765656964567987978989129878934989899887598943235987679876798767893459902496545698789654323459898</v>
      </c>
      <c r="D35">
        <f t="shared" si="4"/>
        <v>1</v>
      </c>
      <c r="E35">
        <f t="shared" si="17"/>
        <v>1</v>
      </c>
      <c r="F35">
        <f t="shared" si="17"/>
        <v>9</v>
      </c>
      <c r="G35">
        <f t="shared" si="17"/>
        <v>1</v>
      </c>
      <c r="H35">
        <f t="shared" si="17"/>
        <v>1</v>
      </c>
      <c r="I35">
        <f t="shared" si="17"/>
        <v>1</v>
      </c>
      <c r="J35">
        <f t="shared" si="17"/>
        <v>1</v>
      </c>
      <c r="K35">
        <f t="shared" si="17"/>
        <v>1</v>
      </c>
      <c r="L35">
        <f t="shared" si="17"/>
        <v>1</v>
      </c>
      <c r="M35">
        <f t="shared" si="17"/>
        <v>1</v>
      </c>
      <c r="N35">
        <f t="shared" si="17"/>
        <v>9</v>
      </c>
      <c r="O35">
        <f t="shared" si="17"/>
        <v>1</v>
      </c>
      <c r="P35">
        <f t="shared" si="17"/>
        <v>1</v>
      </c>
      <c r="Q35">
        <f t="shared" si="17"/>
        <v>1</v>
      </c>
      <c r="R35">
        <f t="shared" si="17"/>
        <v>1</v>
      </c>
      <c r="S35">
        <f t="shared" si="17"/>
        <v>1</v>
      </c>
      <c r="T35">
        <f t="shared" si="17"/>
        <v>9</v>
      </c>
      <c r="U35">
        <f t="shared" si="14"/>
        <v>1</v>
      </c>
      <c r="V35">
        <f t="shared" si="14"/>
        <v>1</v>
      </c>
      <c r="W35">
        <f t="shared" si="14"/>
        <v>9</v>
      </c>
      <c r="X35">
        <f t="shared" si="14"/>
        <v>1</v>
      </c>
      <c r="Y35">
        <f t="shared" si="14"/>
        <v>1</v>
      </c>
      <c r="Z35">
        <f t="shared" si="14"/>
        <v>9</v>
      </c>
      <c r="AA35">
        <f t="shared" si="14"/>
        <v>1</v>
      </c>
      <c r="AB35">
        <f t="shared" si="14"/>
        <v>9</v>
      </c>
      <c r="AC35">
        <f t="shared" si="21"/>
        <v>1</v>
      </c>
      <c r="AD35">
        <f t="shared" si="21"/>
        <v>1</v>
      </c>
      <c r="AE35">
        <f t="shared" si="21"/>
        <v>9</v>
      </c>
      <c r="AF35">
        <f t="shared" si="21"/>
        <v>1</v>
      </c>
      <c r="AG35">
        <f t="shared" si="21"/>
        <v>1</v>
      </c>
      <c r="AH35">
        <f t="shared" si="21"/>
        <v>1</v>
      </c>
      <c r="AI35">
        <f t="shared" si="21"/>
        <v>9</v>
      </c>
      <c r="AJ35">
        <f t="shared" si="21"/>
        <v>1</v>
      </c>
      <c r="AK35">
        <f t="shared" si="21"/>
        <v>1</v>
      </c>
      <c r="AL35">
        <f t="shared" si="21"/>
        <v>9</v>
      </c>
      <c r="AM35">
        <f t="shared" si="21"/>
        <v>1</v>
      </c>
      <c r="AN35">
        <f t="shared" si="21"/>
        <v>9</v>
      </c>
      <c r="AO35">
        <f t="shared" si="21"/>
        <v>1</v>
      </c>
      <c r="AP35">
        <f t="shared" si="21"/>
        <v>9</v>
      </c>
      <c r="AQ35">
        <f t="shared" si="21"/>
        <v>9</v>
      </c>
      <c r="AR35" s="1">
        <f t="shared" si="21"/>
        <v>1</v>
      </c>
      <c r="AS35" s="1">
        <f t="shared" si="18"/>
        <v>1</v>
      </c>
      <c r="AT35" s="1">
        <f t="shared" si="18"/>
        <v>1</v>
      </c>
      <c r="AU35" s="1">
        <f t="shared" si="18"/>
        <v>1</v>
      </c>
      <c r="AV35">
        <f t="shared" si="18"/>
        <v>9</v>
      </c>
      <c r="AW35">
        <f t="shared" si="18"/>
        <v>1</v>
      </c>
      <c r="AX35">
        <f t="shared" si="18"/>
        <v>9</v>
      </c>
      <c r="AY35">
        <f t="shared" si="18"/>
        <v>1</v>
      </c>
      <c r="AZ35">
        <f t="shared" si="15"/>
        <v>1</v>
      </c>
      <c r="BA35">
        <f t="shared" si="15"/>
        <v>1</v>
      </c>
      <c r="BB35">
        <f t="shared" si="15"/>
        <v>1</v>
      </c>
      <c r="BC35">
        <f t="shared" si="15"/>
        <v>1</v>
      </c>
      <c r="BD35">
        <f t="shared" si="15"/>
        <v>9</v>
      </c>
      <c r="BE35">
        <f t="shared" si="15"/>
        <v>1</v>
      </c>
      <c r="BF35">
        <f t="shared" si="15"/>
        <v>1</v>
      </c>
      <c r="BG35">
        <f t="shared" si="15"/>
        <v>1</v>
      </c>
      <c r="BH35">
        <f t="shared" si="15"/>
        <v>1</v>
      </c>
      <c r="BI35">
        <f t="shared" si="15"/>
        <v>9</v>
      </c>
      <c r="BJ35">
        <f t="shared" si="15"/>
        <v>1</v>
      </c>
      <c r="BK35">
        <f t="shared" si="15"/>
        <v>1</v>
      </c>
      <c r="BL35">
        <f t="shared" si="15"/>
        <v>1</v>
      </c>
      <c r="BM35">
        <f t="shared" si="15"/>
        <v>1</v>
      </c>
      <c r="BN35">
        <f t="shared" si="15"/>
        <v>9</v>
      </c>
      <c r="BO35">
        <f t="shared" si="15"/>
        <v>1</v>
      </c>
      <c r="BP35">
        <f t="shared" si="12"/>
        <v>1</v>
      </c>
      <c r="BQ35">
        <f t="shared" si="22"/>
        <v>1</v>
      </c>
      <c r="BR35">
        <f t="shared" si="22"/>
        <v>1</v>
      </c>
      <c r="BS35">
        <f t="shared" si="22"/>
        <v>1</v>
      </c>
      <c r="BT35">
        <f t="shared" si="22"/>
        <v>9</v>
      </c>
      <c r="BU35">
        <f t="shared" si="22"/>
        <v>1</v>
      </c>
      <c r="BV35">
        <f t="shared" si="22"/>
        <v>1</v>
      </c>
      <c r="BW35">
        <f t="shared" si="22"/>
        <v>1</v>
      </c>
      <c r="BX35">
        <f t="shared" si="22"/>
        <v>9</v>
      </c>
      <c r="BY35">
        <f t="shared" si="22"/>
        <v>9</v>
      </c>
      <c r="BZ35">
        <f t="shared" si="22"/>
        <v>1</v>
      </c>
      <c r="CA35">
        <f t="shared" si="22"/>
        <v>1</v>
      </c>
      <c r="CB35">
        <f t="shared" si="22"/>
        <v>1</v>
      </c>
      <c r="CC35">
        <f t="shared" si="22"/>
        <v>9</v>
      </c>
      <c r="CD35">
        <f t="shared" si="22"/>
        <v>1</v>
      </c>
      <c r="CE35">
        <f t="shared" si="22"/>
        <v>1</v>
      </c>
      <c r="CF35">
        <f t="shared" si="22"/>
        <v>1</v>
      </c>
      <c r="CG35">
        <f t="shared" si="19"/>
        <v>1</v>
      </c>
      <c r="CH35">
        <f t="shared" si="19"/>
        <v>1</v>
      </c>
      <c r="CI35">
        <f t="shared" si="19"/>
        <v>9</v>
      </c>
      <c r="CJ35" s="4">
        <f t="shared" si="19"/>
        <v>1</v>
      </c>
      <c r="CK35" s="4">
        <f t="shared" si="19"/>
        <v>1</v>
      </c>
      <c r="CL35" s="4">
        <f t="shared" si="19"/>
        <v>1</v>
      </c>
      <c r="CM35">
        <f t="shared" si="19"/>
        <v>9</v>
      </c>
      <c r="CN35">
        <f t="shared" si="19"/>
        <v>1</v>
      </c>
      <c r="CO35">
        <f t="shared" si="19"/>
        <v>1</v>
      </c>
      <c r="CP35">
        <f t="shared" si="19"/>
        <v>1</v>
      </c>
      <c r="CQ35">
        <f t="shared" si="19"/>
        <v>1</v>
      </c>
      <c r="CR35">
        <f t="shared" si="19"/>
        <v>1</v>
      </c>
      <c r="CS35">
        <f t="shared" si="19"/>
        <v>1</v>
      </c>
      <c r="CT35">
        <f t="shared" si="20"/>
        <v>1</v>
      </c>
      <c r="CU35">
        <f t="shared" si="20"/>
        <v>1</v>
      </c>
      <c r="CV35">
        <f t="shared" si="20"/>
        <v>9</v>
      </c>
      <c r="CW35">
        <f t="shared" si="20"/>
        <v>1</v>
      </c>
      <c r="CX35">
        <f t="shared" si="6"/>
        <v>9</v>
      </c>
      <c r="CY35">
        <f t="shared" si="2"/>
        <v>1</v>
      </c>
    </row>
    <row r="36" spans="1:103" x14ac:dyDescent="0.25">
      <c r="A36" t="s">
        <v>34</v>
      </c>
      <c r="B36" t="str">
        <f t="shared" si="3"/>
        <v>8987654349895879896867899998769895798789999987899102398589987987656789567893987667987678965456967989</v>
      </c>
      <c r="D36">
        <f t="shared" si="4"/>
        <v>1</v>
      </c>
      <c r="E36">
        <f t="shared" si="17"/>
        <v>9</v>
      </c>
      <c r="F36">
        <f t="shared" si="17"/>
        <v>1</v>
      </c>
      <c r="G36">
        <f t="shared" si="17"/>
        <v>1</v>
      </c>
      <c r="H36">
        <f t="shared" si="17"/>
        <v>1</v>
      </c>
      <c r="I36">
        <f t="shared" si="17"/>
        <v>1</v>
      </c>
      <c r="J36">
        <f t="shared" si="17"/>
        <v>1</v>
      </c>
      <c r="K36">
        <f t="shared" si="17"/>
        <v>1</v>
      </c>
      <c r="L36">
        <f t="shared" si="17"/>
        <v>1</v>
      </c>
      <c r="M36">
        <f t="shared" si="17"/>
        <v>9</v>
      </c>
      <c r="N36">
        <f t="shared" si="17"/>
        <v>1</v>
      </c>
      <c r="O36">
        <f t="shared" si="17"/>
        <v>9</v>
      </c>
      <c r="P36">
        <f t="shared" si="17"/>
        <v>1</v>
      </c>
      <c r="Q36">
        <f t="shared" si="17"/>
        <v>1</v>
      </c>
      <c r="R36">
        <f t="shared" si="17"/>
        <v>1</v>
      </c>
      <c r="S36">
        <f t="shared" si="17"/>
        <v>9</v>
      </c>
      <c r="T36">
        <f t="shared" si="17"/>
        <v>1</v>
      </c>
      <c r="U36">
        <f t="shared" si="14"/>
        <v>9</v>
      </c>
      <c r="V36">
        <f t="shared" si="14"/>
        <v>1</v>
      </c>
      <c r="W36">
        <f t="shared" si="14"/>
        <v>1</v>
      </c>
      <c r="X36">
        <f t="shared" si="14"/>
        <v>1</v>
      </c>
      <c r="Y36">
        <f t="shared" si="14"/>
        <v>1</v>
      </c>
      <c r="Z36">
        <f t="shared" si="14"/>
        <v>1</v>
      </c>
      <c r="AA36">
        <f t="shared" si="14"/>
        <v>9</v>
      </c>
      <c r="AB36">
        <f t="shared" si="14"/>
        <v>9</v>
      </c>
      <c r="AC36">
        <f t="shared" si="21"/>
        <v>9</v>
      </c>
      <c r="AD36">
        <f t="shared" si="21"/>
        <v>9</v>
      </c>
      <c r="AE36">
        <f t="shared" si="21"/>
        <v>1</v>
      </c>
      <c r="AF36">
        <f t="shared" si="21"/>
        <v>1</v>
      </c>
      <c r="AG36">
        <f t="shared" si="21"/>
        <v>1</v>
      </c>
      <c r="AH36">
        <f t="shared" si="21"/>
        <v>9</v>
      </c>
      <c r="AI36">
        <f t="shared" si="21"/>
        <v>1</v>
      </c>
      <c r="AJ36">
        <f t="shared" si="21"/>
        <v>9</v>
      </c>
      <c r="AK36">
        <f t="shared" si="21"/>
        <v>1</v>
      </c>
      <c r="AL36">
        <f t="shared" si="21"/>
        <v>1</v>
      </c>
      <c r="AM36">
        <f t="shared" si="21"/>
        <v>9</v>
      </c>
      <c r="AN36">
        <f t="shared" si="21"/>
        <v>1</v>
      </c>
      <c r="AO36">
        <f t="shared" si="21"/>
        <v>1</v>
      </c>
      <c r="AP36">
        <f t="shared" si="21"/>
        <v>1</v>
      </c>
      <c r="AQ36">
        <f t="shared" si="21"/>
        <v>9</v>
      </c>
      <c r="AR36">
        <f t="shared" si="21"/>
        <v>9</v>
      </c>
      <c r="AS36">
        <f t="shared" si="18"/>
        <v>9</v>
      </c>
      <c r="AT36">
        <f t="shared" si="18"/>
        <v>9</v>
      </c>
      <c r="AU36">
        <f t="shared" si="18"/>
        <v>9</v>
      </c>
      <c r="AV36">
        <f t="shared" si="18"/>
        <v>1</v>
      </c>
      <c r="AW36">
        <f t="shared" si="18"/>
        <v>1</v>
      </c>
      <c r="AX36">
        <f t="shared" si="18"/>
        <v>1</v>
      </c>
      <c r="AY36">
        <f t="shared" si="18"/>
        <v>9</v>
      </c>
      <c r="AZ36">
        <f t="shared" si="15"/>
        <v>9</v>
      </c>
      <c r="BA36">
        <f t="shared" si="15"/>
        <v>1</v>
      </c>
      <c r="BB36">
        <f t="shared" si="15"/>
        <v>1</v>
      </c>
      <c r="BC36">
        <f t="shared" si="15"/>
        <v>1</v>
      </c>
      <c r="BD36">
        <f t="shared" si="15"/>
        <v>1</v>
      </c>
      <c r="BE36">
        <f t="shared" si="15"/>
        <v>9</v>
      </c>
      <c r="BF36">
        <f t="shared" si="15"/>
        <v>1</v>
      </c>
      <c r="BG36">
        <f t="shared" si="15"/>
        <v>1</v>
      </c>
      <c r="BH36">
        <f t="shared" si="15"/>
        <v>1</v>
      </c>
      <c r="BI36">
        <f t="shared" si="15"/>
        <v>9</v>
      </c>
      <c r="BJ36">
        <f t="shared" si="15"/>
        <v>9</v>
      </c>
      <c r="BK36">
        <f t="shared" si="15"/>
        <v>1</v>
      </c>
      <c r="BL36">
        <f t="shared" si="15"/>
        <v>1</v>
      </c>
      <c r="BM36">
        <f t="shared" si="15"/>
        <v>9</v>
      </c>
      <c r="BN36">
        <f t="shared" si="15"/>
        <v>1</v>
      </c>
      <c r="BO36">
        <f t="shared" si="15"/>
        <v>1</v>
      </c>
      <c r="BP36">
        <f t="shared" si="12"/>
        <v>1</v>
      </c>
      <c r="BQ36">
        <f t="shared" si="22"/>
        <v>1</v>
      </c>
      <c r="BR36">
        <f t="shared" si="22"/>
        <v>1</v>
      </c>
      <c r="BS36">
        <f t="shared" si="22"/>
        <v>1</v>
      </c>
      <c r="BT36">
        <f t="shared" si="22"/>
        <v>1</v>
      </c>
      <c r="BU36">
        <f t="shared" si="22"/>
        <v>9</v>
      </c>
      <c r="BV36">
        <f t="shared" si="22"/>
        <v>1</v>
      </c>
      <c r="BW36">
        <f t="shared" si="22"/>
        <v>1</v>
      </c>
      <c r="BX36">
        <f t="shared" si="22"/>
        <v>1</v>
      </c>
      <c r="BY36">
        <f t="shared" si="22"/>
        <v>1</v>
      </c>
      <c r="BZ36">
        <f t="shared" si="22"/>
        <v>9</v>
      </c>
      <c r="CA36">
        <f t="shared" si="22"/>
        <v>1</v>
      </c>
      <c r="CB36">
        <f t="shared" si="22"/>
        <v>9</v>
      </c>
      <c r="CC36">
        <f t="shared" si="22"/>
        <v>1</v>
      </c>
      <c r="CD36">
        <f t="shared" si="22"/>
        <v>1</v>
      </c>
      <c r="CE36">
        <f t="shared" si="22"/>
        <v>1</v>
      </c>
      <c r="CF36">
        <f t="shared" si="22"/>
        <v>1</v>
      </c>
      <c r="CG36">
        <f t="shared" si="19"/>
        <v>1</v>
      </c>
      <c r="CH36">
        <f t="shared" si="19"/>
        <v>9</v>
      </c>
      <c r="CI36" s="4">
        <f t="shared" si="19"/>
        <v>1</v>
      </c>
      <c r="CJ36" s="4">
        <f t="shared" si="19"/>
        <v>1</v>
      </c>
      <c r="CK36" s="4">
        <f t="shared" si="19"/>
        <v>1</v>
      </c>
      <c r="CL36" s="4">
        <f t="shared" si="19"/>
        <v>1</v>
      </c>
      <c r="CM36" s="4">
        <f t="shared" si="19"/>
        <v>1</v>
      </c>
      <c r="CN36">
        <f t="shared" si="19"/>
        <v>9</v>
      </c>
      <c r="CO36">
        <f t="shared" si="19"/>
        <v>1</v>
      </c>
      <c r="CP36">
        <f t="shared" si="19"/>
        <v>1</v>
      </c>
      <c r="CQ36">
        <f t="shared" si="19"/>
        <v>1</v>
      </c>
      <c r="CR36">
        <f t="shared" si="19"/>
        <v>1</v>
      </c>
      <c r="CS36">
        <f t="shared" si="19"/>
        <v>1</v>
      </c>
      <c r="CT36">
        <f t="shared" si="20"/>
        <v>9</v>
      </c>
      <c r="CU36">
        <f t="shared" si="20"/>
        <v>1</v>
      </c>
      <c r="CV36">
        <f t="shared" si="20"/>
        <v>1</v>
      </c>
      <c r="CW36">
        <f t="shared" si="20"/>
        <v>9</v>
      </c>
      <c r="CX36">
        <f t="shared" si="6"/>
        <v>1</v>
      </c>
      <c r="CY36">
        <f t="shared" si="2"/>
        <v>9</v>
      </c>
    </row>
    <row r="37" spans="1:103" x14ac:dyDescent="0.25">
      <c r="A37" t="s">
        <v>35</v>
      </c>
      <c r="B37" t="str">
        <f t="shared" si="3"/>
        <v>9876543234789998765456789899658789989676899876778993459456798998987897678954598989876567896567899877</v>
      </c>
      <c r="D37">
        <f t="shared" si="4"/>
        <v>9</v>
      </c>
      <c r="E37">
        <f t="shared" si="17"/>
        <v>1</v>
      </c>
      <c r="F37">
        <f t="shared" si="17"/>
        <v>1</v>
      </c>
      <c r="G37">
        <f t="shared" si="17"/>
        <v>1</v>
      </c>
      <c r="H37">
        <f t="shared" si="17"/>
        <v>1</v>
      </c>
      <c r="I37">
        <f t="shared" si="17"/>
        <v>1</v>
      </c>
      <c r="J37">
        <f t="shared" si="17"/>
        <v>1</v>
      </c>
      <c r="K37">
        <f t="shared" si="17"/>
        <v>1</v>
      </c>
      <c r="L37">
        <f t="shared" si="17"/>
        <v>1</v>
      </c>
      <c r="M37">
        <f t="shared" si="17"/>
        <v>1</v>
      </c>
      <c r="N37">
        <f t="shared" si="17"/>
        <v>1</v>
      </c>
      <c r="O37">
        <f t="shared" si="17"/>
        <v>1</v>
      </c>
      <c r="P37">
        <f t="shared" si="17"/>
        <v>9</v>
      </c>
      <c r="Q37">
        <f t="shared" si="17"/>
        <v>9</v>
      </c>
      <c r="R37">
        <f t="shared" si="17"/>
        <v>9</v>
      </c>
      <c r="S37">
        <f t="shared" si="17"/>
        <v>1</v>
      </c>
      <c r="T37">
        <f t="shared" si="17"/>
        <v>1</v>
      </c>
      <c r="U37">
        <f t="shared" si="14"/>
        <v>1</v>
      </c>
      <c r="V37">
        <f t="shared" si="14"/>
        <v>1</v>
      </c>
      <c r="W37">
        <f t="shared" si="14"/>
        <v>1</v>
      </c>
      <c r="X37">
        <f t="shared" si="14"/>
        <v>1</v>
      </c>
      <c r="Y37">
        <f t="shared" si="14"/>
        <v>1</v>
      </c>
      <c r="Z37">
        <f t="shared" si="14"/>
        <v>1</v>
      </c>
      <c r="AA37">
        <f t="shared" si="14"/>
        <v>1</v>
      </c>
      <c r="AB37">
        <f t="shared" si="14"/>
        <v>9</v>
      </c>
      <c r="AC37">
        <f t="shared" si="21"/>
        <v>1</v>
      </c>
      <c r="AD37">
        <f t="shared" si="21"/>
        <v>9</v>
      </c>
      <c r="AE37">
        <f t="shared" si="21"/>
        <v>9</v>
      </c>
      <c r="AF37">
        <f t="shared" si="21"/>
        <v>1</v>
      </c>
      <c r="AG37">
        <f t="shared" si="21"/>
        <v>1</v>
      </c>
      <c r="AH37">
        <f t="shared" si="21"/>
        <v>1</v>
      </c>
      <c r="AI37">
        <f t="shared" si="21"/>
        <v>1</v>
      </c>
      <c r="AJ37">
        <f t="shared" si="21"/>
        <v>1</v>
      </c>
      <c r="AK37">
        <f t="shared" si="21"/>
        <v>9</v>
      </c>
      <c r="AL37">
        <f t="shared" si="21"/>
        <v>9</v>
      </c>
      <c r="AM37">
        <f t="shared" si="21"/>
        <v>1</v>
      </c>
      <c r="AN37">
        <f t="shared" si="21"/>
        <v>9</v>
      </c>
      <c r="AO37">
        <f t="shared" si="21"/>
        <v>1</v>
      </c>
      <c r="AP37">
        <f t="shared" si="21"/>
        <v>1</v>
      </c>
      <c r="AQ37">
        <f t="shared" si="21"/>
        <v>1</v>
      </c>
      <c r="AR37">
        <f t="shared" si="21"/>
        <v>1</v>
      </c>
      <c r="AS37">
        <f t="shared" si="18"/>
        <v>9</v>
      </c>
      <c r="AT37">
        <f t="shared" si="18"/>
        <v>9</v>
      </c>
      <c r="AU37">
        <f t="shared" si="18"/>
        <v>1</v>
      </c>
      <c r="AV37">
        <f t="shared" si="18"/>
        <v>1</v>
      </c>
      <c r="AW37">
        <f t="shared" si="18"/>
        <v>1</v>
      </c>
      <c r="AX37">
        <f t="shared" si="18"/>
        <v>1</v>
      </c>
      <c r="AY37">
        <f t="shared" si="18"/>
        <v>1</v>
      </c>
      <c r="AZ37">
        <f t="shared" si="15"/>
        <v>1</v>
      </c>
      <c r="BA37">
        <f t="shared" si="15"/>
        <v>9</v>
      </c>
      <c r="BB37">
        <f t="shared" si="15"/>
        <v>9</v>
      </c>
      <c r="BC37">
        <f t="shared" si="15"/>
        <v>1</v>
      </c>
      <c r="BD37">
        <f t="shared" si="15"/>
        <v>1</v>
      </c>
      <c r="BE37">
        <f t="shared" si="15"/>
        <v>1</v>
      </c>
      <c r="BF37">
        <f t="shared" si="15"/>
        <v>9</v>
      </c>
      <c r="BG37">
        <f t="shared" si="15"/>
        <v>1</v>
      </c>
      <c r="BH37">
        <f t="shared" si="15"/>
        <v>1</v>
      </c>
      <c r="BI37">
        <f t="shared" si="15"/>
        <v>1</v>
      </c>
      <c r="BJ37">
        <f t="shared" si="15"/>
        <v>1</v>
      </c>
      <c r="BK37">
        <f t="shared" si="15"/>
        <v>9</v>
      </c>
      <c r="BL37">
        <f t="shared" si="15"/>
        <v>1</v>
      </c>
      <c r="BM37">
        <f t="shared" si="15"/>
        <v>9</v>
      </c>
      <c r="BN37">
        <f t="shared" si="15"/>
        <v>9</v>
      </c>
      <c r="BO37">
        <f t="shared" si="15"/>
        <v>1</v>
      </c>
      <c r="BP37">
        <f t="shared" si="12"/>
        <v>9</v>
      </c>
      <c r="BQ37">
        <f t="shared" si="22"/>
        <v>1</v>
      </c>
      <c r="BR37">
        <f t="shared" si="22"/>
        <v>1</v>
      </c>
      <c r="BS37">
        <f t="shared" si="22"/>
        <v>1</v>
      </c>
      <c r="BT37">
        <f t="shared" si="22"/>
        <v>9</v>
      </c>
      <c r="BU37">
        <f t="shared" si="22"/>
        <v>1</v>
      </c>
      <c r="BV37">
        <f t="shared" si="22"/>
        <v>1</v>
      </c>
      <c r="BW37">
        <f t="shared" si="22"/>
        <v>1</v>
      </c>
      <c r="BX37">
        <f t="shared" si="22"/>
        <v>1</v>
      </c>
      <c r="BY37">
        <f t="shared" si="22"/>
        <v>9</v>
      </c>
      <c r="BZ37">
        <f t="shared" si="22"/>
        <v>1</v>
      </c>
      <c r="CA37">
        <f t="shared" si="22"/>
        <v>1</v>
      </c>
      <c r="CB37">
        <f t="shared" si="22"/>
        <v>1</v>
      </c>
      <c r="CC37">
        <f t="shared" si="22"/>
        <v>9</v>
      </c>
      <c r="CD37">
        <f t="shared" si="22"/>
        <v>1</v>
      </c>
      <c r="CE37">
        <f t="shared" si="22"/>
        <v>9</v>
      </c>
      <c r="CF37">
        <f t="shared" si="22"/>
        <v>1</v>
      </c>
      <c r="CG37">
        <f t="shared" si="19"/>
        <v>9</v>
      </c>
      <c r="CH37" s="4">
        <f t="shared" si="19"/>
        <v>1</v>
      </c>
      <c r="CI37" s="4">
        <f t="shared" si="19"/>
        <v>1</v>
      </c>
      <c r="CJ37" s="4">
        <f t="shared" si="19"/>
        <v>1</v>
      </c>
      <c r="CK37" s="4">
        <f t="shared" si="19"/>
        <v>1</v>
      </c>
      <c r="CL37" s="4">
        <f t="shared" si="19"/>
        <v>1</v>
      </c>
      <c r="CM37" s="4">
        <f t="shared" si="19"/>
        <v>1</v>
      </c>
      <c r="CN37" s="4">
        <f t="shared" si="19"/>
        <v>1</v>
      </c>
      <c r="CO37">
        <f t="shared" si="19"/>
        <v>9</v>
      </c>
      <c r="CP37">
        <f t="shared" si="19"/>
        <v>1</v>
      </c>
      <c r="CQ37">
        <f t="shared" si="19"/>
        <v>1</v>
      </c>
      <c r="CR37">
        <f t="shared" si="19"/>
        <v>1</v>
      </c>
      <c r="CS37">
        <f t="shared" si="19"/>
        <v>1</v>
      </c>
      <c r="CT37">
        <f t="shared" si="20"/>
        <v>1</v>
      </c>
      <c r="CU37">
        <f t="shared" si="20"/>
        <v>9</v>
      </c>
      <c r="CV37">
        <f t="shared" si="20"/>
        <v>9</v>
      </c>
      <c r="CW37">
        <f t="shared" si="20"/>
        <v>1</v>
      </c>
      <c r="CX37">
        <f t="shared" si="6"/>
        <v>1</v>
      </c>
      <c r="CY37">
        <f t="shared" si="2"/>
        <v>1</v>
      </c>
    </row>
    <row r="38" spans="1:103" x14ac:dyDescent="0.25">
      <c r="A38" t="s">
        <v>36</v>
      </c>
      <c r="B38" t="str">
        <f t="shared" si="3"/>
        <v>8987894123678987654347896789745679877565789995467889569323459999698998999997699998765457899678998766</v>
      </c>
      <c r="D38">
        <f t="shared" si="4"/>
        <v>1</v>
      </c>
      <c r="E38">
        <f t="shared" si="17"/>
        <v>9</v>
      </c>
      <c r="F38">
        <f t="shared" si="17"/>
        <v>1</v>
      </c>
      <c r="G38">
        <f t="shared" si="17"/>
        <v>1</v>
      </c>
      <c r="H38">
        <f t="shared" si="17"/>
        <v>1</v>
      </c>
      <c r="I38">
        <f t="shared" si="17"/>
        <v>9</v>
      </c>
      <c r="J38">
        <f t="shared" si="17"/>
        <v>1</v>
      </c>
      <c r="K38">
        <f t="shared" si="17"/>
        <v>1</v>
      </c>
      <c r="L38">
        <f t="shared" si="17"/>
        <v>1</v>
      </c>
      <c r="M38">
        <f t="shared" si="17"/>
        <v>1</v>
      </c>
      <c r="N38">
        <f t="shared" si="17"/>
        <v>1</v>
      </c>
      <c r="O38">
        <f t="shared" si="17"/>
        <v>1</v>
      </c>
      <c r="P38">
        <f t="shared" si="17"/>
        <v>1</v>
      </c>
      <c r="Q38">
        <f t="shared" si="17"/>
        <v>9</v>
      </c>
      <c r="R38">
        <f t="shared" si="17"/>
        <v>1</v>
      </c>
      <c r="S38">
        <f t="shared" si="17"/>
        <v>1</v>
      </c>
      <c r="T38">
        <f t="shared" si="17"/>
        <v>1</v>
      </c>
      <c r="U38">
        <f t="shared" si="14"/>
        <v>1</v>
      </c>
      <c r="V38">
        <f t="shared" si="14"/>
        <v>1</v>
      </c>
      <c r="W38">
        <f t="shared" si="14"/>
        <v>1</v>
      </c>
      <c r="X38">
        <f t="shared" si="14"/>
        <v>1</v>
      </c>
      <c r="Y38">
        <f t="shared" si="14"/>
        <v>1</v>
      </c>
      <c r="Z38">
        <f t="shared" si="14"/>
        <v>1</v>
      </c>
      <c r="AA38">
        <f t="shared" si="14"/>
        <v>9</v>
      </c>
      <c r="AB38">
        <f t="shared" si="14"/>
        <v>1</v>
      </c>
      <c r="AC38">
        <f t="shared" si="21"/>
        <v>1</v>
      </c>
      <c r="AD38">
        <f t="shared" si="21"/>
        <v>1</v>
      </c>
      <c r="AE38">
        <f t="shared" si="21"/>
        <v>9</v>
      </c>
      <c r="AF38">
        <f t="shared" si="21"/>
        <v>1</v>
      </c>
      <c r="AG38">
        <f t="shared" si="21"/>
        <v>1</v>
      </c>
      <c r="AH38">
        <f t="shared" si="21"/>
        <v>1</v>
      </c>
      <c r="AI38">
        <f t="shared" si="21"/>
        <v>1</v>
      </c>
      <c r="AJ38">
        <f t="shared" si="21"/>
        <v>1</v>
      </c>
      <c r="AK38">
        <f t="shared" si="21"/>
        <v>9</v>
      </c>
      <c r="AL38">
        <f t="shared" si="21"/>
        <v>1</v>
      </c>
      <c r="AM38">
        <f t="shared" si="21"/>
        <v>1</v>
      </c>
      <c r="AN38">
        <f t="shared" si="21"/>
        <v>1</v>
      </c>
      <c r="AO38">
        <f t="shared" si="21"/>
        <v>1</v>
      </c>
      <c r="AP38">
        <f t="shared" si="21"/>
        <v>1</v>
      </c>
      <c r="AQ38">
        <f t="shared" si="21"/>
        <v>1</v>
      </c>
      <c r="AR38">
        <f t="shared" si="21"/>
        <v>1</v>
      </c>
      <c r="AS38">
        <f t="shared" si="18"/>
        <v>1</v>
      </c>
      <c r="AT38">
        <f t="shared" si="18"/>
        <v>9</v>
      </c>
      <c r="AU38">
        <f t="shared" si="18"/>
        <v>9</v>
      </c>
      <c r="AV38">
        <f t="shared" si="18"/>
        <v>9</v>
      </c>
      <c r="AW38">
        <f t="shared" si="18"/>
        <v>1</v>
      </c>
      <c r="AX38">
        <f t="shared" si="18"/>
        <v>1</v>
      </c>
      <c r="AY38">
        <f t="shared" si="18"/>
        <v>1</v>
      </c>
      <c r="AZ38">
        <f t="shared" si="15"/>
        <v>1</v>
      </c>
      <c r="BA38">
        <f t="shared" si="15"/>
        <v>1</v>
      </c>
      <c r="BB38">
        <f t="shared" si="15"/>
        <v>1</v>
      </c>
      <c r="BC38">
        <f t="shared" si="15"/>
        <v>9</v>
      </c>
      <c r="BD38">
        <f t="shared" si="15"/>
        <v>1</v>
      </c>
      <c r="BE38">
        <f t="shared" si="15"/>
        <v>1</v>
      </c>
      <c r="BF38">
        <f t="shared" si="15"/>
        <v>9</v>
      </c>
      <c r="BG38">
        <f t="shared" si="15"/>
        <v>1</v>
      </c>
      <c r="BH38">
        <f t="shared" si="15"/>
        <v>1</v>
      </c>
      <c r="BI38">
        <f t="shared" si="15"/>
        <v>1</v>
      </c>
      <c r="BJ38">
        <f t="shared" si="15"/>
        <v>1</v>
      </c>
      <c r="BK38">
        <f t="shared" si="15"/>
        <v>1</v>
      </c>
      <c r="BL38">
        <f t="shared" si="15"/>
        <v>9</v>
      </c>
      <c r="BM38">
        <f t="shared" si="15"/>
        <v>9</v>
      </c>
      <c r="BN38">
        <f t="shared" si="15"/>
        <v>9</v>
      </c>
      <c r="BO38">
        <f t="shared" si="15"/>
        <v>9</v>
      </c>
      <c r="BP38">
        <f t="shared" si="12"/>
        <v>1</v>
      </c>
      <c r="BQ38">
        <f t="shared" si="22"/>
        <v>9</v>
      </c>
      <c r="BR38">
        <f t="shared" si="22"/>
        <v>1</v>
      </c>
      <c r="BS38">
        <f t="shared" si="22"/>
        <v>9</v>
      </c>
      <c r="BT38">
        <f t="shared" si="22"/>
        <v>9</v>
      </c>
      <c r="BU38">
        <f t="shared" si="22"/>
        <v>1</v>
      </c>
      <c r="BV38">
        <f t="shared" si="22"/>
        <v>9</v>
      </c>
      <c r="BW38">
        <f t="shared" si="22"/>
        <v>9</v>
      </c>
      <c r="BX38">
        <f t="shared" si="22"/>
        <v>9</v>
      </c>
      <c r="BY38">
        <f t="shared" si="22"/>
        <v>9</v>
      </c>
      <c r="BZ38">
        <f t="shared" si="22"/>
        <v>9</v>
      </c>
      <c r="CA38">
        <f t="shared" si="22"/>
        <v>1</v>
      </c>
      <c r="CB38">
        <f t="shared" si="22"/>
        <v>1</v>
      </c>
      <c r="CC38">
        <f t="shared" si="22"/>
        <v>9</v>
      </c>
      <c r="CD38">
        <f t="shared" si="22"/>
        <v>9</v>
      </c>
      <c r="CE38">
        <f t="shared" si="22"/>
        <v>9</v>
      </c>
      <c r="CF38">
        <f t="shared" si="22"/>
        <v>9</v>
      </c>
      <c r="CG38" s="4">
        <f t="shared" si="19"/>
        <v>1</v>
      </c>
      <c r="CH38" s="4">
        <f t="shared" si="19"/>
        <v>1</v>
      </c>
      <c r="CI38" s="4">
        <f t="shared" si="19"/>
        <v>1</v>
      </c>
      <c r="CJ38" s="4">
        <f t="shared" si="19"/>
        <v>1</v>
      </c>
      <c r="CK38" s="4">
        <f t="shared" si="19"/>
        <v>1</v>
      </c>
      <c r="CL38" s="4">
        <f t="shared" si="19"/>
        <v>1</v>
      </c>
      <c r="CM38" s="4">
        <f t="shared" si="19"/>
        <v>1</v>
      </c>
      <c r="CN38" s="4">
        <f t="shared" si="19"/>
        <v>1</v>
      </c>
      <c r="CO38">
        <f t="shared" si="19"/>
        <v>9</v>
      </c>
      <c r="CP38">
        <f t="shared" si="19"/>
        <v>9</v>
      </c>
      <c r="CQ38">
        <f t="shared" si="19"/>
        <v>1</v>
      </c>
      <c r="CR38">
        <f t="shared" si="19"/>
        <v>1</v>
      </c>
      <c r="CS38">
        <f t="shared" si="19"/>
        <v>1</v>
      </c>
      <c r="CT38">
        <f t="shared" si="20"/>
        <v>9</v>
      </c>
      <c r="CU38">
        <f t="shared" si="20"/>
        <v>9</v>
      </c>
      <c r="CV38">
        <f t="shared" si="20"/>
        <v>1</v>
      </c>
      <c r="CW38">
        <f t="shared" si="20"/>
        <v>1</v>
      </c>
      <c r="CX38">
        <f t="shared" si="6"/>
        <v>1</v>
      </c>
      <c r="CY38">
        <f t="shared" si="2"/>
        <v>1</v>
      </c>
    </row>
    <row r="39" spans="1:103" x14ac:dyDescent="0.25">
      <c r="A39" t="s">
        <v>37</v>
      </c>
      <c r="B39" t="str">
        <f t="shared" si="3"/>
        <v>7998963234589998743212345678934599965434678984345678998909567894589989889989789989874356788989987655</v>
      </c>
      <c r="D39">
        <f t="shared" si="4"/>
        <v>1</v>
      </c>
      <c r="E39">
        <f t="shared" si="17"/>
        <v>9</v>
      </c>
      <c r="F39">
        <f t="shared" si="17"/>
        <v>9</v>
      </c>
      <c r="G39">
        <f t="shared" si="17"/>
        <v>1</v>
      </c>
      <c r="H39">
        <f t="shared" si="17"/>
        <v>9</v>
      </c>
      <c r="I39">
        <f t="shared" si="17"/>
        <v>1</v>
      </c>
      <c r="J39">
        <f t="shared" si="17"/>
        <v>1</v>
      </c>
      <c r="K39">
        <f t="shared" si="17"/>
        <v>1</v>
      </c>
      <c r="L39">
        <f t="shared" si="17"/>
        <v>1</v>
      </c>
      <c r="M39">
        <f t="shared" si="17"/>
        <v>1</v>
      </c>
      <c r="N39">
        <f t="shared" si="17"/>
        <v>1</v>
      </c>
      <c r="O39">
        <f t="shared" si="17"/>
        <v>1</v>
      </c>
      <c r="P39">
        <f t="shared" si="17"/>
        <v>9</v>
      </c>
      <c r="Q39">
        <f t="shared" si="17"/>
        <v>9</v>
      </c>
      <c r="R39">
        <f t="shared" si="17"/>
        <v>9</v>
      </c>
      <c r="S39">
        <f t="shared" si="17"/>
        <v>1</v>
      </c>
      <c r="T39">
        <f t="shared" si="17"/>
        <v>1</v>
      </c>
      <c r="U39">
        <f t="shared" si="14"/>
        <v>1</v>
      </c>
      <c r="V39">
        <f t="shared" si="14"/>
        <v>1</v>
      </c>
      <c r="W39">
        <f t="shared" si="14"/>
        <v>1</v>
      </c>
      <c r="X39">
        <f t="shared" si="14"/>
        <v>1</v>
      </c>
      <c r="Y39">
        <f t="shared" si="14"/>
        <v>1</v>
      </c>
      <c r="Z39">
        <f t="shared" si="14"/>
        <v>1</v>
      </c>
      <c r="AA39">
        <f t="shared" si="14"/>
        <v>1</v>
      </c>
      <c r="AB39">
        <f t="shared" si="14"/>
        <v>1</v>
      </c>
      <c r="AC39">
        <f t="shared" si="21"/>
        <v>1</v>
      </c>
      <c r="AD39">
        <f t="shared" si="21"/>
        <v>1</v>
      </c>
      <c r="AE39">
        <f t="shared" si="21"/>
        <v>1</v>
      </c>
      <c r="AF39">
        <f t="shared" si="21"/>
        <v>9</v>
      </c>
      <c r="AG39">
        <f t="shared" si="21"/>
        <v>1</v>
      </c>
      <c r="AH39">
        <f t="shared" si="21"/>
        <v>1</v>
      </c>
      <c r="AI39">
        <f t="shared" si="21"/>
        <v>1</v>
      </c>
      <c r="AJ39">
        <f t="shared" si="21"/>
        <v>9</v>
      </c>
      <c r="AK39">
        <f t="shared" si="21"/>
        <v>9</v>
      </c>
      <c r="AL39">
        <f t="shared" si="21"/>
        <v>9</v>
      </c>
      <c r="AM39">
        <f t="shared" si="21"/>
        <v>1</v>
      </c>
      <c r="AN39">
        <f t="shared" si="21"/>
        <v>1</v>
      </c>
      <c r="AO39">
        <f t="shared" si="21"/>
        <v>1</v>
      </c>
      <c r="AP39">
        <f t="shared" si="21"/>
        <v>1</v>
      </c>
      <c r="AQ39">
        <f t="shared" si="21"/>
        <v>1</v>
      </c>
      <c r="AR39">
        <f t="shared" si="21"/>
        <v>1</v>
      </c>
      <c r="AS39">
        <f t="shared" si="18"/>
        <v>1</v>
      </c>
      <c r="AT39">
        <f t="shared" si="18"/>
        <v>1</v>
      </c>
      <c r="AU39">
        <f t="shared" si="18"/>
        <v>9</v>
      </c>
      <c r="AV39">
        <f t="shared" si="18"/>
        <v>1</v>
      </c>
      <c r="AW39">
        <f t="shared" si="18"/>
        <v>1</v>
      </c>
      <c r="AX39">
        <f t="shared" si="18"/>
        <v>1</v>
      </c>
      <c r="AY39">
        <f t="shared" si="18"/>
        <v>1</v>
      </c>
      <c r="AZ39">
        <f t="shared" si="15"/>
        <v>1</v>
      </c>
      <c r="BA39">
        <f t="shared" si="15"/>
        <v>1</v>
      </c>
      <c r="BB39">
        <f t="shared" si="15"/>
        <v>1</v>
      </c>
      <c r="BC39">
        <f t="shared" si="15"/>
        <v>1</v>
      </c>
      <c r="BD39">
        <f t="shared" si="15"/>
        <v>9</v>
      </c>
      <c r="BE39">
        <f t="shared" si="15"/>
        <v>9</v>
      </c>
      <c r="BF39">
        <f t="shared" si="15"/>
        <v>1</v>
      </c>
      <c r="BG39">
        <f t="shared" si="15"/>
        <v>9</v>
      </c>
      <c r="BH39">
        <f t="shared" si="15"/>
        <v>1</v>
      </c>
      <c r="BI39">
        <f t="shared" si="15"/>
        <v>9</v>
      </c>
      <c r="BJ39">
        <f t="shared" si="15"/>
        <v>1</v>
      </c>
      <c r="BK39">
        <f t="shared" si="15"/>
        <v>1</v>
      </c>
      <c r="BL39">
        <f t="shared" si="15"/>
        <v>1</v>
      </c>
      <c r="BM39">
        <f t="shared" si="15"/>
        <v>1</v>
      </c>
      <c r="BN39">
        <f t="shared" si="15"/>
        <v>9</v>
      </c>
      <c r="BO39">
        <f t="shared" si="15"/>
        <v>1</v>
      </c>
      <c r="BP39">
        <f t="shared" si="12"/>
        <v>1</v>
      </c>
      <c r="BQ39">
        <f t="shared" si="22"/>
        <v>1</v>
      </c>
      <c r="BR39">
        <f t="shared" si="22"/>
        <v>9</v>
      </c>
      <c r="BS39">
        <f t="shared" si="22"/>
        <v>9</v>
      </c>
      <c r="BT39">
        <f t="shared" si="22"/>
        <v>1</v>
      </c>
      <c r="BU39">
        <f t="shared" si="22"/>
        <v>9</v>
      </c>
      <c r="BV39">
        <f t="shared" si="22"/>
        <v>1</v>
      </c>
      <c r="BW39">
        <f t="shared" si="22"/>
        <v>1</v>
      </c>
      <c r="BX39">
        <f t="shared" si="22"/>
        <v>9</v>
      </c>
      <c r="BY39">
        <f t="shared" si="22"/>
        <v>9</v>
      </c>
      <c r="BZ39">
        <f t="shared" si="22"/>
        <v>1</v>
      </c>
      <c r="CA39">
        <f t="shared" si="22"/>
        <v>9</v>
      </c>
      <c r="CB39">
        <f t="shared" si="22"/>
        <v>1</v>
      </c>
      <c r="CC39">
        <f t="shared" si="22"/>
        <v>1</v>
      </c>
      <c r="CD39">
        <f t="shared" si="22"/>
        <v>9</v>
      </c>
      <c r="CE39">
        <f t="shared" si="22"/>
        <v>9</v>
      </c>
      <c r="CF39" s="4">
        <f t="shared" si="22"/>
        <v>1</v>
      </c>
      <c r="CG39">
        <f t="shared" si="19"/>
        <v>9</v>
      </c>
      <c r="CH39" s="4">
        <f t="shared" si="19"/>
        <v>1</v>
      </c>
      <c r="CI39" s="4">
        <f t="shared" si="19"/>
        <v>1</v>
      </c>
      <c r="CJ39" s="4">
        <f t="shared" si="19"/>
        <v>1</v>
      </c>
      <c r="CK39" s="4">
        <f t="shared" si="19"/>
        <v>1</v>
      </c>
      <c r="CL39" s="4">
        <f t="shared" si="19"/>
        <v>1</v>
      </c>
      <c r="CM39" s="4">
        <f t="shared" si="19"/>
        <v>1</v>
      </c>
      <c r="CN39" s="4">
        <f t="shared" si="19"/>
        <v>1</v>
      </c>
      <c r="CO39" s="4">
        <f t="shared" si="19"/>
        <v>1</v>
      </c>
      <c r="CP39" s="4">
        <f t="shared" si="19"/>
        <v>1</v>
      </c>
      <c r="CQ39">
        <f t="shared" si="19"/>
        <v>9</v>
      </c>
      <c r="CR39">
        <f t="shared" si="19"/>
        <v>1</v>
      </c>
      <c r="CS39">
        <f t="shared" si="19"/>
        <v>9</v>
      </c>
      <c r="CT39">
        <f t="shared" si="20"/>
        <v>9</v>
      </c>
      <c r="CU39">
        <f t="shared" si="20"/>
        <v>1</v>
      </c>
      <c r="CV39">
        <f t="shared" si="20"/>
        <v>1</v>
      </c>
      <c r="CW39">
        <f t="shared" si="20"/>
        <v>1</v>
      </c>
      <c r="CX39">
        <f t="shared" si="6"/>
        <v>1</v>
      </c>
      <c r="CY39">
        <f t="shared" si="2"/>
        <v>1</v>
      </c>
    </row>
    <row r="40" spans="1:103" x14ac:dyDescent="0.25">
      <c r="A40" t="s">
        <v>38</v>
      </c>
      <c r="B40" t="str">
        <f t="shared" si="3"/>
        <v>6987654345678999854323489789125987654323459876289789987698978923679879779878999876543249867899876534</v>
      </c>
      <c r="D40">
        <f t="shared" si="4"/>
        <v>1</v>
      </c>
      <c r="E40">
        <f t="shared" si="17"/>
        <v>9</v>
      </c>
      <c r="F40">
        <f t="shared" si="17"/>
        <v>1</v>
      </c>
      <c r="G40">
        <f t="shared" si="17"/>
        <v>1</v>
      </c>
      <c r="H40">
        <f t="shared" si="17"/>
        <v>1</v>
      </c>
      <c r="I40">
        <f t="shared" si="17"/>
        <v>1</v>
      </c>
      <c r="J40">
        <f t="shared" si="17"/>
        <v>1</v>
      </c>
      <c r="K40">
        <f t="shared" si="17"/>
        <v>1</v>
      </c>
      <c r="L40">
        <f t="shared" si="17"/>
        <v>1</v>
      </c>
      <c r="M40">
        <f t="shared" si="17"/>
        <v>1</v>
      </c>
      <c r="N40">
        <f t="shared" si="17"/>
        <v>1</v>
      </c>
      <c r="O40">
        <f t="shared" si="17"/>
        <v>1</v>
      </c>
      <c r="P40">
        <f t="shared" si="17"/>
        <v>1</v>
      </c>
      <c r="Q40">
        <f t="shared" si="17"/>
        <v>9</v>
      </c>
      <c r="R40">
        <f t="shared" si="17"/>
        <v>9</v>
      </c>
      <c r="S40">
        <f t="shared" si="17"/>
        <v>9</v>
      </c>
      <c r="T40">
        <f t="shared" si="17"/>
        <v>1</v>
      </c>
      <c r="U40">
        <f t="shared" si="14"/>
        <v>1</v>
      </c>
      <c r="V40">
        <f t="shared" si="14"/>
        <v>1</v>
      </c>
      <c r="W40">
        <f t="shared" si="14"/>
        <v>1</v>
      </c>
      <c r="X40">
        <f t="shared" si="14"/>
        <v>1</v>
      </c>
      <c r="Y40">
        <f t="shared" si="14"/>
        <v>1</v>
      </c>
      <c r="Z40">
        <f t="shared" si="14"/>
        <v>1</v>
      </c>
      <c r="AA40">
        <f t="shared" si="14"/>
        <v>1</v>
      </c>
      <c r="AB40">
        <f t="shared" si="14"/>
        <v>9</v>
      </c>
      <c r="AC40">
        <f t="shared" si="21"/>
        <v>1</v>
      </c>
      <c r="AD40">
        <f t="shared" si="21"/>
        <v>1</v>
      </c>
      <c r="AE40">
        <f t="shared" si="21"/>
        <v>9</v>
      </c>
      <c r="AF40">
        <f t="shared" si="21"/>
        <v>1</v>
      </c>
      <c r="AG40">
        <f t="shared" si="21"/>
        <v>1</v>
      </c>
      <c r="AH40">
        <f t="shared" si="21"/>
        <v>1</v>
      </c>
      <c r="AI40">
        <f t="shared" si="21"/>
        <v>9</v>
      </c>
      <c r="AJ40">
        <f t="shared" si="21"/>
        <v>1</v>
      </c>
      <c r="AK40">
        <f t="shared" si="21"/>
        <v>1</v>
      </c>
      <c r="AL40">
        <f t="shared" si="21"/>
        <v>1</v>
      </c>
      <c r="AM40">
        <f t="shared" si="21"/>
        <v>1</v>
      </c>
      <c r="AN40">
        <f t="shared" si="21"/>
        <v>1</v>
      </c>
      <c r="AO40">
        <f t="shared" si="21"/>
        <v>1</v>
      </c>
      <c r="AP40">
        <f t="shared" si="21"/>
        <v>1</v>
      </c>
      <c r="AQ40">
        <f t="shared" si="21"/>
        <v>1</v>
      </c>
      <c r="AR40">
        <f t="shared" si="21"/>
        <v>1</v>
      </c>
      <c r="AS40">
        <f t="shared" si="18"/>
        <v>1</v>
      </c>
      <c r="AT40">
        <f t="shared" si="18"/>
        <v>9</v>
      </c>
      <c r="AU40">
        <f t="shared" si="18"/>
        <v>1</v>
      </c>
      <c r="AV40">
        <f t="shared" si="18"/>
        <v>1</v>
      </c>
      <c r="AW40">
        <f t="shared" si="18"/>
        <v>1</v>
      </c>
      <c r="AX40">
        <f t="shared" si="18"/>
        <v>1</v>
      </c>
      <c r="AY40">
        <f t="shared" si="18"/>
        <v>1</v>
      </c>
      <c r="AZ40">
        <f t="shared" si="15"/>
        <v>9</v>
      </c>
      <c r="BA40">
        <f t="shared" si="15"/>
        <v>1</v>
      </c>
      <c r="BB40">
        <f t="shared" si="15"/>
        <v>1</v>
      </c>
      <c r="BC40">
        <f t="shared" si="15"/>
        <v>9</v>
      </c>
      <c r="BD40">
        <f t="shared" si="15"/>
        <v>9</v>
      </c>
      <c r="BE40">
        <f t="shared" si="15"/>
        <v>1</v>
      </c>
      <c r="BF40">
        <f t="shared" si="15"/>
        <v>1</v>
      </c>
      <c r="BG40">
        <f t="shared" si="15"/>
        <v>1</v>
      </c>
      <c r="BH40">
        <f t="shared" si="15"/>
        <v>9</v>
      </c>
      <c r="BI40">
        <f t="shared" si="15"/>
        <v>1</v>
      </c>
      <c r="BJ40">
        <f t="shared" si="15"/>
        <v>9</v>
      </c>
      <c r="BK40">
        <f t="shared" si="15"/>
        <v>1</v>
      </c>
      <c r="BL40">
        <f t="shared" si="15"/>
        <v>1</v>
      </c>
      <c r="BM40">
        <f t="shared" si="15"/>
        <v>9</v>
      </c>
      <c r="BN40">
        <f t="shared" si="15"/>
        <v>1</v>
      </c>
      <c r="BO40">
        <f t="shared" ref="BO40:CD101" si="23">IF(MID($B40,BO$1,1)*1&lt;&gt;9,1,9)</f>
        <v>1</v>
      </c>
      <c r="BP40">
        <f t="shared" si="23"/>
        <v>1</v>
      </c>
      <c r="BQ40">
        <f t="shared" si="23"/>
        <v>1</v>
      </c>
      <c r="BR40">
        <f t="shared" si="22"/>
        <v>9</v>
      </c>
      <c r="BS40">
        <f t="shared" si="22"/>
        <v>1</v>
      </c>
      <c r="BT40">
        <f t="shared" si="22"/>
        <v>1</v>
      </c>
      <c r="BU40">
        <f t="shared" si="22"/>
        <v>9</v>
      </c>
      <c r="BV40">
        <f t="shared" si="22"/>
        <v>1</v>
      </c>
      <c r="BW40">
        <f t="shared" si="22"/>
        <v>1</v>
      </c>
      <c r="BX40">
        <f t="shared" si="22"/>
        <v>9</v>
      </c>
      <c r="BY40">
        <f t="shared" si="22"/>
        <v>1</v>
      </c>
      <c r="BZ40">
        <f t="shared" si="22"/>
        <v>1</v>
      </c>
      <c r="CA40">
        <f t="shared" si="22"/>
        <v>1</v>
      </c>
      <c r="CB40">
        <f t="shared" si="22"/>
        <v>9</v>
      </c>
      <c r="CC40">
        <f t="shared" si="22"/>
        <v>9</v>
      </c>
      <c r="CD40">
        <f t="shared" si="22"/>
        <v>9</v>
      </c>
      <c r="CE40" s="4">
        <f t="shared" si="22"/>
        <v>1</v>
      </c>
      <c r="CF40" s="4">
        <f t="shared" si="22"/>
        <v>1</v>
      </c>
      <c r="CG40" s="4">
        <f t="shared" si="19"/>
        <v>1</v>
      </c>
      <c r="CH40" s="4">
        <f t="shared" si="19"/>
        <v>1</v>
      </c>
      <c r="CI40" s="4">
        <f t="shared" si="19"/>
        <v>1</v>
      </c>
      <c r="CJ40" s="4">
        <f t="shared" si="19"/>
        <v>1</v>
      </c>
      <c r="CK40" s="4">
        <f t="shared" si="19"/>
        <v>1</v>
      </c>
      <c r="CL40" s="4">
        <f t="shared" si="19"/>
        <v>1</v>
      </c>
      <c r="CM40">
        <f t="shared" si="19"/>
        <v>9</v>
      </c>
      <c r="CN40" s="4">
        <f t="shared" si="19"/>
        <v>1</v>
      </c>
      <c r="CO40" s="4">
        <f t="shared" si="19"/>
        <v>1</v>
      </c>
      <c r="CP40" s="4">
        <f t="shared" si="19"/>
        <v>1</v>
      </c>
      <c r="CQ40" s="4">
        <f t="shared" si="19"/>
        <v>1</v>
      </c>
      <c r="CR40">
        <f t="shared" si="19"/>
        <v>9</v>
      </c>
      <c r="CS40">
        <f t="shared" si="19"/>
        <v>9</v>
      </c>
      <c r="CT40">
        <f t="shared" si="20"/>
        <v>1</v>
      </c>
      <c r="CU40">
        <f t="shared" si="20"/>
        <v>1</v>
      </c>
      <c r="CV40">
        <f t="shared" si="20"/>
        <v>1</v>
      </c>
      <c r="CW40">
        <f t="shared" si="20"/>
        <v>1</v>
      </c>
      <c r="CX40">
        <f t="shared" si="6"/>
        <v>1</v>
      </c>
      <c r="CY40">
        <f t="shared" si="2"/>
        <v>1</v>
      </c>
    </row>
    <row r="41" spans="1:103" x14ac:dyDescent="0.25">
      <c r="A41" t="s">
        <v>39</v>
      </c>
      <c r="B41" t="str">
        <f t="shared" si="3"/>
        <v>5498775456789999765435678999939876543212598765178999876567899219798765665769899995454123456789764323</v>
      </c>
      <c r="D41">
        <f t="shared" si="4"/>
        <v>1</v>
      </c>
      <c r="E41">
        <f t="shared" si="17"/>
        <v>1</v>
      </c>
      <c r="F41">
        <f t="shared" si="17"/>
        <v>9</v>
      </c>
      <c r="G41">
        <f t="shared" si="17"/>
        <v>1</v>
      </c>
      <c r="H41">
        <f t="shared" si="17"/>
        <v>1</v>
      </c>
      <c r="I41">
        <f t="shared" si="17"/>
        <v>1</v>
      </c>
      <c r="J41">
        <f t="shared" si="17"/>
        <v>1</v>
      </c>
      <c r="K41">
        <f t="shared" si="17"/>
        <v>1</v>
      </c>
      <c r="L41">
        <f t="shared" si="17"/>
        <v>1</v>
      </c>
      <c r="M41">
        <f t="shared" si="17"/>
        <v>1</v>
      </c>
      <c r="N41">
        <f t="shared" si="17"/>
        <v>1</v>
      </c>
      <c r="O41">
        <f t="shared" si="17"/>
        <v>1</v>
      </c>
      <c r="P41">
        <f t="shared" si="17"/>
        <v>9</v>
      </c>
      <c r="Q41">
        <f t="shared" si="17"/>
        <v>9</v>
      </c>
      <c r="R41">
        <f t="shared" si="17"/>
        <v>9</v>
      </c>
      <c r="S41">
        <f t="shared" si="17"/>
        <v>9</v>
      </c>
      <c r="T41">
        <f t="shared" ref="T41:AI101" si="24">IF(MID($B41,T$1,1)*1&lt;&gt;9,1,9)</f>
        <v>1</v>
      </c>
      <c r="U41">
        <f t="shared" si="24"/>
        <v>1</v>
      </c>
      <c r="V41">
        <f t="shared" si="24"/>
        <v>1</v>
      </c>
      <c r="W41">
        <f t="shared" si="24"/>
        <v>1</v>
      </c>
      <c r="X41">
        <f t="shared" si="24"/>
        <v>1</v>
      </c>
      <c r="Y41">
        <f t="shared" si="24"/>
        <v>1</v>
      </c>
      <c r="Z41">
        <f t="shared" si="24"/>
        <v>1</v>
      </c>
      <c r="AA41">
        <f t="shared" si="24"/>
        <v>1</v>
      </c>
      <c r="AB41">
        <f t="shared" si="24"/>
        <v>1</v>
      </c>
      <c r="AC41">
        <f t="shared" si="24"/>
        <v>9</v>
      </c>
      <c r="AD41">
        <f t="shared" si="24"/>
        <v>9</v>
      </c>
      <c r="AE41">
        <f t="shared" si="24"/>
        <v>9</v>
      </c>
      <c r="AF41">
        <f t="shared" si="24"/>
        <v>9</v>
      </c>
      <c r="AG41">
        <f t="shared" si="24"/>
        <v>1</v>
      </c>
      <c r="AH41">
        <f t="shared" si="24"/>
        <v>9</v>
      </c>
      <c r="AI41">
        <f t="shared" si="24"/>
        <v>1</v>
      </c>
      <c r="AJ41">
        <f t="shared" si="21"/>
        <v>1</v>
      </c>
      <c r="AK41">
        <f t="shared" si="21"/>
        <v>1</v>
      </c>
      <c r="AL41">
        <f t="shared" si="21"/>
        <v>1</v>
      </c>
      <c r="AM41">
        <f t="shared" si="21"/>
        <v>1</v>
      </c>
      <c r="AN41">
        <f t="shared" si="21"/>
        <v>1</v>
      </c>
      <c r="AO41">
        <f t="shared" si="21"/>
        <v>1</v>
      </c>
      <c r="AP41">
        <f t="shared" si="21"/>
        <v>1</v>
      </c>
      <c r="AQ41">
        <f t="shared" si="21"/>
        <v>1</v>
      </c>
      <c r="AR41">
        <f t="shared" si="21"/>
        <v>1</v>
      </c>
      <c r="AS41">
        <f t="shared" si="18"/>
        <v>9</v>
      </c>
      <c r="AT41">
        <f t="shared" si="18"/>
        <v>1</v>
      </c>
      <c r="AU41">
        <f t="shared" si="18"/>
        <v>1</v>
      </c>
      <c r="AV41">
        <f t="shared" si="18"/>
        <v>1</v>
      </c>
      <c r="AW41">
        <f t="shared" si="18"/>
        <v>1</v>
      </c>
      <c r="AX41">
        <f t="shared" si="18"/>
        <v>1</v>
      </c>
      <c r="AY41">
        <f t="shared" si="18"/>
        <v>1</v>
      </c>
      <c r="AZ41">
        <f t="shared" ref="AZ41:BO101" si="25">IF(MID($B41,AZ$1,1)*1&lt;&gt;9,1,9)</f>
        <v>1</v>
      </c>
      <c r="BA41">
        <f t="shared" si="25"/>
        <v>9</v>
      </c>
      <c r="BB41">
        <f t="shared" si="25"/>
        <v>9</v>
      </c>
      <c r="BC41">
        <f t="shared" si="25"/>
        <v>9</v>
      </c>
      <c r="BD41">
        <f t="shared" si="25"/>
        <v>1</v>
      </c>
      <c r="BE41">
        <f t="shared" si="25"/>
        <v>1</v>
      </c>
      <c r="BF41">
        <f t="shared" si="25"/>
        <v>1</v>
      </c>
      <c r="BG41">
        <f t="shared" si="25"/>
        <v>1</v>
      </c>
      <c r="BH41">
        <f t="shared" si="25"/>
        <v>1</v>
      </c>
      <c r="BI41">
        <f t="shared" si="25"/>
        <v>1</v>
      </c>
      <c r="BJ41">
        <f t="shared" si="25"/>
        <v>1</v>
      </c>
      <c r="BK41">
        <f t="shared" si="25"/>
        <v>9</v>
      </c>
      <c r="BL41">
        <f t="shared" si="25"/>
        <v>9</v>
      </c>
      <c r="BM41">
        <f t="shared" si="25"/>
        <v>1</v>
      </c>
      <c r="BN41">
        <f t="shared" si="25"/>
        <v>1</v>
      </c>
      <c r="BO41">
        <f t="shared" si="25"/>
        <v>9</v>
      </c>
      <c r="BP41">
        <f t="shared" si="23"/>
        <v>1</v>
      </c>
      <c r="BQ41">
        <f t="shared" si="23"/>
        <v>9</v>
      </c>
      <c r="BR41">
        <f t="shared" si="22"/>
        <v>1</v>
      </c>
      <c r="BS41">
        <f t="shared" si="22"/>
        <v>1</v>
      </c>
      <c r="BT41">
        <f t="shared" si="22"/>
        <v>1</v>
      </c>
      <c r="BU41">
        <f t="shared" si="22"/>
        <v>1</v>
      </c>
      <c r="BV41">
        <f t="shared" si="22"/>
        <v>1</v>
      </c>
      <c r="BW41">
        <f t="shared" si="22"/>
        <v>1</v>
      </c>
      <c r="BX41">
        <f t="shared" si="22"/>
        <v>1</v>
      </c>
      <c r="BY41">
        <f t="shared" si="22"/>
        <v>1</v>
      </c>
      <c r="BZ41">
        <f t="shared" si="22"/>
        <v>1</v>
      </c>
      <c r="CA41">
        <f t="shared" si="22"/>
        <v>9</v>
      </c>
      <c r="CB41">
        <f t="shared" si="22"/>
        <v>1</v>
      </c>
      <c r="CC41">
        <f t="shared" si="22"/>
        <v>9</v>
      </c>
      <c r="CD41">
        <f t="shared" si="22"/>
        <v>9</v>
      </c>
      <c r="CE41">
        <f t="shared" si="22"/>
        <v>9</v>
      </c>
      <c r="CF41">
        <f t="shared" si="22"/>
        <v>9</v>
      </c>
      <c r="CG41" s="4">
        <f t="shared" si="19"/>
        <v>1</v>
      </c>
      <c r="CH41" s="4">
        <f t="shared" si="19"/>
        <v>1</v>
      </c>
      <c r="CI41" s="4">
        <f t="shared" si="19"/>
        <v>1</v>
      </c>
      <c r="CJ41" s="4">
        <f t="shared" si="19"/>
        <v>1</v>
      </c>
      <c r="CK41" s="4">
        <f t="shared" si="19"/>
        <v>1</v>
      </c>
      <c r="CL41" s="4">
        <f t="shared" si="19"/>
        <v>1</v>
      </c>
      <c r="CM41" s="4">
        <f t="shared" si="19"/>
        <v>1</v>
      </c>
      <c r="CN41" s="4">
        <f t="shared" si="19"/>
        <v>1</v>
      </c>
      <c r="CO41" s="4">
        <f t="shared" si="19"/>
        <v>1</v>
      </c>
      <c r="CP41" s="4">
        <f t="shared" si="19"/>
        <v>1</v>
      </c>
      <c r="CQ41" s="4">
        <f t="shared" si="19"/>
        <v>1</v>
      </c>
      <c r="CR41" s="4">
        <f t="shared" si="19"/>
        <v>1</v>
      </c>
      <c r="CS41">
        <f t="shared" si="19"/>
        <v>9</v>
      </c>
      <c r="CT41">
        <f t="shared" si="20"/>
        <v>1</v>
      </c>
      <c r="CU41">
        <f t="shared" si="20"/>
        <v>1</v>
      </c>
      <c r="CV41">
        <f t="shared" si="20"/>
        <v>1</v>
      </c>
      <c r="CW41">
        <f t="shared" si="20"/>
        <v>1</v>
      </c>
      <c r="CX41">
        <f t="shared" si="6"/>
        <v>1</v>
      </c>
      <c r="CY41">
        <f t="shared" si="2"/>
        <v>1</v>
      </c>
    </row>
    <row r="42" spans="1:103" x14ac:dyDescent="0.25">
      <c r="A42" t="s">
        <v>40</v>
      </c>
      <c r="B42" t="str">
        <f t="shared" si="3"/>
        <v>4309886578996789986545789579899987654101987654068999985458965498999854523456789876321012347997653213</v>
      </c>
      <c r="D42">
        <f t="shared" si="4"/>
        <v>1</v>
      </c>
      <c r="E42">
        <f t="shared" ref="E42:T73" si="26">IF(MID($B42,E$1,1)*1&lt;&gt;9,1,9)</f>
        <v>1</v>
      </c>
      <c r="F42">
        <f t="shared" si="26"/>
        <v>1</v>
      </c>
      <c r="G42">
        <f t="shared" si="26"/>
        <v>9</v>
      </c>
      <c r="H42">
        <f t="shared" si="26"/>
        <v>1</v>
      </c>
      <c r="I42">
        <f t="shared" si="26"/>
        <v>1</v>
      </c>
      <c r="J42">
        <f t="shared" si="26"/>
        <v>1</v>
      </c>
      <c r="K42">
        <f t="shared" si="26"/>
        <v>1</v>
      </c>
      <c r="L42">
        <f t="shared" si="26"/>
        <v>1</v>
      </c>
      <c r="M42">
        <f t="shared" si="26"/>
        <v>1</v>
      </c>
      <c r="N42">
        <f t="shared" si="26"/>
        <v>9</v>
      </c>
      <c r="O42">
        <f t="shared" si="26"/>
        <v>9</v>
      </c>
      <c r="P42">
        <f t="shared" si="26"/>
        <v>1</v>
      </c>
      <c r="Q42">
        <f t="shared" si="26"/>
        <v>1</v>
      </c>
      <c r="R42">
        <f t="shared" si="26"/>
        <v>1</v>
      </c>
      <c r="S42">
        <f t="shared" si="26"/>
        <v>9</v>
      </c>
      <c r="T42">
        <f t="shared" si="26"/>
        <v>9</v>
      </c>
      <c r="U42">
        <f t="shared" si="24"/>
        <v>1</v>
      </c>
      <c r="V42">
        <f t="shared" si="24"/>
        <v>1</v>
      </c>
      <c r="W42">
        <f t="shared" si="24"/>
        <v>1</v>
      </c>
      <c r="X42">
        <f t="shared" si="24"/>
        <v>1</v>
      </c>
      <c r="Y42">
        <f t="shared" si="24"/>
        <v>1</v>
      </c>
      <c r="Z42">
        <f t="shared" si="24"/>
        <v>1</v>
      </c>
      <c r="AA42">
        <f t="shared" si="24"/>
        <v>1</v>
      </c>
      <c r="AB42">
        <f t="shared" si="24"/>
        <v>9</v>
      </c>
      <c r="AC42">
        <f t="shared" si="24"/>
        <v>1</v>
      </c>
      <c r="AD42">
        <f t="shared" si="24"/>
        <v>1</v>
      </c>
      <c r="AE42">
        <f t="shared" si="24"/>
        <v>9</v>
      </c>
      <c r="AF42">
        <f t="shared" si="24"/>
        <v>1</v>
      </c>
      <c r="AG42">
        <f t="shared" si="24"/>
        <v>9</v>
      </c>
      <c r="AH42">
        <f t="shared" si="24"/>
        <v>9</v>
      </c>
      <c r="AI42">
        <f t="shared" si="24"/>
        <v>9</v>
      </c>
      <c r="AJ42">
        <f t="shared" si="21"/>
        <v>1</v>
      </c>
      <c r="AK42">
        <f t="shared" si="21"/>
        <v>1</v>
      </c>
      <c r="AL42">
        <f t="shared" si="21"/>
        <v>1</v>
      </c>
      <c r="AM42">
        <f t="shared" si="21"/>
        <v>1</v>
      </c>
      <c r="AN42">
        <f t="shared" si="21"/>
        <v>1</v>
      </c>
      <c r="AO42">
        <f t="shared" si="21"/>
        <v>1</v>
      </c>
      <c r="AP42">
        <f t="shared" si="21"/>
        <v>1</v>
      </c>
      <c r="AQ42">
        <f t="shared" si="21"/>
        <v>1</v>
      </c>
      <c r="AR42">
        <f t="shared" si="21"/>
        <v>9</v>
      </c>
      <c r="AS42">
        <f t="shared" si="18"/>
        <v>1</v>
      </c>
      <c r="AT42">
        <f t="shared" si="18"/>
        <v>1</v>
      </c>
      <c r="AU42">
        <f t="shared" si="18"/>
        <v>1</v>
      </c>
      <c r="AV42">
        <f t="shared" si="18"/>
        <v>1</v>
      </c>
      <c r="AW42">
        <f t="shared" si="18"/>
        <v>1</v>
      </c>
      <c r="AX42">
        <f t="shared" si="18"/>
        <v>1</v>
      </c>
      <c r="AY42">
        <f t="shared" si="18"/>
        <v>1</v>
      </c>
      <c r="AZ42">
        <f t="shared" si="25"/>
        <v>1</v>
      </c>
      <c r="BA42">
        <f t="shared" si="25"/>
        <v>9</v>
      </c>
      <c r="BB42">
        <f t="shared" si="25"/>
        <v>9</v>
      </c>
      <c r="BC42">
        <f t="shared" si="25"/>
        <v>9</v>
      </c>
      <c r="BD42">
        <f t="shared" si="25"/>
        <v>9</v>
      </c>
      <c r="BE42">
        <f t="shared" si="25"/>
        <v>1</v>
      </c>
      <c r="BF42">
        <f t="shared" si="25"/>
        <v>1</v>
      </c>
      <c r="BG42">
        <f t="shared" si="25"/>
        <v>1</v>
      </c>
      <c r="BH42">
        <f t="shared" si="25"/>
        <v>1</v>
      </c>
      <c r="BI42">
        <f t="shared" si="25"/>
        <v>1</v>
      </c>
      <c r="BJ42">
        <f t="shared" si="25"/>
        <v>9</v>
      </c>
      <c r="BK42">
        <f t="shared" si="25"/>
        <v>1</v>
      </c>
      <c r="BL42">
        <f t="shared" si="25"/>
        <v>1</v>
      </c>
      <c r="BM42">
        <f t="shared" si="25"/>
        <v>1</v>
      </c>
      <c r="BN42">
        <f t="shared" si="25"/>
        <v>9</v>
      </c>
      <c r="BO42">
        <f t="shared" si="25"/>
        <v>1</v>
      </c>
      <c r="BP42">
        <f t="shared" si="23"/>
        <v>9</v>
      </c>
      <c r="BQ42">
        <f t="shared" si="23"/>
        <v>9</v>
      </c>
      <c r="BR42">
        <f t="shared" si="22"/>
        <v>9</v>
      </c>
      <c r="BS42">
        <f t="shared" si="22"/>
        <v>1</v>
      </c>
      <c r="BT42">
        <f t="shared" si="22"/>
        <v>1</v>
      </c>
      <c r="BU42">
        <f t="shared" si="22"/>
        <v>1</v>
      </c>
      <c r="BV42">
        <f t="shared" si="22"/>
        <v>1</v>
      </c>
      <c r="BW42">
        <f t="shared" si="22"/>
        <v>1</v>
      </c>
      <c r="BX42">
        <f t="shared" si="22"/>
        <v>1</v>
      </c>
      <c r="BY42">
        <f t="shared" si="22"/>
        <v>1</v>
      </c>
      <c r="BZ42">
        <f t="shared" si="22"/>
        <v>1</v>
      </c>
      <c r="CA42">
        <f t="shared" si="22"/>
        <v>1</v>
      </c>
      <c r="CB42">
        <f t="shared" si="22"/>
        <v>1</v>
      </c>
      <c r="CC42">
        <f t="shared" si="22"/>
        <v>1</v>
      </c>
      <c r="CD42">
        <f t="shared" si="22"/>
        <v>9</v>
      </c>
      <c r="CE42" s="4">
        <f t="shared" si="22"/>
        <v>1</v>
      </c>
      <c r="CF42" s="4">
        <f t="shared" si="22"/>
        <v>1</v>
      </c>
      <c r="CG42" s="4">
        <f t="shared" si="19"/>
        <v>1</v>
      </c>
      <c r="CH42" s="4">
        <f t="shared" si="19"/>
        <v>1</v>
      </c>
      <c r="CI42" s="4">
        <f t="shared" si="19"/>
        <v>1</v>
      </c>
      <c r="CJ42" s="4">
        <f t="shared" si="19"/>
        <v>1</v>
      </c>
      <c r="CK42" s="4">
        <f t="shared" si="19"/>
        <v>1</v>
      </c>
      <c r="CL42" s="4">
        <f t="shared" si="19"/>
        <v>1</v>
      </c>
      <c r="CM42" s="4">
        <f t="shared" si="19"/>
        <v>1</v>
      </c>
      <c r="CN42" s="4">
        <f t="shared" si="19"/>
        <v>1</v>
      </c>
      <c r="CO42" s="4">
        <f t="shared" si="19"/>
        <v>1</v>
      </c>
      <c r="CP42" s="4">
        <f t="shared" si="19"/>
        <v>1</v>
      </c>
      <c r="CQ42">
        <f t="shared" si="19"/>
        <v>9</v>
      </c>
      <c r="CR42">
        <f t="shared" si="19"/>
        <v>9</v>
      </c>
      <c r="CS42">
        <f t="shared" si="19"/>
        <v>1</v>
      </c>
      <c r="CT42">
        <f t="shared" si="20"/>
        <v>1</v>
      </c>
      <c r="CU42">
        <f t="shared" si="20"/>
        <v>1</v>
      </c>
      <c r="CV42">
        <f t="shared" si="20"/>
        <v>1</v>
      </c>
      <c r="CW42">
        <f t="shared" si="20"/>
        <v>1</v>
      </c>
      <c r="CX42">
        <f t="shared" si="6"/>
        <v>1</v>
      </c>
      <c r="CY42">
        <f t="shared" si="2"/>
        <v>1</v>
      </c>
    </row>
    <row r="43" spans="1:103" x14ac:dyDescent="0.25">
      <c r="A43" t="s">
        <v>41</v>
      </c>
      <c r="B43" t="str">
        <f t="shared" si="3"/>
        <v>3212997689345996797656895498789876543212398743256789876578976987987643212345999865432134469998754324</v>
      </c>
      <c r="D43">
        <f t="shared" si="4"/>
        <v>1</v>
      </c>
      <c r="E43">
        <f t="shared" si="26"/>
        <v>1</v>
      </c>
      <c r="F43">
        <f t="shared" si="26"/>
        <v>1</v>
      </c>
      <c r="G43">
        <f t="shared" si="26"/>
        <v>1</v>
      </c>
      <c r="H43">
        <f t="shared" si="26"/>
        <v>9</v>
      </c>
      <c r="I43">
        <f t="shared" si="26"/>
        <v>9</v>
      </c>
      <c r="J43">
        <f t="shared" si="26"/>
        <v>1</v>
      </c>
      <c r="K43">
        <f t="shared" si="26"/>
        <v>1</v>
      </c>
      <c r="L43">
        <f t="shared" si="26"/>
        <v>1</v>
      </c>
      <c r="M43">
        <f t="shared" si="26"/>
        <v>9</v>
      </c>
      <c r="N43">
        <f t="shared" si="26"/>
        <v>1</v>
      </c>
      <c r="O43">
        <f t="shared" si="26"/>
        <v>1</v>
      </c>
      <c r="P43">
        <f t="shared" si="26"/>
        <v>1</v>
      </c>
      <c r="Q43">
        <f t="shared" si="26"/>
        <v>9</v>
      </c>
      <c r="R43">
        <f t="shared" si="26"/>
        <v>9</v>
      </c>
      <c r="S43">
        <f t="shared" si="26"/>
        <v>1</v>
      </c>
      <c r="T43">
        <f t="shared" si="26"/>
        <v>1</v>
      </c>
      <c r="U43">
        <f t="shared" si="24"/>
        <v>9</v>
      </c>
      <c r="V43">
        <f t="shared" si="24"/>
        <v>1</v>
      </c>
      <c r="W43">
        <f t="shared" si="24"/>
        <v>1</v>
      </c>
      <c r="X43">
        <f t="shared" si="24"/>
        <v>1</v>
      </c>
      <c r="Y43">
        <f t="shared" si="24"/>
        <v>1</v>
      </c>
      <c r="Z43">
        <f t="shared" si="24"/>
        <v>1</v>
      </c>
      <c r="AA43">
        <f t="shared" si="24"/>
        <v>9</v>
      </c>
      <c r="AB43">
        <f t="shared" si="24"/>
        <v>1</v>
      </c>
      <c r="AC43">
        <f t="shared" si="24"/>
        <v>1</v>
      </c>
      <c r="AD43">
        <f t="shared" si="24"/>
        <v>9</v>
      </c>
      <c r="AE43">
        <f t="shared" si="24"/>
        <v>1</v>
      </c>
      <c r="AF43">
        <f t="shared" si="24"/>
        <v>1</v>
      </c>
      <c r="AG43">
        <f t="shared" si="24"/>
        <v>1</v>
      </c>
      <c r="AH43">
        <f t="shared" si="24"/>
        <v>9</v>
      </c>
      <c r="AI43">
        <f t="shared" si="24"/>
        <v>1</v>
      </c>
      <c r="AJ43">
        <f t="shared" si="21"/>
        <v>1</v>
      </c>
      <c r="AK43">
        <f t="shared" si="21"/>
        <v>1</v>
      </c>
      <c r="AL43">
        <f t="shared" si="21"/>
        <v>1</v>
      </c>
      <c r="AM43">
        <f t="shared" si="21"/>
        <v>1</v>
      </c>
      <c r="AN43">
        <f t="shared" si="21"/>
        <v>1</v>
      </c>
      <c r="AO43">
        <f t="shared" si="21"/>
        <v>1</v>
      </c>
      <c r="AP43">
        <f t="shared" si="21"/>
        <v>1</v>
      </c>
      <c r="AQ43">
        <f t="shared" si="21"/>
        <v>1</v>
      </c>
      <c r="AR43">
        <f t="shared" si="21"/>
        <v>1</v>
      </c>
      <c r="AS43">
        <f t="shared" si="18"/>
        <v>9</v>
      </c>
      <c r="AT43">
        <f t="shared" si="18"/>
        <v>1</v>
      </c>
      <c r="AU43">
        <f t="shared" si="18"/>
        <v>1</v>
      </c>
      <c r="AV43">
        <f t="shared" si="18"/>
        <v>1</v>
      </c>
      <c r="AW43">
        <f t="shared" si="18"/>
        <v>1</v>
      </c>
      <c r="AX43">
        <f t="shared" si="18"/>
        <v>1</v>
      </c>
      <c r="AY43">
        <f t="shared" si="18"/>
        <v>1</v>
      </c>
      <c r="AZ43">
        <f t="shared" si="25"/>
        <v>1</v>
      </c>
      <c r="BA43">
        <f t="shared" si="25"/>
        <v>1</v>
      </c>
      <c r="BB43">
        <f t="shared" si="25"/>
        <v>1</v>
      </c>
      <c r="BC43">
        <f t="shared" si="25"/>
        <v>9</v>
      </c>
      <c r="BD43">
        <f t="shared" si="25"/>
        <v>1</v>
      </c>
      <c r="BE43">
        <f t="shared" si="25"/>
        <v>1</v>
      </c>
      <c r="BF43">
        <f t="shared" si="25"/>
        <v>1</v>
      </c>
      <c r="BG43">
        <f t="shared" si="25"/>
        <v>1</v>
      </c>
      <c r="BH43">
        <f t="shared" si="25"/>
        <v>1</v>
      </c>
      <c r="BI43">
        <f t="shared" si="25"/>
        <v>1</v>
      </c>
      <c r="BJ43">
        <f t="shared" si="25"/>
        <v>9</v>
      </c>
      <c r="BK43">
        <f t="shared" si="25"/>
        <v>1</v>
      </c>
      <c r="BL43">
        <f t="shared" si="25"/>
        <v>1</v>
      </c>
      <c r="BM43">
        <f t="shared" si="25"/>
        <v>9</v>
      </c>
      <c r="BN43">
        <f t="shared" si="25"/>
        <v>1</v>
      </c>
      <c r="BO43">
        <f t="shared" si="25"/>
        <v>1</v>
      </c>
      <c r="BP43">
        <f t="shared" si="23"/>
        <v>9</v>
      </c>
      <c r="BQ43">
        <f t="shared" si="23"/>
        <v>1</v>
      </c>
      <c r="BR43">
        <f t="shared" si="22"/>
        <v>1</v>
      </c>
      <c r="BS43">
        <f t="shared" si="22"/>
        <v>1</v>
      </c>
      <c r="BT43">
        <f t="shared" ref="BT43:CI101" si="27">IF(MID($B43,BT$1,1)*1&lt;&gt;9,1,9)</f>
        <v>1</v>
      </c>
      <c r="BU43">
        <f t="shared" si="27"/>
        <v>1</v>
      </c>
      <c r="BV43">
        <f t="shared" si="27"/>
        <v>1</v>
      </c>
      <c r="BW43">
        <f t="shared" si="27"/>
        <v>1</v>
      </c>
      <c r="BX43">
        <f t="shared" si="27"/>
        <v>1</v>
      </c>
      <c r="BY43">
        <f t="shared" si="27"/>
        <v>1</v>
      </c>
      <c r="BZ43">
        <f t="shared" si="27"/>
        <v>1</v>
      </c>
      <c r="CA43">
        <f t="shared" si="27"/>
        <v>1</v>
      </c>
      <c r="CB43">
        <f t="shared" si="27"/>
        <v>9</v>
      </c>
      <c r="CC43">
        <f t="shared" si="27"/>
        <v>9</v>
      </c>
      <c r="CD43">
        <f t="shared" si="27"/>
        <v>9</v>
      </c>
      <c r="CE43" s="4">
        <f t="shared" si="27"/>
        <v>1</v>
      </c>
      <c r="CF43" s="4">
        <f t="shared" si="27"/>
        <v>1</v>
      </c>
      <c r="CG43" s="4">
        <f t="shared" si="27"/>
        <v>1</v>
      </c>
      <c r="CH43" s="4">
        <f t="shared" si="27"/>
        <v>1</v>
      </c>
      <c r="CI43" s="4">
        <f t="shared" si="27"/>
        <v>1</v>
      </c>
      <c r="CJ43" s="4">
        <f t="shared" si="19"/>
        <v>1</v>
      </c>
      <c r="CK43" s="4">
        <f t="shared" si="19"/>
        <v>1</v>
      </c>
      <c r="CL43" s="4">
        <f t="shared" si="19"/>
        <v>1</v>
      </c>
      <c r="CM43" s="4">
        <f t="shared" si="19"/>
        <v>1</v>
      </c>
      <c r="CN43" s="4">
        <f t="shared" si="19"/>
        <v>1</v>
      </c>
      <c r="CO43" s="4">
        <f t="shared" si="19"/>
        <v>1</v>
      </c>
      <c r="CP43">
        <f t="shared" si="19"/>
        <v>9</v>
      </c>
      <c r="CQ43">
        <f t="shared" si="19"/>
        <v>9</v>
      </c>
      <c r="CR43">
        <f t="shared" si="19"/>
        <v>9</v>
      </c>
      <c r="CS43">
        <f t="shared" si="19"/>
        <v>1</v>
      </c>
      <c r="CT43">
        <f t="shared" si="20"/>
        <v>1</v>
      </c>
      <c r="CU43">
        <f t="shared" si="20"/>
        <v>1</v>
      </c>
      <c r="CV43">
        <f t="shared" si="20"/>
        <v>1</v>
      </c>
      <c r="CW43">
        <f t="shared" si="20"/>
        <v>1</v>
      </c>
      <c r="CX43">
        <f t="shared" si="6"/>
        <v>1</v>
      </c>
      <c r="CY43">
        <f t="shared" si="2"/>
        <v>1</v>
      </c>
    </row>
    <row r="44" spans="1:103" x14ac:dyDescent="0.25">
      <c r="A44" t="s">
        <v>42</v>
      </c>
      <c r="B44" t="str">
        <f t="shared" si="3"/>
        <v>4323498793239895698787976987678988665425459754345896997699989876798932101256895976654346567899765436</v>
      </c>
      <c r="D44">
        <f t="shared" si="4"/>
        <v>1</v>
      </c>
      <c r="E44">
        <f t="shared" si="26"/>
        <v>1</v>
      </c>
      <c r="F44">
        <f t="shared" si="26"/>
        <v>1</v>
      </c>
      <c r="G44">
        <f t="shared" si="26"/>
        <v>1</v>
      </c>
      <c r="H44">
        <f t="shared" si="26"/>
        <v>1</v>
      </c>
      <c r="I44">
        <f t="shared" si="26"/>
        <v>9</v>
      </c>
      <c r="J44">
        <f t="shared" si="26"/>
        <v>1</v>
      </c>
      <c r="K44">
        <f t="shared" si="26"/>
        <v>1</v>
      </c>
      <c r="L44">
        <f t="shared" si="26"/>
        <v>9</v>
      </c>
      <c r="M44">
        <f t="shared" si="26"/>
        <v>1</v>
      </c>
      <c r="N44">
        <f t="shared" si="26"/>
        <v>1</v>
      </c>
      <c r="O44">
        <f t="shared" si="26"/>
        <v>1</v>
      </c>
      <c r="P44">
        <f t="shared" si="26"/>
        <v>9</v>
      </c>
      <c r="Q44">
        <f t="shared" si="26"/>
        <v>1</v>
      </c>
      <c r="R44">
        <f t="shared" si="26"/>
        <v>9</v>
      </c>
      <c r="S44">
        <f t="shared" si="26"/>
        <v>1</v>
      </c>
      <c r="T44">
        <f t="shared" si="26"/>
        <v>1</v>
      </c>
      <c r="U44">
        <f t="shared" si="24"/>
        <v>9</v>
      </c>
      <c r="V44">
        <f t="shared" si="24"/>
        <v>1</v>
      </c>
      <c r="W44">
        <f t="shared" si="24"/>
        <v>1</v>
      </c>
      <c r="X44">
        <f t="shared" si="24"/>
        <v>1</v>
      </c>
      <c r="Y44">
        <f t="shared" si="24"/>
        <v>1</v>
      </c>
      <c r="Z44">
        <f t="shared" si="24"/>
        <v>9</v>
      </c>
      <c r="AA44">
        <f t="shared" si="24"/>
        <v>1</v>
      </c>
      <c r="AB44">
        <f t="shared" si="24"/>
        <v>1</v>
      </c>
      <c r="AC44">
        <f t="shared" si="24"/>
        <v>9</v>
      </c>
      <c r="AD44">
        <f t="shared" si="24"/>
        <v>1</v>
      </c>
      <c r="AE44">
        <f t="shared" si="24"/>
        <v>1</v>
      </c>
      <c r="AF44">
        <f t="shared" si="24"/>
        <v>1</v>
      </c>
      <c r="AG44">
        <f t="shared" si="24"/>
        <v>1</v>
      </c>
      <c r="AH44">
        <f t="shared" si="24"/>
        <v>1</v>
      </c>
      <c r="AI44">
        <f t="shared" si="24"/>
        <v>9</v>
      </c>
      <c r="AJ44">
        <f t="shared" si="21"/>
        <v>1</v>
      </c>
      <c r="AK44">
        <f t="shared" si="21"/>
        <v>1</v>
      </c>
      <c r="AL44">
        <f t="shared" si="21"/>
        <v>1</v>
      </c>
      <c r="AM44">
        <f t="shared" si="21"/>
        <v>1</v>
      </c>
      <c r="AN44">
        <f t="shared" ref="AN44:BC101" si="28">IF(MID($B44,AN$1,1)*1&lt;&gt;9,1,9)</f>
        <v>1</v>
      </c>
      <c r="AO44">
        <f t="shared" si="28"/>
        <v>1</v>
      </c>
      <c r="AP44">
        <f t="shared" si="28"/>
        <v>1</v>
      </c>
      <c r="AQ44">
        <f t="shared" si="28"/>
        <v>1</v>
      </c>
      <c r="AR44">
        <f t="shared" si="28"/>
        <v>1</v>
      </c>
      <c r="AS44">
        <f t="shared" si="28"/>
        <v>1</v>
      </c>
      <c r="AT44">
        <f t="shared" si="28"/>
        <v>9</v>
      </c>
      <c r="AU44">
        <f t="shared" si="28"/>
        <v>1</v>
      </c>
      <c r="AV44">
        <f t="shared" si="28"/>
        <v>1</v>
      </c>
      <c r="AW44">
        <f t="shared" si="28"/>
        <v>1</v>
      </c>
      <c r="AX44">
        <f t="shared" si="28"/>
        <v>1</v>
      </c>
      <c r="AY44">
        <f t="shared" si="28"/>
        <v>1</v>
      </c>
      <c r="AZ44">
        <f t="shared" si="28"/>
        <v>1</v>
      </c>
      <c r="BA44">
        <f t="shared" si="28"/>
        <v>1</v>
      </c>
      <c r="BB44">
        <f t="shared" si="28"/>
        <v>9</v>
      </c>
      <c r="BC44">
        <f t="shared" si="28"/>
        <v>1</v>
      </c>
      <c r="BD44">
        <f t="shared" si="25"/>
        <v>9</v>
      </c>
      <c r="BE44">
        <f t="shared" si="25"/>
        <v>9</v>
      </c>
      <c r="BF44">
        <f t="shared" si="25"/>
        <v>1</v>
      </c>
      <c r="BG44">
        <f t="shared" si="25"/>
        <v>1</v>
      </c>
      <c r="BH44">
        <f t="shared" si="25"/>
        <v>9</v>
      </c>
      <c r="BI44">
        <f t="shared" si="25"/>
        <v>9</v>
      </c>
      <c r="BJ44">
        <f t="shared" si="25"/>
        <v>9</v>
      </c>
      <c r="BK44">
        <f t="shared" si="25"/>
        <v>1</v>
      </c>
      <c r="BL44">
        <f t="shared" si="25"/>
        <v>9</v>
      </c>
      <c r="BM44">
        <f t="shared" si="25"/>
        <v>1</v>
      </c>
      <c r="BN44">
        <f t="shared" si="25"/>
        <v>1</v>
      </c>
      <c r="BO44">
        <f t="shared" si="25"/>
        <v>1</v>
      </c>
      <c r="BP44">
        <f t="shared" si="23"/>
        <v>1</v>
      </c>
      <c r="BQ44">
        <f t="shared" si="23"/>
        <v>9</v>
      </c>
      <c r="BR44">
        <f t="shared" si="23"/>
        <v>1</v>
      </c>
      <c r="BS44">
        <f t="shared" si="23"/>
        <v>9</v>
      </c>
      <c r="BT44">
        <f t="shared" si="23"/>
        <v>1</v>
      </c>
      <c r="BU44">
        <f t="shared" si="23"/>
        <v>1</v>
      </c>
      <c r="BV44">
        <f t="shared" si="23"/>
        <v>1</v>
      </c>
      <c r="BW44">
        <f t="shared" si="23"/>
        <v>1</v>
      </c>
      <c r="BX44">
        <f t="shared" si="23"/>
        <v>1</v>
      </c>
      <c r="BY44">
        <f t="shared" si="23"/>
        <v>1</v>
      </c>
      <c r="BZ44">
        <f t="shared" si="23"/>
        <v>1</v>
      </c>
      <c r="CA44">
        <f t="shared" si="23"/>
        <v>1</v>
      </c>
      <c r="CB44">
        <f t="shared" si="23"/>
        <v>1</v>
      </c>
      <c r="CC44">
        <f t="shared" si="23"/>
        <v>9</v>
      </c>
      <c r="CD44">
        <f t="shared" si="23"/>
        <v>1</v>
      </c>
      <c r="CE44">
        <f t="shared" si="27"/>
        <v>9</v>
      </c>
      <c r="CF44" s="4">
        <f t="shared" si="27"/>
        <v>1</v>
      </c>
      <c r="CG44" s="4">
        <f t="shared" si="27"/>
        <v>1</v>
      </c>
      <c r="CH44" s="4">
        <f t="shared" si="27"/>
        <v>1</v>
      </c>
      <c r="CI44" s="4">
        <f t="shared" si="27"/>
        <v>1</v>
      </c>
      <c r="CJ44" s="4">
        <f t="shared" si="19"/>
        <v>1</v>
      </c>
      <c r="CK44" s="4">
        <f t="shared" si="19"/>
        <v>1</v>
      </c>
      <c r="CL44" s="4">
        <f t="shared" si="19"/>
        <v>1</v>
      </c>
      <c r="CM44" s="4">
        <f t="shared" si="19"/>
        <v>1</v>
      </c>
      <c r="CN44" s="4">
        <f t="shared" si="19"/>
        <v>1</v>
      </c>
      <c r="CO44" s="4">
        <f t="shared" si="19"/>
        <v>1</v>
      </c>
      <c r="CP44" s="4">
        <f t="shared" si="19"/>
        <v>1</v>
      </c>
      <c r="CQ44" s="4">
        <f t="shared" si="19"/>
        <v>1</v>
      </c>
      <c r="CR44">
        <f t="shared" si="19"/>
        <v>9</v>
      </c>
      <c r="CS44">
        <f t="shared" si="19"/>
        <v>9</v>
      </c>
      <c r="CT44">
        <f t="shared" si="20"/>
        <v>1</v>
      </c>
      <c r="CU44">
        <f t="shared" si="20"/>
        <v>1</v>
      </c>
      <c r="CV44">
        <f t="shared" si="20"/>
        <v>1</v>
      </c>
      <c r="CW44">
        <f t="shared" si="20"/>
        <v>1</v>
      </c>
      <c r="CX44">
        <f t="shared" si="6"/>
        <v>1</v>
      </c>
      <c r="CY44">
        <f t="shared" si="2"/>
        <v>1</v>
      </c>
    </row>
    <row r="45" spans="1:103" x14ac:dyDescent="0.25">
      <c r="A45" t="s">
        <v>43</v>
      </c>
      <c r="B45" t="str">
        <f t="shared" si="3"/>
        <v>5634599892109789999898997896567999776434769865456794598789998765679893212367914987765457878999896597</v>
      </c>
      <c r="D45">
        <f t="shared" si="4"/>
        <v>1</v>
      </c>
      <c r="E45">
        <f t="shared" si="26"/>
        <v>1</v>
      </c>
      <c r="F45">
        <f t="shared" si="26"/>
        <v>1</v>
      </c>
      <c r="G45">
        <f t="shared" si="26"/>
        <v>1</v>
      </c>
      <c r="H45">
        <f t="shared" si="26"/>
        <v>1</v>
      </c>
      <c r="I45">
        <f t="shared" si="26"/>
        <v>9</v>
      </c>
      <c r="J45">
        <f t="shared" si="26"/>
        <v>9</v>
      </c>
      <c r="K45">
        <f t="shared" si="26"/>
        <v>1</v>
      </c>
      <c r="L45">
        <f t="shared" si="26"/>
        <v>9</v>
      </c>
      <c r="M45">
        <f t="shared" si="26"/>
        <v>1</v>
      </c>
      <c r="N45">
        <f t="shared" si="26"/>
        <v>1</v>
      </c>
      <c r="O45">
        <f t="shared" si="26"/>
        <v>1</v>
      </c>
      <c r="P45">
        <f t="shared" si="26"/>
        <v>9</v>
      </c>
      <c r="Q45">
        <f t="shared" si="26"/>
        <v>1</v>
      </c>
      <c r="R45">
        <f t="shared" si="26"/>
        <v>1</v>
      </c>
      <c r="S45">
        <f t="shared" si="26"/>
        <v>9</v>
      </c>
      <c r="T45">
        <f t="shared" si="26"/>
        <v>9</v>
      </c>
      <c r="U45">
        <f t="shared" si="24"/>
        <v>9</v>
      </c>
      <c r="V45">
        <f t="shared" si="24"/>
        <v>9</v>
      </c>
      <c r="W45">
        <f t="shared" si="24"/>
        <v>1</v>
      </c>
      <c r="X45">
        <f t="shared" si="24"/>
        <v>9</v>
      </c>
      <c r="Y45">
        <f t="shared" si="24"/>
        <v>1</v>
      </c>
      <c r="Z45">
        <f t="shared" si="24"/>
        <v>9</v>
      </c>
      <c r="AA45">
        <f t="shared" si="24"/>
        <v>9</v>
      </c>
      <c r="AB45">
        <f t="shared" si="24"/>
        <v>1</v>
      </c>
      <c r="AC45">
        <f t="shared" si="24"/>
        <v>1</v>
      </c>
      <c r="AD45">
        <f t="shared" si="24"/>
        <v>9</v>
      </c>
      <c r="AE45">
        <f t="shared" si="24"/>
        <v>1</v>
      </c>
      <c r="AF45">
        <f t="shared" si="24"/>
        <v>1</v>
      </c>
      <c r="AG45">
        <f t="shared" si="24"/>
        <v>1</v>
      </c>
      <c r="AH45">
        <f t="shared" si="24"/>
        <v>1</v>
      </c>
      <c r="AI45">
        <f t="shared" si="24"/>
        <v>9</v>
      </c>
      <c r="AJ45">
        <f t="shared" ref="AJ45:AY101" si="29">IF(MID($B45,AJ$1,1)*1&lt;&gt;9,1,9)</f>
        <v>9</v>
      </c>
      <c r="AK45">
        <f t="shared" si="29"/>
        <v>9</v>
      </c>
      <c r="AL45">
        <f t="shared" si="29"/>
        <v>1</v>
      </c>
      <c r="AM45">
        <f t="shared" si="29"/>
        <v>1</v>
      </c>
      <c r="AN45">
        <f t="shared" si="29"/>
        <v>1</v>
      </c>
      <c r="AO45">
        <f t="shared" si="29"/>
        <v>1</v>
      </c>
      <c r="AP45">
        <f t="shared" si="29"/>
        <v>1</v>
      </c>
      <c r="AQ45">
        <f t="shared" si="29"/>
        <v>1</v>
      </c>
      <c r="AR45">
        <f t="shared" si="29"/>
        <v>1</v>
      </c>
      <c r="AS45">
        <f t="shared" si="29"/>
        <v>1</v>
      </c>
      <c r="AT45">
        <f t="shared" si="29"/>
        <v>9</v>
      </c>
      <c r="AU45">
        <f t="shared" si="29"/>
        <v>1</v>
      </c>
      <c r="AV45">
        <f t="shared" si="29"/>
        <v>1</v>
      </c>
      <c r="AW45">
        <f t="shared" si="29"/>
        <v>1</v>
      </c>
      <c r="AX45">
        <f t="shared" si="29"/>
        <v>1</v>
      </c>
      <c r="AY45">
        <f t="shared" si="29"/>
        <v>1</v>
      </c>
      <c r="AZ45">
        <f t="shared" si="28"/>
        <v>1</v>
      </c>
      <c r="BA45">
        <f t="shared" si="28"/>
        <v>1</v>
      </c>
      <c r="BB45">
        <f t="shared" si="28"/>
        <v>9</v>
      </c>
      <c r="BC45">
        <f t="shared" si="28"/>
        <v>1</v>
      </c>
      <c r="BD45">
        <f t="shared" si="25"/>
        <v>1</v>
      </c>
      <c r="BE45">
        <f t="shared" si="25"/>
        <v>9</v>
      </c>
      <c r="BF45">
        <f t="shared" si="25"/>
        <v>1</v>
      </c>
      <c r="BG45">
        <f t="shared" si="25"/>
        <v>1</v>
      </c>
      <c r="BH45">
        <f t="shared" si="25"/>
        <v>1</v>
      </c>
      <c r="BI45">
        <f t="shared" si="25"/>
        <v>9</v>
      </c>
      <c r="BJ45">
        <f t="shared" si="25"/>
        <v>9</v>
      </c>
      <c r="BK45">
        <f t="shared" si="25"/>
        <v>9</v>
      </c>
      <c r="BL45">
        <f t="shared" si="25"/>
        <v>1</v>
      </c>
      <c r="BM45">
        <f t="shared" si="25"/>
        <v>1</v>
      </c>
      <c r="BN45">
        <f t="shared" si="25"/>
        <v>1</v>
      </c>
      <c r="BO45">
        <f t="shared" si="25"/>
        <v>1</v>
      </c>
      <c r="BP45">
        <f t="shared" si="23"/>
        <v>1</v>
      </c>
      <c r="BQ45">
        <f t="shared" si="23"/>
        <v>1</v>
      </c>
      <c r="BR45">
        <f t="shared" si="23"/>
        <v>9</v>
      </c>
      <c r="BS45">
        <f t="shared" si="23"/>
        <v>1</v>
      </c>
      <c r="BT45">
        <f t="shared" si="23"/>
        <v>9</v>
      </c>
      <c r="BU45">
        <f t="shared" si="23"/>
        <v>1</v>
      </c>
      <c r="BV45">
        <f t="shared" si="23"/>
        <v>1</v>
      </c>
      <c r="BW45">
        <f t="shared" si="23"/>
        <v>1</v>
      </c>
      <c r="BX45">
        <f t="shared" si="23"/>
        <v>1</v>
      </c>
      <c r="BY45">
        <f t="shared" si="23"/>
        <v>1</v>
      </c>
      <c r="BZ45">
        <f t="shared" si="23"/>
        <v>1</v>
      </c>
      <c r="CA45">
        <f t="shared" si="23"/>
        <v>1</v>
      </c>
      <c r="CB45">
        <f t="shared" si="23"/>
        <v>9</v>
      </c>
      <c r="CC45">
        <f t="shared" si="23"/>
        <v>1</v>
      </c>
      <c r="CD45">
        <f t="shared" si="23"/>
        <v>1</v>
      </c>
      <c r="CE45">
        <f t="shared" si="27"/>
        <v>9</v>
      </c>
      <c r="CF45" s="4">
        <f t="shared" si="27"/>
        <v>1</v>
      </c>
      <c r="CG45" s="4">
        <f t="shared" si="27"/>
        <v>1</v>
      </c>
      <c r="CH45" s="4">
        <f t="shared" si="27"/>
        <v>1</v>
      </c>
      <c r="CI45" s="4">
        <f t="shared" si="27"/>
        <v>1</v>
      </c>
      <c r="CJ45" s="4">
        <f t="shared" si="19"/>
        <v>1</v>
      </c>
      <c r="CK45" s="4">
        <f t="shared" si="19"/>
        <v>1</v>
      </c>
      <c r="CL45" s="4">
        <f t="shared" si="19"/>
        <v>1</v>
      </c>
      <c r="CM45" s="4">
        <f t="shared" si="19"/>
        <v>1</v>
      </c>
      <c r="CN45" s="4">
        <f t="shared" si="19"/>
        <v>1</v>
      </c>
      <c r="CO45" s="4">
        <f t="shared" si="19"/>
        <v>1</v>
      </c>
      <c r="CP45" s="4">
        <f t="shared" si="19"/>
        <v>1</v>
      </c>
      <c r="CQ45">
        <f t="shared" si="19"/>
        <v>9</v>
      </c>
      <c r="CR45">
        <f t="shared" si="19"/>
        <v>9</v>
      </c>
      <c r="CS45">
        <f t="shared" si="19"/>
        <v>9</v>
      </c>
      <c r="CT45">
        <f t="shared" si="20"/>
        <v>1</v>
      </c>
      <c r="CU45">
        <f t="shared" si="20"/>
        <v>9</v>
      </c>
      <c r="CV45">
        <f t="shared" si="20"/>
        <v>1</v>
      </c>
      <c r="CW45">
        <f t="shared" si="20"/>
        <v>1</v>
      </c>
      <c r="CX45">
        <f t="shared" si="6"/>
        <v>9</v>
      </c>
      <c r="CY45">
        <f t="shared" si="2"/>
        <v>1</v>
      </c>
    </row>
    <row r="46" spans="1:103" x14ac:dyDescent="0.25">
      <c r="A46" t="s">
        <v>44</v>
      </c>
      <c r="B46" t="str">
        <f t="shared" si="3"/>
        <v>6545987989997679896969898995458999889556878976567893499899987674398765324578923599876768989989987698</v>
      </c>
      <c r="D46">
        <f t="shared" si="4"/>
        <v>1</v>
      </c>
      <c r="E46">
        <f t="shared" si="26"/>
        <v>1</v>
      </c>
      <c r="F46">
        <f t="shared" si="26"/>
        <v>1</v>
      </c>
      <c r="G46">
        <f t="shared" si="26"/>
        <v>1</v>
      </c>
      <c r="H46">
        <f t="shared" si="26"/>
        <v>9</v>
      </c>
      <c r="I46">
        <f t="shared" si="26"/>
        <v>1</v>
      </c>
      <c r="J46">
        <f t="shared" si="26"/>
        <v>1</v>
      </c>
      <c r="K46">
        <f t="shared" si="26"/>
        <v>9</v>
      </c>
      <c r="L46">
        <f t="shared" si="26"/>
        <v>1</v>
      </c>
      <c r="M46">
        <f t="shared" si="26"/>
        <v>9</v>
      </c>
      <c r="N46">
        <f t="shared" si="26"/>
        <v>9</v>
      </c>
      <c r="O46">
        <f t="shared" si="26"/>
        <v>9</v>
      </c>
      <c r="P46">
        <f t="shared" si="26"/>
        <v>1</v>
      </c>
      <c r="Q46">
        <f t="shared" si="26"/>
        <v>1</v>
      </c>
      <c r="R46">
        <f t="shared" si="26"/>
        <v>1</v>
      </c>
      <c r="S46">
        <f t="shared" si="26"/>
        <v>9</v>
      </c>
      <c r="T46">
        <f t="shared" si="26"/>
        <v>1</v>
      </c>
      <c r="U46">
        <f t="shared" si="24"/>
        <v>9</v>
      </c>
      <c r="V46">
        <f t="shared" si="24"/>
        <v>1</v>
      </c>
      <c r="W46">
        <f t="shared" si="24"/>
        <v>9</v>
      </c>
      <c r="X46">
        <f t="shared" si="24"/>
        <v>1</v>
      </c>
      <c r="Y46">
        <f t="shared" si="24"/>
        <v>9</v>
      </c>
      <c r="Z46">
        <f t="shared" si="24"/>
        <v>1</v>
      </c>
      <c r="AA46">
        <f t="shared" si="24"/>
        <v>9</v>
      </c>
      <c r="AB46">
        <f t="shared" si="24"/>
        <v>1</v>
      </c>
      <c r="AC46">
        <f t="shared" si="24"/>
        <v>9</v>
      </c>
      <c r="AD46">
        <f t="shared" si="24"/>
        <v>9</v>
      </c>
      <c r="AE46">
        <f t="shared" si="24"/>
        <v>1</v>
      </c>
      <c r="AF46">
        <f t="shared" si="24"/>
        <v>1</v>
      </c>
      <c r="AG46">
        <f t="shared" si="24"/>
        <v>1</v>
      </c>
      <c r="AH46">
        <f t="shared" si="24"/>
        <v>1</v>
      </c>
      <c r="AI46">
        <f t="shared" si="24"/>
        <v>9</v>
      </c>
      <c r="AJ46">
        <f t="shared" si="29"/>
        <v>9</v>
      </c>
      <c r="AK46">
        <f t="shared" si="29"/>
        <v>9</v>
      </c>
      <c r="AL46">
        <f t="shared" si="29"/>
        <v>1</v>
      </c>
      <c r="AM46">
        <f t="shared" si="29"/>
        <v>1</v>
      </c>
      <c r="AN46">
        <f t="shared" si="29"/>
        <v>9</v>
      </c>
      <c r="AO46">
        <f t="shared" si="29"/>
        <v>1</v>
      </c>
      <c r="AP46">
        <f t="shared" si="29"/>
        <v>1</v>
      </c>
      <c r="AQ46">
        <f t="shared" si="29"/>
        <v>1</v>
      </c>
      <c r="AR46">
        <f t="shared" si="29"/>
        <v>1</v>
      </c>
      <c r="AS46">
        <f t="shared" si="29"/>
        <v>1</v>
      </c>
      <c r="AT46">
        <f t="shared" si="29"/>
        <v>1</v>
      </c>
      <c r="AU46">
        <f t="shared" si="29"/>
        <v>9</v>
      </c>
      <c r="AV46">
        <f t="shared" si="29"/>
        <v>1</v>
      </c>
      <c r="AW46">
        <f t="shared" si="29"/>
        <v>1</v>
      </c>
      <c r="AX46">
        <f t="shared" si="29"/>
        <v>1</v>
      </c>
      <c r="AY46">
        <f t="shared" si="29"/>
        <v>1</v>
      </c>
      <c r="AZ46">
        <f t="shared" si="28"/>
        <v>1</v>
      </c>
      <c r="BA46">
        <f t="shared" si="28"/>
        <v>1</v>
      </c>
      <c r="BB46">
        <f t="shared" si="28"/>
        <v>9</v>
      </c>
      <c r="BC46">
        <f t="shared" si="28"/>
        <v>1</v>
      </c>
      <c r="BD46">
        <f t="shared" si="25"/>
        <v>1</v>
      </c>
      <c r="BE46">
        <f t="shared" si="25"/>
        <v>9</v>
      </c>
      <c r="BF46">
        <f t="shared" si="25"/>
        <v>9</v>
      </c>
      <c r="BG46">
        <f t="shared" si="25"/>
        <v>1</v>
      </c>
      <c r="BH46">
        <f t="shared" si="25"/>
        <v>9</v>
      </c>
      <c r="BI46">
        <f t="shared" si="25"/>
        <v>9</v>
      </c>
      <c r="BJ46">
        <f t="shared" si="25"/>
        <v>9</v>
      </c>
      <c r="BK46">
        <f t="shared" si="25"/>
        <v>1</v>
      </c>
      <c r="BL46">
        <f t="shared" si="25"/>
        <v>1</v>
      </c>
      <c r="BM46">
        <f t="shared" si="25"/>
        <v>1</v>
      </c>
      <c r="BN46">
        <f t="shared" si="25"/>
        <v>1</v>
      </c>
      <c r="BO46">
        <f t="shared" si="25"/>
        <v>1</v>
      </c>
      <c r="BP46">
        <f t="shared" si="23"/>
        <v>1</v>
      </c>
      <c r="BQ46">
        <f t="shared" si="23"/>
        <v>9</v>
      </c>
      <c r="BR46">
        <f t="shared" si="23"/>
        <v>1</v>
      </c>
      <c r="BS46">
        <f t="shared" si="23"/>
        <v>1</v>
      </c>
      <c r="BT46">
        <f t="shared" si="23"/>
        <v>1</v>
      </c>
      <c r="BU46">
        <f t="shared" si="23"/>
        <v>1</v>
      </c>
      <c r="BV46">
        <f t="shared" si="23"/>
        <v>1</v>
      </c>
      <c r="BW46">
        <f t="shared" si="23"/>
        <v>1</v>
      </c>
      <c r="BX46">
        <f t="shared" si="23"/>
        <v>1</v>
      </c>
      <c r="BY46">
        <f t="shared" si="23"/>
        <v>1</v>
      </c>
      <c r="BZ46">
        <f t="shared" si="23"/>
        <v>1</v>
      </c>
      <c r="CA46">
        <f t="shared" si="23"/>
        <v>1</v>
      </c>
      <c r="CB46">
        <f t="shared" si="23"/>
        <v>9</v>
      </c>
      <c r="CC46">
        <f t="shared" si="23"/>
        <v>1</v>
      </c>
      <c r="CD46">
        <f t="shared" si="23"/>
        <v>1</v>
      </c>
      <c r="CE46">
        <f t="shared" si="27"/>
        <v>1</v>
      </c>
      <c r="CF46">
        <f t="shared" si="27"/>
        <v>9</v>
      </c>
      <c r="CG46">
        <f t="shared" si="27"/>
        <v>9</v>
      </c>
      <c r="CH46" s="4">
        <f t="shared" si="27"/>
        <v>1</v>
      </c>
      <c r="CI46" s="4">
        <f t="shared" si="27"/>
        <v>1</v>
      </c>
      <c r="CJ46" s="4">
        <f t="shared" si="19"/>
        <v>1</v>
      </c>
      <c r="CK46" s="4">
        <f t="shared" ref="CK46:CX101" si="30">IF(MID($B46,CK$1,1)*1&lt;&gt;9,1,9)</f>
        <v>1</v>
      </c>
      <c r="CL46" s="4">
        <f t="shared" si="30"/>
        <v>1</v>
      </c>
      <c r="CM46" s="4">
        <f t="shared" si="30"/>
        <v>1</v>
      </c>
      <c r="CN46">
        <f t="shared" si="30"/>
        <v>9</v>
      </c>
      <c r="CO46" s="4">
        <f t="shared" si="30"/>
        <v>1</v>
      </c>
      <c r="CP46">
        <f t="shared" si="30"/>
        <v>9</v>
      </c>
      <c r="CQ46">
        <f t="shared" si="30"/>
        <v>9</v>
      </c>
      <c r="CR46">
        <f t="shared" si="30"/>
        <v>1</v>
      </c>
      <c r="CS46">
        <f t="shared" si="30"/>
        <v>9</v>
      </c>
      <c r="CT46">
        <f t="shared" si="30"/>
        <v>9</v>
      </c>
      <c r="CU46">
        <f t="shared" si="30"/>
        <v>1</v>
      </c>
      <c r="CV46">
        <f t="shared" si="30"/>
        <v>1</v>
      </c>
      <c r="CW46">
        <f t="shared" si="30"/>
        <v>1</v>
      </c>
      <c r="CX46">
        <f t="shared" si="6"/>
        <v>9</v>
      </c>
      <c r="CY46">
        <f t="shared" si="2"/>
        <v>1</v>
      </c>
    </row>
    <row r="47" spans="1:103" x14ac:dyDescent="0.25">
      <c r="A47" t="s">
        <v>45</v>
      </c>
      <c r="B47" t="str">
        <f t="shared" si="3"/>
        <v>7659876567896598765456789884367899998667999987878912987999896543219898545689894999989889595678998999</v>
      </c>
      <c r="D47">
        <f t="shared" si="4"/>
        <v>1</v>
      </c>
      <c r="E47">
        <f t="shared" si="26"/>
        <v>1</v>
      </c>
      <c r="F47">
        <f t="shared" si="26"/>
        <v>1</v>
      </c>
      <c r="G47">
        <f t="shared" si="26"/>
        <v>9</v>
      </c>
      <c r="H47">
        <f t="shared" si="26"/>
        <v>1</v>
      </c>
      <c r="I47">
        <f t="shared" si="26"/>
        <v>1</v>
      </c>
      <c r="J47">
        <f t="shared" si="26"/>
        <v>1</v>
      </c>
      <c r="K47">
        <f t="shared" si="26"/>
        <v>1</v>
      </c>
      <c r="L47">
        <f t="shared" si="26"/>
        <v>1</v>
      </c>
      <c r="M47">
        <f t="shared" si="26"/>
        <v>1</v>
      </c>
      <c r="N47">
        <f t="shared" si="26"/>
        <v>1</v>
      </c>
      <c r="O47">
        <f t="shared" si="26"/>
        <v>9</v>
      </c>
      <c r="P47">
        <f t="shared" si="26"/>
        <v>1</v>
      </c>
      <c r="Q47">
        <f t="shared" si="26"/>
        <v>1</v>
      </c>
      <c r="R47">
        <f t="shared" si="26"/>
        <v>9</v>
      </c>
      <c r="S47">
        <f t="shared" si="26"/>
        <v>1</v>
      </c>
      <c r="T47">
        <f t="shared" si="26"/>
        <v>1</v>
      </c>
      <c r="U47">
        <f t="shared" si="24"/>
        <v>1</v>
      </c>
      <c r="V47">
        <f t="shared" si="24"/>
        <v>1</v>
      </c>
      <c r="W47">
        <f t="shared" si="24"/>
        <v>1</v>
      </c>
      <c r="X47">
        <f t="shared" si="24"/>
        <v>1</v>
      </c>
      <c r="Y47">
        <f t="shared" si="24"/>
        <v>1</v>
      </c>
      <c r="Z47">
        <f t="shared" si="24"/>
        <v>1</v>
      </c>
      <c r="AA47">
        <f t="shared" si="24"/>
        <v>1</v>
      </c>
      <c r="AB47">
        <f t="shared" si="24"/>
        <v>9</v>
      </c>
      <c r="AC47">
        <f t="shared" si="24"/>
        <v>1</v>
      </c>
      <c r="AD47">
        <f t="shared" si="24"/>
        <v>1</v>
      </c>
      <c r="AE47">
        <f t="shared" si="24"/>
        <v>1</v>
      </c>
      <c r="AF47">
        <f t="shared" si="24"/>
        <v>1</v>
      </c>
      <c r="AG47">
        <f t="shared" si="24"/>
        <v>1</v>
      </c>
      <c r="AH47">
        <f t="shared" si="24"/>
        <v>1</v>
      </c>
      <c r="AI47">
        <f t="shared" si="24"/>
        <v>1</v>
      </c>
      <c r="AJ47">
        <f t="shared" si="29"/>
        <v>9</v>
      </c>
      <c r="AK47">
        <f t="shared" si="29"/>
        <v>9</v>
      </c>
      <c r="AL47">
        <f t="shared" si="29"/>
        <v>9</v>
      </c>
      <c r="AM47">
        <f t="shared" si="29"/>
        <v>9</v>
      </c>
      <c r="AN47">
        <f t="shared" si="29"/>
        <v>1</v>
      </c>
      <c r="AO47">
        <f t="shared" si="29"/>
        <v>1</v>
      </c>
      <c r="AP47">
        <f t="shared" si="29"/>
        <v>1</v>
      </c>
      <c r="AQ47">
        <f t="shared" si="29"/>
        <v>1</v>
      </c>
      <c r="AR47">
        <f t="shared" si="29"/>
        <v>9</v>
      </c>
      <c r="AS47">
        <f t="shared" si="29"/>
        <v>9</v>
      </c>
      <c r="AT47">
        <f t="shared" si="29"/>
        <v>9</v>
      </c>
      <c r="AU47">
        <f t="shared" si="29"/>
        <v>9</v>
      </c>
      <c r="AV47">
        <f t="shared" si="29"/>
        <v>1</v>
      </c>
      <c r="AW47">
        <f t="shared" si="29"/>
        <v>1</v>
      </c>
      <c r="AX47">
        <f t="shared" si="29"/>
        <v>1</v>
      </c>
      <c r="AY47">
        <f t="shared" si="29"/>
        <v>1</v>
      </c>
      <c r="AZ47">
        <f t="shared" si="28"/>
        <v>1</v>
      </c>
      <c r="BA47">
        <f t="shared" si="28"/>
        <v>9</v>
      </c>
      <c r="BB47">
        <f t="shared" si="28"/>
        <v>1</v>
      </c>
      <c r="BC47">
        <f t="shared" si="28"/>
        <v>1</v>
      </c>
      <c r="BD47">
        <f t="shared" si="25"/>
        <v>9</v>
      </c>
      <c r="BE47">
        <f t="shared" si="25"/>
        <v>1</v>
      </c>
      <c r="BF47">
        <f t="shared" si="25"/>
        <v>1</v>
      </c>
      <c r="BG47">
        <f t="shared" si="25"/>
        <v>9</v>
      </c>
      <c r="BH47">
        <f t="shared" si="25"/>
        <v>9</v>
      </c>
      <c r="BI47">
        <f t="shared" si="25"/>
        <v>9</v>
      </c>
      <c r="BJ47">
        <f t="shared" si="25"/>
        <v>1</v>
      </c>
      <c r="BK47">
        <f t="shared" si="25"/>
        <v>9</v>
      </c>
      <c r="BL47">
        <f t="shared" si="25"/>
        <v>1</v>
      </c>
      <c r="BM47">
        <f t="shared" si="25"/>
        <v>1</v>
      </c>
      <c r="BN47">
        <f t="shared" si="25"/>
        <v>1</v>
      </c>
      <c r="BO47">
        <f t="shared" si="25"/>
        <v>1</v>
      </c>
      <c r="BP47">
        <f t="shared" si="23"/>
        <v>1</v>
      </c>
      <c r="BQ47">
        <f t="shared" si="23"/>
        <v>1</v>
      </c>
      <c r="BR47">
        <f t="shared" si="23"/>
        <v>9</v>
      </c>
      <c r="BS47">
        <f t="shared" si="23"/>
        <v>1</v>
      </c>
      <c r="BT47">
        <f t="shared" si="23"/>
        <v>9</v>
      </c>
      <c r="BU47">
        <f t="shared" si="23"/>
        <v>1</v>
      </c>
      <c r="BV47">
        <f t="shared" si="23"/>
        <v>1</v>
      </c>
      <c r="BW47">
        <f t="shared" si="23"/>
        <v>1</v>
      </c>
      <c r="BX47">
        <f t="shared" si="23"/>
        <v>1</v>
      </c>
      <c r="BY47">
        <f t="shared" si="23"/>
        <v>1</v>
      </c>
      <c r="BZ47">
        <f t="shared" si="23"/>
        <v>1</v>
      </c>
      <c r="CA47">
        <f t="shared" si="23"/>
        <v>9</v>
      </c>
      <c r="CB47">
        <f t="shared" si="23"/>
        <v>1</v>
      </c>
      <c r="CC47">
        <f t="shared" si="23"/>
        <v>9</v>
      </c>
      <c r="CD47">
        <f t="shared" si="23"/>
        <v>1</v>
      </c>
      <c r="CE47">
        <f t="shared" si="27"/>
        <v>9</v>
      </c>
      <c r="CF47">
        <f t="shared" si="27"/>
        <v>9</v>
      </c>
      <c r="CG47">
        <f t="shared" si="27"/>
        <v>9</v>
      </c>
      <c r="CH47">
        <f t="shared" si="27"/>
        <v>9</v>
      </c>
      <c r="CI47" s="4">
        <f t="shared" si="27"/>
        <v>1</v>
      </c>
      <c r="CJ47">
        <f t="shared" ref="CJ47:CX101" si="31">IF(MID($B47,CJ$1,1)*1&lt;&gt;9,1,9)</f>
        <v>9</v>
      </c>
      <c r="CK47" s="4">
        <f t="shared" si="31"/>
        <v>1</v>
      </c>
      <c r="CL47" s="4">
        <f t="shared" si="31"/>
        <v>1</v>
      </c>
      <c r="CM47">
        <f t="shared" si="31"/>
        <v>9</v>
      </c>
      <c r="CN47">
        <f t="shared" si="31"/>
        <v>1</v>
      </c>
      <c r="CO47">
        <f t="shared" si="31"/>
        <v>9</v>
      </c>
      <c r="CP47">
        <f t="shared" si="31"/>
        <v>1</v>
      </c>
      <c r="CQ47">
        <f t="shared" si="31"/>
        <v>1</v>
      </c>
      <c r="CR47">
        <f t="shared" si="31"/>
        <v>1</v>
      </c>
      <c r="CS47">
        <f t="shared" si="31"/>
        <v>1</v>
      </c>
      <c r="CT47">
        <f t="shared" si="31"/>
        <v>9</v>
      </c>
      <c r="CU47">
        <f t="shared" si="31"/>
        <v>9</v>
      </c>
      <c r="CV47">
        <f t="shared" si="31"/>
        <v>1</v>
      </c>
      <c r="CW47">
        <f t="shared" si="31"/>
        <v>9</v>
      </c>
      <c r="CX47">
        <f t="shared" si="6"/>
        <v>9</v>
      </c>
      <c r="CY47">
        <f t="shared" si="2"/>
        <v>9</v>
      </c>
    </row>
    <row r="48" spans="1:103" x14ac:dyDescent="0.25">
      <c r="A48" t="s">
        <v>46</v>
      </c>
      <c r="B48" t="str">
        <f t="shared" si="3"/>
        <v>8767985456789459876345798765456789098788998698989893976789789654102987676798789878999995434578999999</v>
      </c>
      <c r="D48">
        <f t="shared" si="4"/>
        <v>1</v>
      </c>
      <c r="E48">
        <f t="shared" si="26"/>
        <v>1</v>
      </c>
      <c r="F48">
        <f t="shared" si="26"/>
        <v>1</v>
      </c>
      <c r="G48">
        <f t="shared" si="26"/>
        <v>1</v>
      </c>
      <c r="H48">
        <f t="shared" si="26"/>
        <v>9</v>
      </c>
      <c r="I48">
        <f t="shared" si="26"/>
        <v>1</v>
      </c>
      <c r="J48">
        <f t="shared" si="26"/>
        <v>1</v>
      </c>
      <c r="K48">
        <f t="shared" si="26"/>
        <v>1</v>
      </c>
      <c r="L48">
        <f t="shared" si="26"/>
        <v>1</v>
      </c>
      <c r="M48">
        <f t="shared" si="26"/>
        <v>1</v>
      </c>
      <c r="N48">
        <f t="shared" si="26"/>
        <v>1</v>
      </c>
      <c r="O48">
        <f t="shared" si="26"/>
        <v>1</v>
      </c>
      <c r="P48">
        <f t="shared" si="26"/>
        <v>9</v>
      </c>
      <c r="Q48">
        <f t="shared" si="26"/>
        <v>1</v>
      </c>
      <c r="R48">
        <f t="shared" si="26"/>
        <v>1</v>
      </c>
      <c r="S48">
        <f t="shared" si="26"/>
        <v>9</v>
      </c>
      <c r="T48">
        <f t="shared" si="26"/>
        <v>1</v>
      </c>
      <c r="U48">
        <f t="shared" si="24"/>
        <v>1</v>
      </c>
      <c r="V48">
        <f t="shared" si="24"/>
        <v>1</v>
      </c>
      <c r="W48">
        <f t="shared" si="24"/>
        <v>1</v>
      </c>
      <c r="X48">
        <f t="shared" si="24"/>
        <v>1</v>
      </c>
      <c r="Y48">
        <f t="shared" si="24"/>
        <v>1</v>
      </c>
      <c r="Z48">
        <f t="shared" si="24"/>
        <v>1</v>
      </c>
      <c r="AA48">
        <f t="shared" si="24"/>
        <v>9</v>
      </c>
      <c r="AB48">
        <f t="shared" si="24"/>
        <v>1</v>
      </c>
      <c r="AC48">
        <f t="shared" si="24"/>
        <v>1</v>
      </c>
      <c r="AD48">
        <f t="shared" si="24"/>
        <v>1</v>
      </c>
      <c r="AE48">
        <f t="shared" si="24"/>
        <v>1</v>
      </c>
      <c r="AF48">
        <f t="shared" si="24"/>
        <v>1</v>
      </c>
      <c r="AG48">
        <f t="shared" si="24"/>
        <v>1</v>
      </c>
      <c r="AH48">
        <f t="shared" si="24"/>
        <v>1</v>
      </c>
      <c r="AI48">
        <f t="shared" si="24"/>
        <v>1</v>
      </c>
      <c r="AJ48">
        <f t="shared" si="29"/>
        <v>1</v>
      </c>
      <c r="AK48">
        <f t="shared" si="29"/>
        <v>9</v>
      </c>
      <c r="AL48">
        <f t="shared" si="29"/>
        <v>1</v>
      </c>
      <c r="AM48">
        <f t="shared" si="29"/>
        <v>9</v>
      </c>
      <c r="AN48">
        <f t="shared" si="29"/>
        <v>1</v>
      </c>
      <c r="AO48">
        <f t="shared" si="29"/>
        <v>1</v>
      </c>
      <c r="AP48">
        <f t="shared" si="29"/>
        <v>1</v>
      </c>
      <c r="AQ48">
        <f t="shared" si="29"/>
        <v>1</v>
      </c>
      <c r="AR48">
        <f t="shared" si="29"/>
        <v>9</v>
      </c>
      <c r="AS48">
        <f t="shared" si="29"/>
        <v>9</v>
      </c>
      <c r="AT48">
        <f t="shared" si="29"/>
        <v>1</v>
      </c>
      <c r="AU48">
        <f t="shared" si="29"/>
        <v>1</v>
      </c>
      <c r="AV48">
        <f t="shared" si="29"/>
        <v>9</v>
      </c>
      <c r="AW48">
        <f t="shared" si="29"/>
        <v>1</v>
      </c>
      <c r="AX48">
        <f t="shared" si="29"/>
        <v>9</v>
      </c>
      <c r="AY48">
        <f t="shared" si="29"/>
        <v>1</v>
      </c>
      <c r="AZ48">
        <f t="shared" si="28"/>
        <v>9</v>
      </c>
      <c r="BA48">
        <f t="shared" si="28"/>
        <v>1</v>
      </c>
      <c r="BB48">
        <f t="shared" si="28"/>
        <v>9</v>
      </c>
      <c r="BC48">
        <f t="shared" si="28"/>
        <v>1</v>
      </c>
      <c r="BD48">
        <f t="shared" si="25"/>
        <v>9</v>
      </c>
      <c r="BE48">
        <f t="shared" si="25"/>
        <v>1</v>
      </c>
      <c r="BF48">
        <f t="shared" si="25"/>
        <v>1</v>
      </c>
      <c r="BG48">
        <f t="shared" si="25"/>
        <v>1</v>
      </c>
      <c r="BH48">
        <f t="shared" si="25"/>
        <v>1</v>
      </c>
      <c r="BI48">
        <f t="shared" si="25"/>
        <v>9</v>
      </c>
      <c r="BJ48">
        <f t="shared" si="25"/>
        <v>1</v>
      </c>
      <c r="BK48">
        <f t="shared" si="25"/>
        <v>1</v>
      </c>
      <c r="BL48">
        <f t="shared" si="25"/>
        <v>9</v>
      </c>
      <c r="BM48">
        <f t="shared" si="25"/>
        <v>1</v>
      </c>
      <c r="BN48">
        <f t="shared" si="25"/>
        <v>1</v>
      </c>
      <c r="BO48">
        <f t="shared" si="25"/>
        <v>1</v>
      </c>
      <c r="BP48">
        <f t="shared" si="23"/>
        <v>1</v>
      </c>
      <c r="BQ48">
        <f t="shared" si="23"/>
        <v>1</v>
      </c>
      <c r="BR48">
        <f t="shared" si="23"/>
        <v>1</v>
      </c>
      <c r="BS48">
        <f t="shared" si="23"/>
        <v>9</v>
      </c>
      <c r="BT48">
        <f t="shared" si="23"/>
        <v>1</v>
      </c>
      <c r="BU48">
        <f t="shared" si="23"/>
        <v>1</v>
      </c>
      <c r="BV48">
        <f t="shared" si="23"/>
        <v>1</v>
      </c>
      <c r="BW48">
        <f t="shared" si="23"/>
        <v>1</v>
      </c>
      <c r="BX48">
        <f t="shared" si="23"/>
        <v>1</v>
      </c>
      <c r="BY48">
        <f t="shared" si="23"/>
        <v>1</v>
      </c>
      <c r="BZ48">
        <f t="shared" si="23"/>
        <v>9</v>
      </c>
      <c r="CA48">
        <f t="shared" si="23"/>
        <v>1</v>
      </c>
      <c r="CB48">
        <f t="shared" si="23"/>
        <v>1</v>
      </c>
      <c r="CC48">
        <f t="shared" si="23"/>
        <v>1</v>
      </c>
      <c r="CD48">
        <f t="shared" si="23"/>
        <v>9</v>
      </c>
      <c r="CE48">
        <f t="shared" si="27"/>
        <v>1</v>
      </c>
      <c r="CF48">
        <f t="shared" si="27"/>
        <v>1</v>
      </c>
      <c r="CG48">
        <f t="shared" si="27"/>
        <v>1</v>
      </c>
      <c r="CH48">
        <f t="shared" si="27"/>
        <v>9</v>
      </c>
      <c r="CI48">
        <f t="shared" si="27"/>
        <v>9</v>
      </c>
      <c r="CJ48">
        <f t="shared" si="31"/>
        <v>9</v>
      </c>
      <c r="CK48">
        <f t="shared" si="31"/>
        <v>9</v>
      </c>
      <c r="CL48">
        <f t="shared" si="31"/>
        <v>9</v>
      </c>
      <c r="CM48">
        <f t="shared" si="31"/>
        <v>1</v>
      </c>
      <c r="CN48">
        <f t="shared" si="31"/>
        <v>1</v>
      </c>
      <c r="CO48">
        <f t="shared" si="31"/>
        <v>1</v>
      </c>
      <c r="CP48">
        <f t="shared" si="31"/>
        <v>1</v>
      </c>
      <c r="CQ48">
        <f t="shared" si="31"/>
        <v>1</v>
      </c>
      <c r="CR48">
        <f t="shared" si="31"/>
        <v>1</v>
      </c>
      <c r="CS48">
        <f t="shared" si="31"/>
        <v>1</v>
      </c>
      <c r="CT48">
        <f t="shared" si="31"/>
        <v>9</v>
      </c>
      <c r="CU48">
        <f t="shared" si="31"/>
        <v>9</v>
      </c>
      <c r="CV48">
        <f t="shared" si="31"/>
        <v>9</v>
      </c>
      <c r="CW48">
        <f t="shared" si="31"/>
        <v>9</v>
      </c>
      <c r="CX48">
        <f t="shared" si="6"/>
        <v>9</v>
      </c>
      <c r="CY48">
        <f t="shared" si="2"/>
        <v>9</v>
      </c>
    </row>
    <row r="49" spans="1:103" x14ac:dyDescent="0.25">
      <c r="A49" t="s">
        <v>47</v>
      </c>
      <c r="B49" t="str">
        <f t="shared" si="3"/>
        <v>9879894348992345987212349878567892199999769439396789765345698765233498987897678767898765323467899989</v>
      </c>
      <c r="D49">
        <f t="shared" si="4"/>
        <v>9</v>
      </c>
      <c r="E49">
        <f t="shared" si="26"/>
        <v>1</v>
      </c>
      <c r="F49">
        <f t="shared" si="26"/>
        <v>1</v>
      </c>
      <c r="G49">
        <f t="shared" si="26"/>
        <v>9</v>
      </c>
      <c r="H49">
        <f t="shared" si="26"/>
        <v>1</v>
      </c>
      <c r="I49">
        <f t="shared" si="26"/>
        <v>9</v>
      </c>
      <c r="J49">
        <f t="shared" si="26"/>
        <v>1</v>
      </c>
      <c r="K49">
        <f t="shared" si="26"/>
        <v>1</v>
      </c>
      <c r="L49">
        <f t="shared" si="26"/>
        <v>1</v>
      </c>
      <c r="M49">
        <f t="shared" si="26"/>
        <v>1</v>
      </c>
      <c r="N49">
        <f t="shared" si="26"/>
        <v>9</v>
      </c>
      <c r="O49">
        <f t="shared" si="26"/>
        <v>9</v>
      </c>
      <c r="P49">
        <f t="shared" si="26"/>
        <v>1</v>
      </c>
      <c r="Q49">
        <f t="shared" si="26"/>
        <v>1</v>
      </c>
      <c r="R49">
        <f t="shared" si="26"/>
        <v>1</v>
      </c>
      <c r="S49">
        <f t="shared" si="26"/>
        <v>1</v>
      </c>
      <c r="T49">
        <f t="shared" si="26"/>
        <v>9</v>
      </c>
      <c r="U49">
        <f t="shared" si="24"/>
        <v>1</v>
      </c>
      <c r="V49">
        <f t="shared" si="24"/>
        <v>1</v>
      </c>
      <c r="W49">
        <f t="shared" si="24"/>
        <v>1</v>
      </c>
      <c r="X49">
        <f t="shared" si="24"/>
        <v>1</v>
      </c>
      <c r="Y49">
        <f t="shared" si="24"/>
        <v>1</v>
      </c>
      <c r="Z49">
        <f t="shared" si="24"/>
        <v>1</v>
      </c>
      <c r="AA49">
        <f t="shared" si="24"/>
        <v>1</v>
      </c>
      <c r="AB49">
        <f t="shared" si="24"/>
        <v>9</v>
      </c>
      <c r="AC49">
        <f t="shared" si="24"/>
        <v>1</v>
      </c>
      <c r="AD49">
        <f t="shared" si="24"/>
        <v>1</v>
      </c>
      <c r="AE49">
        <f t="shared" si="24"/>
        <v>1</v>
      </c>
      <c r="AF49">
        <f t="shared" si="24"/>
        <v>1</v>
      </c>
      <c r="AG49">
        <f t="shared" si="24"/>
        <v>1</v>
      </c>
      <c r="AH49">
        <f t="shared" si="24"/>
        <v>1</v>
      </c>
      <c r="AI49">
        <f t="shared" si="24"/>
        <v>1</v>
      </c>
      <c r="AJ49">
        <f t="shared" si="29"/>
        <v>9</v>
      </c>
      <c r="AK49">
        <f t="shared" si="29"/>
        <v>1</v>
      </c>
      <c r="AL49">
        <f t="shared" si="29"/>
        <v>1</v>
      </c>
      <c r="AM49">
        <f t="shared" si="29"/>
        <v>9</v>
      </c>
      <c r="AN49">
        <f t="shared" si="29"/>
        <v>9</v>
      </c>
      <c r="AO49">
        <f t="shared" si="29"/>
        <v>9</v>
      </c>
      <c r="AP49">
        <f t="shared" si="29"/>
        <v>9</v>
      </c>
      <c r="AQ49">
        <f t="shared" si="29"/>
        <v>9</v>
      </c>
      <c r="AR49">
        <f t="shared" si="29"/>
        <v>1</v>
      </c>
      <c r="AS49">
        <f t="shared" si="29"/>
        <v>1</v>
      </c>
      <c r="AT49">
        <f t="shared" si="29"/>
        <v>9</v>
      </c>
      <c r="AU49">
        <f t="shared" si="29"/>
        <v>1</v>
      </c>
      <c r="AV49">
        <f t="shared" si="29"/>
        <v>1</v>
      </c>
      <c r="AW49">
        <f t="shared" si="29"/>
        <v>9</v>
      </c>
      <c r="AX49">
        <f t="shared" si="29"/>
        <v>1</v>
      </c>
      <c r="AY49">
        <f t="shared" si="29"/>
        <v>9</v>
      </c>
      <c r="AZ49">
        <f t="shared" si="28"/>
        <v>1</v>
      </c>
      <c r="BA49">
        <f t="shared" si="28"/>
        <v>1</v>
      </c>
      <c r="BB49">
        <f t="shared" si="28"/>
        <v>1</v>
      </c>
      <c r="BC49">
        <f t="shared" si="28"/>
        <v>9</v>
      </c>
      <c r="BD49">
        <f t="shared" si="25"/>
        <v>1</v>
      </c>
      <c r="BE49">
        <f t="shared" si="25"/>
        <v>1</v>
      </c>
      <c r="BF49">
        <f t="shared" si="25"/>
        <v>1</v>
      </c>
      <c r="BG49">
        <f t="shared" si="25"/>
        <v>1</v>
      </c>
      <c r="BH49">
        <f t="shared" si="25"/>
        <v>1</v>
      </c>
      <c r="BI49">
        <f t="shared" si="25"/>
        <v>1</v>
      </c>
      <c r="BJ49">
        <f t="shared" si="25"/>
        <v>1</v>
      </c>
      <c r="BK49">
        <f t="shared" si="25"/>
        <v>9</v>
      </c>
      <c r="BL49">
        <f t="shared" si="25"/>
        <v>1</v>
      </c>
      <c r="BM49">
        <f t="shared" si="25"/>
        <v>1</v>
      </c>
      <c r="BN49">
        <f t="shared" si="25"/>
        <v>1</v>
      </c>
      <c r="BO49">
        <f t="shared" si="25"/>
        <v>1</v>
      </c>
      <c r="BP49">
        <f t="shared" si="23"/>
        <v>1</v>
      </c>
      <c r="BQ49">
        <f t="shared" si="23"/>
        <v>1</v>
      </c>
      <c r="BR49">
        <f t="shared" si="23"/>
        <v>1</v>
      </c>
      <c r="BS49">
        <f t="shared" si="23"/>
        <v>1</v>
      </c>
      <c r="BT49">
        <f t="shared" si="23"/>
        <v>9</v>
      </c>
      <c r="BU49">
        <f t="shared" si="23"/>
        <v>1</v>
      </c>
      <c r="BV49">
        <f t="shared" si="23"/>
        <v>9</v>
      </c>
      <c r="BW49">
        <f t="shared" si="23"/>
        <v>1</v>
      </c>
      <c r="BX49">
        <f t="shared" si="23"/>
        <v>1</v>
      </c>
      <c r="BY49">
        <f t="shared" si="23"/>
        <v>1</v>
      </c>
      <c r="BZ49">
        <f t="shared" si="23"/>
        <v>9</v>
      </c>
      <c r="CA49">
        <f t="shared" si="23"/>
        <v>1</v>
      </c>
      <c r="CB49">
        <f t="shared" si="23"/>
        <v>1</v>
      </c>
      <c r="CC49">
        <f t="shared" si="23"/>
        <v>1</v>
      </c>
      <c r="CD49">
        <f t="shared" si="23"/>
        <v>1</v>
      </c>
      <c r="CE49">
        <f t="shared" si="27"/>
        <v>1</v>
      </c>
      <c r="CF49">
        <f t="shared" si="27"/>
        <v>1</v>
      </c>
      <c r="CG49">
        <f t="shared" si="27"/>
        <v>1</v>
      </c>
      <c r="CH49">
        <f t="shared" si="27"/>
        <v>1</v>
      </c>
      <c r="CI49">
        <f t="shared" si="27"/>
        <v>9</v>
      </c>
      <c r="CJ49">
        <f t="shared" si="31"/>
        <v>1</v>
      </c>
      <c r="CK49">
        <f t="shared" si="31"/>
        <v>1</v>
      </c>
      <c r="CL49">
        <f t="shared" si="31"/>
        <v>1</v>
      </c>
      <c r="CM49">
        <f t="shared" si="31"/>
        <v>1</v>
      </c>
      <c r="CN49">
        <f t="shared" si="31"/>
        <v>1</v>
      </c>
      <c r="CO49">
        <f t="shared" si="31"/>
        <v>1</v>
      </c>
      <c r="CP49">
        <f t="shared" si="31"/>
        <v>1</v>
      </c>
      <c r="CQ49">
        <f t="shared" si="31"/>
        <v>1</v>
      </c>
      <c r="CR49">
        <f t="shared" si="31"/>
        <v>1</v>
      </c>
      <c r="CS49">
        <f t="shared" si="31"/>
        <v>1</v>
      </c>
      <c r="CT49">
        <f t="shared" si="31"/>
        <v>1</v>
      </c>
      <c r="CU49">
        <f t="shared" si="31"/>
        <v>9</v>
      </c>
      <c r="CV49">
        <f t="shared" si="31"/>
        <v>9</v>
      </c>
      <c r="CW49">
        <f t="shared" si="31"/>
        <v>9</v>
      </c>
      <c r="CX49">
        <f t="shared" si="6"/>
        <v>1</v>
      </c>
      <c r="CY49">
        <f t="shared" si="2"/>
        <v>9</v>
      </c>
    </row>
    <row r="50" spans="1:103" x14ac:dyDescent="0.25">
      <c r="A50" t="s">
        <v>48</v>
      </c>
      <c r="B50" t="str">
        <f t="shared" si="3"/>
        <v>5998763238943456992101299989678999989898954321245899854236789654344579398978569656789875412567999878</v>
      </c>
      <c r="D50">
        <f t="shared" si="4"/>
        <v>1</v>
      </c>
      <c r="E50">
        <f t="shared" si="26"/>
        <v>9</v>
      </c>
      <c r="F50">
        <f t="shared" si="26"/>
        <v>9</v>
      </c>
      <c r="G50">
        <f t="shared" si="26"/>
        <v>1</v>
      </c>
      <c r="H50">
        <f t="shared" si="26"/>
        <v>1</v>
      </c>
      <c r="I50">
        <f t="shared" si="26"/>
        <v>1</v>
      </c>
      <c r="J50">
        <f t="shared" si="26"/>
        <v>1</v>
      </c>
      <c r="K50">
        <f t="shared" si="26"/>
        <v>1</v>
      </c>
      <c r="L50">
        <f t="shared" si="26"/>
        <v>1</v>
      </c>
      <c r="M50">
        <f t="shared" si="26"/>
        <v>1</v>
      </c>
      <c r="N50">
        <f t="shared" si="26"/>
        <v>9</v>
      </c>
      <c r="O50">
        <f t="shared" si="26"/>
        <v>1</v>
      </c>
      <c r="P50">
        <f t="shared" si="26"/>
        <v>1</v>
      </c>
      <c r="Q50">
        <f t="shared" si="26"/>
        <v>1</v>
      </c>
      <c r="R50">
        <f t="shared" si="26"/>
        <v>1</v>
      </c>
      <c r="S50">
        <f t="shared" si="26"/>
        <v>1</v>
      </c>
      <c r="T50">
        <f t="shared" si="26"/>
        <v>9</v>
      </c>
      <c r="U50">
        <f t="shared" si="24"/>
        <v>9</v>
      </c>
      <c r="V50">
        <f t="shared" si="24"/>
        <v>1</v>
      </c>
      <c r="W50">
        <f t="shared" si="24"/>
        <v>1</v>
      </c>
      <c r="X50">
        <f t="shared" si="24"/>
        <v>1</v>
      </c>
      <c r="Y50">
        <f t="shared" si="24"/>
        <v>1</v>
      </c>
      <c r="Z50">
        <f t="shared" si="24"/>
        <v>1</v>
      </c>
      <c r="AA50">
        <f t="shared" si="24"/>
        <v>9</v>
      </c>
      <c r="AB50">
        <f t="shared" si="24"/>
        <v>9</v>
      </c>
      <c r="AC50">
        <f t="shared" si="24"/>
        <v>9</v>
      </c>
      <c r="AD50">
        <f t="shared" si="24"/>
        <v>1</v>
      </c>
      <c r="AE50">
        <f t="shared" si="24"/>
        <v>9</v>
      </c>
      <c r="AF50">
        <f t="shared" si="24"/>
        <v>1</v>
      </c>
      <c r="AG50">
        <f t="shared" si="24"/>
        <v>1</v>
      </c>
      <c r="AH50">
        <f t="shared" si="24"/>
        <v>1</v>
      </c>
      <c r="AI50">
        <f t="shared" si="24"/>
        <v>9</v>
      </c>
      <c r="AJ50">
        <f t="shared" si="29"/>
        <v>9</v>
      </c>
      <c r="AK50">
        <f t="shared" si="29"/>
        <v>9</v>
      </c>
      <c r="AL50">
        <f t="shared" si="29"/>
        <v>9</v>
      </c>
      <c r="AM50">
        <f t="shared" si="29"/>
        <v>1</v>
      </c>
      <c r="AN50">
        <f t="shared" si="29"/>
        <v>9</v>
      </c>
      <c r="AO50">
        <f t="shared" si="29"/>
        <v>1</v>
      </c>
      <c r="AP50">
        <f t="shared" si="29"/>
        <v>9</v>
      </c>
      <c r="AQ50">
        <f t="shared" si="29"/>
        <v>1</v>
      </c>
      <c r="AR50">
        <f t="shared" si="29"/>
        <v>9</v>
      </c>
      <c r="AS50">
        <f t="shared" si="29"/>
        <v>1</v>
      </c>
      <c r="AT50">
        <f t="shared" si="29"/>
        <v>1</v>
      </c>
      <c r="AU50">
        <f t="shared" si="29"/>
        <v>1</v>
      </c>
      <c r="AV50">
        <f t="shared" si="29"/>
        <v>1</v>
      </c>
      <c r="AW50">
        <f t="shared" si="29"/>
        <v>1</v>
      </c>
      <c r="AX50">
        <f t="shared" si="29"/>
        <v>1</v>
      </c>
      <c r="AY50">
        <f t="shared" si="29"/>
        <v>1</v>
      </c>
      <c r="AZ50">
        <f t="shared" si="28"/>
        <v>1</v>
      </c>
      <c r="BA50">
        <f t="shared" si="28"/>
        <v>1</v>
      </c>
      <c r="BB50">
        <f t="shared" si="28"/>
        <v>9</v>
      </c>
      <c r="BC50">
        <f t="shared" si="28"/>
        <v>9</v>
      </c>
      <c r="BD50">
        <f t="shared" si="25"/>
        <v>1</v>
      </c>
      <c r="BE50">
        <f t="shared" si="25"/>
        <v>1</v>
      </c>
      <c r="BF50">
        <f t="shared" si="25"/>
        <v>1</v>
      </c>
      <c r="BG50">
        <f t="shared" si="25"/>
        <v>1</v>
      </c>
      <c r="BH50">
        <f t="shared" si="25"/>
        <v>1</v>
      </c>
      <c r="BI50">
        <f t="shared" si="25"/>
        <v>1</v>
      </c>
      <c r="BJ50">
        <f t="shared" si="25"/>
        <v>1</v>
      </c>
      <c r="BK50">
        <f t="shared" si="25"/>
        <v>1</v>
      </c>
      <c r="BL50">
        <f t="shared" si="25"/>
        <v>9</v>
      </c>
      <c r="BM50">
        <f t="shared" si="25"/>
        <v>1</v>
      </c>
      <c r="BN50">
        <f t="shared" si="25"/>
        <v>1</v>
      </c>
      <c r="BO50">
        <f t="shared" si="25"/>
        <v>1</v>
      </c>
      <c r="BP50">
        <f t="shared" si="23"/>
        <v>1</v>
      </c>
      <c r="BQ50">
        <f t="shared" si="23"/>
        <v>1</v>
      </c>
      <c r="BR50">
        <f t="shared" si="23"/>
        <v>1</v>
      </c>
      <c r="BS50">
        <f t="shared" si="23"/>
        <v>1</v>
      </c>
      <c r="BT50">
        <f t="shared" si="23"/>
        <v>1</v>
      </c>
      <c r="BU50">
        <f t="shared" si="23"/>
        <v>9</v>
      </c>
      <c r="BV50">
        <f t="shared" si="23"/>
        <v>1</v>
      </c>
      <c r="BW50">
        <f t="shared" si="23"/>
        <v>9</v>
      </c>
      <c r="BX50">
        <f t="shared" si="23"/>
        <v>1</v>
      </c>
      <c r="BY50">
        <f t="shared" si="23"/>
        <v>9</v>
      </c>
      <c r="BZ50">
        <f t="shared" si="23"/>
        <v>1</v>
      </c>
      <c r="CA50">
        <f t="shared" si="23"/>
        <v>1</v>
      </c>
      <c r="CB50">
        <f t="shared" si="23"/>
        <v>1</v>
      </c>
      <c r="CC50">
        <f t="shared" si="23"/>
        <v>1</v>
      </c>
      <c r="CD50">
        <f t="shared" si="23"/>
        <v>9</v>
      </c>
      <c r="CE50">
        <f t="shared" si="27"/>
        <v>1</v>
      </c>
      <c r="CF50">
        <f t="shared" si="27"/>
        <v>1</v>
      </c>
      <c r="CG50">
        <f t="shared" si="27"/>
        <v>1</v>
      </c>
      <c r="CH50">
        <f t="shared" si="27"/>
        <v>1</v>
      </c>
      <c r="CI50">
        <f t="shared" si="27"/>
        <v>1</v>
      </c>
      <c r="CJ50">
        <f t="shared" si="31"/>
        <v>9</v>
      </c>
      <c r="CK50">
        <f t="shared" si="31"/>
        <v>1</v>
      </c>
      <c r="CL50">
        <f t="shared" si="31"/>
        <v>1</v>
      </c>
      <c r="CM50">
        <f t="shared" si="31"/>
        <v>1</v>
      </c>
      <c r="CN50">
        <f t="shared" si="31"/>
        <v>1</v>
      </c>
      <c r="CO50">
        <f t="shared" si="31"/>
        <v>1</v>
      </c>
      <c r="CP50">
        <f t="shared" si="31"/>
        <v>1</v>
      </c>
      <c r="CQ50">
        <f t="shared" si="31"/>
        <v>1</v>
      </c>
      <c r="CR50">
        <f t="shared" si="31"/>
        <v>1</v>
      </c>
      <c r="CS50">
        <f t="shared" si="31"/>
        <v>1</v>
      </c>
      <c r="CT50">
        <f t="shared" si="31"/>
        <v>9</v>
      </c>
      <c r="CU50">
        <f t="shared" si="31"/>
        <v>9</v>
      </c>
      <c r="CV50">
        <f t="shared" si="31"/>
        <v>9</v>
      </c>
      <c r="CW50">
        <f t="shared" si="31"/>
        <v>1</v>
      </c>
      <c r="CX50">
        <f t="shared" si="6"/>
        <v>1</v>
      </c>
      <c r="CY50">
        <f t="shared" si="2"/>
        <v>1</v>
      </c>
    </row>
    <row r="51" spans="1:103" x14ac:dyDescent="0.25">
      <c r="A51" t="s">
        <v>49</v>
      </c>
      <c r="B51" t="str">
        <f t="shared" si="3"/>
        <v>3349654367894569894323989993989998776787895410123989969499999875696989299965456345698983101278987767</v>
      </c>
      <c r="D51">
        <f t="shared" si="4"/>
        <v>1</v>
      </c>
      <c r="E51">
        <f t="shared" si="26"/>
        <v>1</v>
      </c>
      <c r="F51">
        <f t="shared" si="26"/>
        <v>1</v>
      </c>
      <c r="G51">
        <f t="shared" si="26"/>
        <v>9</v>
      </c>
      <c r="H51">
        <f t="shared" si="26"/>
        <v>1</v>
      </c>
      <c r="I51">
        <f t="shared" si="26"/>
        <v>1</v>
      </c>
      <c r="J51">
        <f t="shared" si="26"/>
        <v>1</v>
      </c>
      <c r="K51">
        <f t="shared" si="26"/>
        <v>1</v>
      </c>
      <c r="L51">
        <f t="shared" si="26"/>
        <v>1</v>
      </c>
      <c r="M51">
        <f t="shared" si="26"/>
        <v>1</v>
      </c>
      <c r="N51">
        <f t="shared" si="26"/>
        <v>1</v>
      </c>
      <c r="O51">
        <f t="shared" si="26"/>
        <v>9</v>
      </c>
      <c r="P51">
        <f t="shared" si="26"/>
        <v>1</v>
      </c>
      <c r="Q51">
        <f t="shared" si="26"/>
        <v>1</v>
      </c>
      <c r="R51">
        <f t="shared" si="26"/>
        <v>1</v>
      </c>
      <c r="S51">
        <f t="shared" si="26"/>
        <v>9</v>
      </c>
      <c r="T51">
        <f t="shared" si="26"/>
        <v>1</v>
      </c>
      <c r="U51">
        <f t="shared" si="24"/>
        <v>9</v>
      </c>
      <c r="V51">
        <f t="shared" si="24"/>
        <v>1</v>
      </c>
      <c r="W51">
        <f t="shared" si="24"/>
        <v>1</v>
      </c>
      <c r="X51">
        <f t="shared" si="24"/>
        <v>1</v>
      </c>
      <c r="Y51">
        <f t="shared" si="24"/>
        <v>1</v>
      </c>
      <c r="Z51">
        <f t="shared" si="24"/>
        <v>9</v>
      </c>
      <c r="AA51">
        <f t="shared" si="24"/>
        <v>1</v>
      </c>
      <c r="AB51">
        <f t="shared" si="24"/>
        <v>9</v>
      </c>
      <c r="AC51">
        <f t="shared" si="24"/>
        <v>9</v>
      </c>
      <c r="AD51">
        <f t="shared" si="24"/>
        <v>9</v>
      </c>
      <c r="AE51">
        <f t="shared" si="24"/>
        <v>1</v>
      </c>
      <c r="AF51">
        <f t="shared" si="24"/>
        <v>9</v>
      </c>
      <c r="AG51">
        <f t="shared" si="24"/>
        <v>1</v>
      </c>
      <c r="AH51">
        <f t="shared" si="24"/>
        <v>9</v>
      </c>
      <c r="AI51">
        <f t="shared" si="24"/>
        <v>9</v>
      </c>
      <c r="AJ51">
        <f t="shared" si="29"/>
        <v>9</v>
      </c>
      <c r="AK51">
        <f t="shared" si="29"/>
        <v>1</v>
      </c>
      <c r="AL51">
        <f t="shared" si="29"/>
        <v>1</v>
      </c>
      <c r="AM51">
        <f t="shared" si="29"/>
        <v>1</v>
      </c>
      <c r="AN51">
        <f t="shared" si="29"/>
        <v>1</v>
      </c>
      <c r="AO51">
        <f t="shared" si="29"/>
        <v>1</v>
      </c>
      <c r="AP51">
        <f t="shared" si="29"/>
        <v>1</v>
      </c>
      <c r="AQ51">
        <f t="shared" si="29"/>
        <v>1</v>
      </c>
      <c r="AR51">
        <f t="shared" si="29"/>
        <v>1</v>
      </c>
      <c r="AS51">
        <f t="shared" si="29"/>
        <v>9</v>
      </c>
      <c r="AT51">
        <f t="shared" si="29"/>
        <v>1</v>
      </c>
      <c r="AU51">
        <f t="shared" si="29"/>
        <v>1</v>
      </c>
      <c r="AV51">
        <f t="shared" si="29"/>
        <v>1</v>
      </c>
      <c r="AW51">
        <f t="shared" si="29"/>
        <v>1</v>
      </c>
      <c r="AX51">
        <f t="shared" si="29"/>
        <v>1</v>
      </c>
      <c r="AY51">
        <f t="shared" si="29"/>
        <v>1</v>
      </c>
      <c r="AZ51">
        <f t="shared" si="28"/>
        <v>1</v>
      </c>
      <c r="BA51">
        <f t="shared" si="28"/>
        <v>9</v>
      </c>
      <c r="BB51">
        <f t="shared" si="28"/>
        <v>1</v>
      </c>
      <c r="BC51">
        <f t="shared" si="28"/>
        <v>9</v>
      </c>
      <c r="BD51">
        <f t="shared" si="25"/>
        <v>9</v>
      </c>
      <c r="BE51">
        <f t="shared" si="25"/>
        <v>1</v>
      </c>
      <c r="BF51">
        <f t="shared" si="25"/>
        <v>9</v>
      </c>
      <c r="BG51">
        <f t="shared" si="25"/>
        <v>1</v>
      </c>
      <c r="BH51">
        <f t="shared" si="25"/>
        <v>9</v>
      </c>
      <c r="BI51">
        <f t="shared" si="25"/>
        <v>9</v>
      </c>
      <c r="BJ51">
        <f t="shared" si="25"/>
        <v>9</v>
      </c>
      <c r="BK51">
        <f t="shared" si="25"/>
        <v>9</v>
      </c>
      <c r="BL51">
        <f t="shared" si="25"/>
        <v>9</v>
      </c>
      <c r="BM51">
        <f t="shared" si="25"/>
        <v>1</v>
      </c>
      <c r="BN51">
        <f t="shared" si="25"/>
        <v>1</v>
      </c>
      <c r="BO51">
        <f t="shared" si="25"/>
        <v>1</v>
      </c>
      <c r="BP51">
        <f t="shared" si="23"/>
        <v>1</v>
      </c>
      <c r="BQ51">
        <f t="shared" si="23"/>
        <v>9</v>
      </c>
      <c r="BR51">
        <f t="shared" si="23"/>
        <v>1</v>
      </c>
      <c r="BS51">
        <f t="shared" si="23"/>
        <v>9</v>
      </c>
      <c r="BT51">
        <f t="shared" si="23"/>
        <v>1</v>
      </c>
      <c r="BU51">
        <f t="shared" si="23"/>
        <v>9</v>
      </c>
      <c r="BV51">
        <f t="shared" si="23"/>
        <v>1</v>
      </c>
      <c r="BW51">
        <f t="shared" si="23"/>
        <v>9</v>
      </c>
      <c r="BX51">
        <f t="shared" si="23"/>
        <v>9</v>
      </c>
      <c r="BY51">
        <f t="shared" si="23"/>
        <v>9</v>
      </c>
      <c r="BZ51">
        <f t="shared" si="23"/>
        <v>1</v>
      </c>
      <c r="CA51">
        <f t="shared" si="23"/>
        <v>1</v>
      </c>
      <c r="CB51">
        <f t="shared" si="23"/>
        <v>1</v>
      </c>
      <c r="CC51">
        <f t="shared" si="23"/>
        <v>1</v>
      </c>
      <c r="CD51">
        <f t="shared" si="23"/>
        <v>1</v>
      </c>
      <c r="CE51">
        <f t="shared" si="27"/>
        <v>1</v>
      </c>
      <c r="CF51">
        <f t="shared" si="27"/>
        <v>1</v>
      </c>
      <c r="CG51">
        <f t="shared" si="27"/>
        <v>1</v>
      </c>
      <c r="CH51">
        <f t="shared" si="27"/>
        <v>1</v>
      </c>
      <c r="CI51">
        <f t="shared" si="27"/>
        <v>9</v>
      </c>
      <c r="CJ51">
        <f t="shared" si="31"/>
        <v>1</v>
      </c>
      <c r="CK51">
        <f t="shared" si="31"/>
        <v>9</v>
      </c>
      <c r="CL51">
        <f t="shared" si="31"/>
        <v>1</v>
      </c>
      <c r="CM51">
        <f t="shared" si="31"/>
        <v>1</v>
      </c>
      <c r="CN51">
        <f t="shared" si="31"/>
        <v>1</v>
      </c>
      <c r="CO51">
        <f t="shared" si="31"/>
        <v>1</v>
      </c>
      <c r="CP51">
        <f t="shared" si="31"/>
        <v>1</v>
      </c>
      <c r="CQ51">
        <f t="shared" si="31"/>
        <v>1</v>
      </c>
      <c r="CR51">
        <f t="shared" si="31"/>
        <v>1</v>
      </c>
      <c r="CS51">
        <f t="shared" si="31"/>
        <v>1</v>
      </c>
      <c r="CT51">
        <f t="shared" si="31"/>
        <v>9</v>
      </c>
      <c r="CU51">
        <f t="shared" si="31"/>
        <v>1</v>
      </c>
      <c r="CV51">
        <f t="shared" si="31"/>
        <v>1</v>
      </c>
      <c r="CW51">
        <f t="shared" si="31"/>
        <v>1</v>
      </c>
      <c r="CX51">
        <f t="shared" si="6"/>
        <v>1</v>
      </c>
      <c r="CY51">
        <f t="shared" si="2"/>
        <v>1</v>
      </c>
    </row>
    <row r="52" spans="1:103" x14ac:dyDescent="0.25">
      <c r="A52" t="s">
        <v>50</v>
      </c>
      <c r="B52" t="str">
        <f t="shared" si="3"/>
        <v>2198767456987698765459878932199989545476789321234568998988921999987892987874321245897893294389876553</v>
      </c>
      <c r="D52">
        <f t="shared" si="4"/>
        <v>1</v>
      </c>
      <c r="E52">
        <f t="shared" si="26"/>
        <v>1</v>
      </c>
      <c r="F52">
        <f t="shared" si="26"/>
        <v>9</v>
      </c>
      <c r="G52">
        <f t="shared" si="26"/>
        <v>1</v>
      </c>
      <c r="H52">
        <f t="shared" si="26"/>
        <v>1</v>
      </c>
      <c r="I52">
        <f t="shared" si="26"/>
        <v>1</v>
      </c>
      <c r="J52">
        <f t="shared" si="26"/>
        <v>1</v>
      </c>
      <c r="K52">
        <f t="shared" si="26"/>
        <v>1</v>
      </c>
      <c r="L52">
        <f t="shared" si="26"/>
        <v>1</v>
      </c>
      <c r="M52">
        <f t="shared" si="26"/>
        <v>1</v>
      </c>
      <c r="N52">
        <f t="shared" si="26"/>
        <v>9</v>
      </c>
      <c r="O52">
        <f t="shared" si="26"/>
        <v>1</v>
      </c>
      <c r="P52">
        <f t="shared" si="26"/>
        <v>1</v>
      </c>
      <c r="Q52">
        <f t="shared" si="26"/>
        <v>1</v>
      </c>
      <c r="R52">
        <f t="shared" si="26"/>
        <v>9</v>
      </c>
      <c r="S52">
        <f t="shared" si="26"/>
        <v>1</v>
      </c>
      <c r="T52">
        <f t="shared" si="26"/>
        <v>1</v>
      </c>
      <c r="U52">
        <f t="shared" si="24"/>
        <v>1</v>
      </c>
      <c r="V52">
        <f t="shared" si="24"/>
        <v>1</v>
      </c>
      <c r="W52">
        <f t="shared" si="24"/>
        <v>1</v>
      </c>
      <c r="X52">
        <f t="shared" si="24"/>
        <v>1</v>
      </c>
      <c r="Y52">
        <f t="shared" si="24"/>
        <v>9</v>
      </c>
      <c r="Z52">
        <f t="shared" si="24"/>
        <v>1</v>
      </c>
      <c r="AA52">
        <f t="shared" si="24"/>
        <v>1</v>
      </c>
      <c r="AB52">
        <f t="shared" si="24"/>
        <v>1</v>
      </c>
      <c r="AC52">
        <f t="shared" si="24"/>
        <v>9</v>
      </c>
      <c r="AD52">
        <f t="shared" si="24"/>
        <v>1</v>
      </c>
      <c r="AE52">
        <f t="shared" si="24"/>
        <v>1</v>
      </c>
      <c r="AF52">
        <f t="shared" si="24"/>
        <v>1</v>
      </c>
      <c r="AG52">
        <f t="shared" si="24"/>
        <v>9</v>
      </c>
      <c r="AH52">
        <f t="shared" si="24"/>
        <v>9</v>
      </c>
      <c r="AI52">
        <f t="shared" si="24"/>
        <v>9</v>
      </c>
      <c r="AJ52">
        <f t="shared" si="29"/>
        <v>1</v>
      </c>
      <c r="AK52">
        <f t="shared" si="29"/>
        <v>9</v>
      </c>
      <c r="AL52">
        <f t="shared" si="29"/>
        <v>1</v>
      </c>
      <c r="AM52">
        <f t="shared" si="29"/>
        <v>1</v>
      </c>
      <c r="AN52">
        <f t="shared" si="29"/>
        <v>1</v>
      </c>
      <c r="AO52">
        <f t="shared" si="29"/>
        <v>1</v>
      </c>
      <c r="AP52">
        <f t="shared" si="29"/>
        <v>1</v>
      </c>
      <c r="AQ52">
        <f t="shared" si="29"/>
        <v>1</v>
      </c>
      <c r="AR52">
        <f t="shared" si="29"/>
        <v>1</v>
      </c>
      <c r="AS52">
        <f t="shared" si="29"/>
        <v>1</v>
      </c>
      <c r="AT52">
        <f t="shared" si="29"/>
        <v>9</v>
      </c>
      <c r="AU52">
        <f t="shared" si="29"/>
        <v>1</v>
      </c>
      <c r="AV52">
        <f t="shared" si="29"/>
        <v>1</v>
      </c>
      <c r="AW52">
        <f t="shared" si="29"/>
        <v>1</v>
      </c>
      <c r="AX52">
        <f t="shared" si="29"/>
        <v>1</v>
      </c>
      <c r="AY52">
        <f t="shared" si="29"/>
        <v>1</v>
      </c>
      <c r="AZ52">
        <f t="shared" si="28"/>
        <v>1</v>
      </c>
      <c r="BA52">
        <f t="shared" si="28"/>
        <v>1</v>
      </c>
      <c r="BB52">
        <f t="shared" si="28"/>
        <v>1</v>
      </c>
      <c r="BC52">
        <f t="shared" si="28"/>
        <v>1</v>
      </c>
      <c r="BD52">
        <f t="shared" si="25"/>
        <v>9</v>
      </c>
      <c r="BE52">
        <f t="shared" si="25"/>
        <v>9</v>
      </c>
      <c r="BF52">
        <f t="shared" si="25"/>
        <v>1</v>
      </c>
      <c r="BG52">
        <f t="shared" si="25"/>
        <v>9</v>
      </c>
      <c r="BH52">
        <f t="shared" si="25"/>
        <v>1</v>
      </c>
      <c r="BI52">
        <f t="shared" si="25"/>
        <v>1</v>
      </c>
      <c r="BJ52">
        <f t="shared" si="25"/>
        <v>9</v>
      </c>
      <c r="BK52">
        <f t="shared" si="25"/>
        <v>1</v>
      </c>
      <c r="BL52">
        <f t="shared" si="25"/>
        <v>1</v>
      </c>
      <c r="BM52">
        <f t="shared" si="25"/>
        <v>9</v>
      </c>
      <c r="BN52">
        <f t="shared" si="25"/>
        <v>9</v>
      </c>
      <c r="BO52">
        <f t="shared" si="25"/>
        <v>9</v>
      </c>
      <c r="BP52">
        <f t="shared" si="23"/>
        <v>9</v>
      </c>
      <c r="BQ52">
        <f t="shared" si="23"/>
        <v>1</v>
      </c>
      <c r="BR52">
        <f t="shared" si="23"/>
        <v>1</v>
      </c>
      <c r="BS52">
        <f t="shared" si="23"/>
        <v>1</v>
      </c>
      <c r="BT52">
        <f t="shared" si="23"/>
        <v>9</v>
      </c>
      <c r="BU52">
        <f t="shared" si="23"/>
        <v>1</v>
      </c>
      <c r="BV52">
        <f t="shared" si="23"/>
        <v>9</v>
      </c>
      <c r="BW52">
        <f t="shared" si="23"/>
        <v>1</v>
      </c>
      <c r="BX52">
        <f t="shared" si="23"/>
        <v>1</v>
      </c>
      <c r="BY52">
        <f t="shared" si="23"/>
        <v>1</v>
      </c>
      <c r="BZ52">
        <f t="shared" si="23"/>
        <v>1</v>
      </c>
      <c r="CA52">
        <f t="shared" si="23"/>
        <v>1</v>
      </c>
      <c r="CB52">
        <f t="shared" si="23"/>
        <v>1</v>
      </c>
      <c r="CC52">
        <f t="shared" si="23"/>
        <v>1</v>
      </c>
      <c r="CD52">
        <f t="shared" si="23"/>
        <v>1</v>
      </c>
      <c r="CE52">
        <f t="shared" si="27"/>
        <v>1</v>
      </c>
      <c r="CF52">
        <f t="shared" si="27"/>
        <v>1</v>
      </c>
      <c r="CG52">
        <f t="shared" si="27"/>
        <v>1</v>
      </c>
      <c r="CH52">
        <f t="shared" si="27"/>
        <v>1</v>
      </c>
      <c r="CI52">
        <f t="shared" si="27"/>
        <v>9</v>
      </c>
      <c r="CJ52">
        <f t="shared" si="31"/>
        <v>1</v>
      </c>
      <c r="CK52">
        <f t="shared" si="31"/>
        <v>1</v>
      </c>
      <c r="CL52">
        <f t="shared" si="31"/>
        <v>9</v>
      </c>
      <c r="CM52">
        <f t="shared" si="31"/>
        <v>1</v>
      </c>
      <c r="CN52">
        <f t="shared" si="31"/>
        <v>1</v>
      </c>
      <c r="CO52">
        <f t="shared" si="31"/>
        <v>9</v>
      </c>
      <c r="CP52">
        <f t="shared" si="31"/>
        <v>1</v>
      </c>
      <c r="CQ52">
        <f t="shared" si="31"/>
        <v>1</v>
      </c>
      <c r="CR52">
        <f t="shared" si="31"/>
        <v>1</v>
      </c>
      <c r="CS52">
        <f t="shared" si="31"/>
        <v>9</v>
      </c>
      <c r="CT52">
        <f t="shared" si="31"/>
        <v>1</v>
      </c>
      <c r="CU52">
        <f t="shared" si="31"/>
        <v>1</v>
      </c>
      <c r="CV52">
        <f t="shared" si="31"/>
        <v>1</v>
      </c>
      <c r="CW52">
        <f t="shared" si="31"/>
        <v>1</v>
      </c>
      <c r="CX52">
        <f t="shared" si="6"/>
        <v>1</v>
      </c>
      <c r="CY52">
        <f t="shared" si="2"/>
        <v>1</v>
      </c>
    </row>
    <row r="53" spans="1:103" x14ac:dyDescent="0.25">
      <c r="A53" t="s">
        <v>51</v>
      </c>
      <c r="B53" t="str">
        <f t="shared" si="3"/>
        <v>9099876567899789986598767891019878234345679632345678997877890987998921976543210767896894989499965432</v>
      </c>
      <c r="D53">
        <f t="shared" si="4"/>
        <v>9</v>
      </c>
      <c r="E53">
        <f t="shared" si="26"/>
        <v>1</v>
      </c>
      <c r="F53">
        <f t="shared" si="26"/>
        <v>9</v>
      </c>
      <c r="G53">
        <f t="shared" si="26"/>
        <v>9</v>
      </c>
      <c r="H53">
        <f t="shared" si="26"/>
        <v>1</v>
      </c>
      <c r="I53">
        <f t="shared" si="26"/>
        <v>1</v>
      </c>
      <c r="J53">
        <f t="shared" si="26"/>
        <v>1</v>
      </c>
      <c r="K53">
        <f t="shared" si="26"/>
        <v>1</v>
      </c>
      <c r="L53">
        <f t="shared" si="26"/>
        <v>1</v>
      </c>
      <c r="M53">
        <f t="shared" si="26"/>
        <v>1</v>
      </c>
      <c r="N53">
        <f t="shared" si="26"/>
        <v>1</v>
      </c>
      <c r="O53">
        <f t="shared" si="26"/>
        <v>9</v>
      </c>
      <c r="P53">
        <f t="shared" si="26"/>
        <v>9</v>
      </c>
      <c r="Q53">
        <f t="shared" si="26"/>
        <v>1</v>
      </c>
      <c r="R53">
        <f t="shared" si="26"/>
        <v>1</v>
      </c>
      <c r="S53">
        <f t="shared" si="26"/>
        <v>9</v>
      </c>
      <c r="T53">
        <f t="shared" si="26"/>
        <v>9</v>
      </c>
      <c r="U53">
        <f t="shared" si="24"/>
        <v>1</v>
      </c>
      <c r="V53">
        <f t="shared" si="24"/>
        <v>1</v>
      </c>
      <c r="W53">
        <f t="shared" si="24"/>
        <v>1</v>
      </c>
      <c r="X53">
        <f t="shared" si="24"/>
        <v>9</v>
      </c>
      <c r="Y53">
        <f t="shared" si="24"/>
        <v>1</v>
      </c>
      <c r="Z53">
        <f t="shared" si="24"/>
        <v>1</v>
      </c>
      <c r="AA53">
        <f t="shared" si="24"/>
        <v>1</v>
      </c>
      <c r="AB53">
        <f t="shared" si="24"/>
        <v>1</v>
      </c>
      <c r="AC53">
        <f t="shared" si="24"/>
        <v>1</v>
      </c>
      <c r="AD53">
        <f t="shared" si="24"/>
        <v>9</v>
      </c>
      <c r="AE53">
        <f t="shared" si="24"/>
        <v>1</v>
      </c>
      <c r="AF53">
        <f t="shared" si="24"/>
        <v>1</v>
      </c>
      <c r="AG53">
        <f t="shared" si="24"/>
        <v>1</v>
      </c>
      <c r="AH53">
        <f t="shared" si="24"/>
        <v>9</v>
      </c>
      <c r="AI53">
        <f t="shared" si="24"/>
        <v>1</v>
      </c>
      <c r="AJ53">
        <f t="shared" si="29"/>
        <v>1</v>
      </c>
      <c r="AK53">
        <f t="shared" si="29"/>
        <v>1</v>
      </c>
      <c r="AL53">
        <f t="shared" si="29"/>
        <v>1</v>
      </c>
      <c r="AM53">
        <f t="shared" si="29"/>
        <v>1</v>
      </c>
      <c r="AN53">
        <f t="shared" si="29"/>
        <v>1</v>
      </c>
      <c r="AO53">
        <f t="shared" si="29"/>
        <v>1</v>
      </c>
      <c r="AP53">
        <f t="shared" si="29"/>
        <v>1</v>
      </c>
      <c r="AQ53">
        <f t="shared" si="29"/>
        <v>1</v>
      </c>
      <c r="AR53">
        <f t="shared" si="29"/>
        <v>1</v>
      </c>
      <c r="AS53">
        <f t="shared" si="29"/>
        <v>1</v>
      </c>
      <c r="AT53">
        <f t="shared" si="29"/>
        <v>9</v>
      </c>
      <c r="AU53">
        <f t="shared" si="29"/>
        <v>1</v>
      </c>
      <c r="AV53">
        <f t="shared" si="29"/>
        <v>1</v>
      </c>
      <c r="AW53">
        <f t="shared" si="29"/>
        <v>1</v>
      </c>
      <c r="AX53">
        <f t="shared" si="29"/>
        <v>1</v>
      </c>
      <c r="AY53">
        <f t="shared" si="29"/>
        <v>1</v>
      </c>
      <c r="AZ53">
        <f t="shared" si="28"/>
        <v>1</v>
      </c>
      <c r="BA53">
        <f t="shared" si="28"/>
        <v>1</v>
      </c>
      <c r="BB53">
        <f t="shared" si="28"/>
        <v>1</v>
      </c>
      <c r="BC53">
        <f t="shared" si="28"/>
        <v>1</v>
      </c>
      <c r="BD53">
        <f t="shared" si="25"/>
        <v>9</v>
      </c>
      <c r="BE53">
        <f t="shared" si="25"/>
        <v>9</v>
      </c>
      <c r="BF53">
        <f t="shared" si="25"/>
        <v>1</v>
      </c>
      <c r="BG53">
        <f t="shared" si="25"/>
        <v>1</v>
      </c>
      <c r="BH53">
        <f t="shared" si="25"/>
        <v>1</v>
      </c>
      <c r="BI53">
        <f t="shared" si="25"/>
        <v>1</v>
      </c>
      <c r="BJ53">
        <f t="shared" si="25"/>
        <v>1</v>
      </c>
      <c r="BK53">
        <f t="shared" si="25"/>
        <v>9</v>
      </c>
      <c r="BL53">
        <f t="shared" si="25"/>
        <v>1</v>
      </c>
      <c r="BM53">
        <f t="shared" si="25"/>
        <v>9</v>
      </c>
      <c r="BN53">
        <f t="shared" si="25"/>
        <v>1</v>
      </c>
      <c r="BO53">
        <f t="shared" si="25"/>
        <v>1</v>
      </c>
      <c r="BP53">
        <f t="shared" si="23"/>
        <v>9</v>
      </c>
      <c r="BQ53">
        <f t="shared" si="23"/>
        <v>9</v>
      </c>
      <c r="BR53">
        <f t="shared" si="23"/>
        <v>1</v>
      </c>
      <c r="BS53">
        <f t="shared" si="23"/>
        <v>9</v>
      </c>
      <c r="BT53">
        <f t="shared" si="23"/>
        <v>1</v>
      </c>
      <c r="BU53">
        <f t="shared" si="23"/>
        <v>1</v>
      </c>
      <c r="BV53">
        <f t="shared" si="23"/>
        <v>9</v>
      </c>
      <c r="BW53">
        <f t="shared" si="23"/>
        <v>1</v>
      </c>
      <c r="BX53">
        <f t="shared" si="23"/>
        <v>1</v>
      </c>
      <c r="BY53">
        <f t="shared" si="23"/>
        <v>1</v>
      </c>
      <c r="BZ53">
        <f t="shared" si="23"/>
        <v>1</v>
      </c>
      <c r="CA53">
        <f t="shared" si="23"/>
        <v>1</v>
      </c>
      <c r="CB53">
        <f t="shared" si="23"/>
        <v>1</v>
      </c>
      <c r="CC53">
        <f t="shared" si="23"/>
        <v>1</v>
      </c>
      <c r="CD53">
        <f t="shared" si="23"/>
        <v>1</v>
      </c>
      <c r="CE53">
        <f t="shared" si="27"/>
        <v>1</v>
      </c>
      <c r="CF53">
        <f t="shared" si="27"/>
        <v>1</v>
      </c>
      <c r="CG53">
        <f t="shared" si="27"/>
        <v>1</v>
      </c>
      <c r="CH53">
        <f t="shared" si="27"/>
        <v>1</v>
      </c>
      <c r="CI53">
        <f t="shared" si="27"/>
        <v>9</v>
      </c>
      <c r="CJ53">
        <f t="shared" si="31"/>
        <v>1</v>
      </c>
      <c r="CK53">
        <f t="shared" si="31"/>
        <v>1</v>
      </c>
      <c r="CL53">
        <f t="shared" si="31"/>
        <v>9</v>
      </c>
      <c r="CM53">
        <f t="shared" si="31"/>
        <v>1</v>
      </c>
      <c r="CN53">
        <f t="shared" si="31"/>
        <v>9</v>
      </c>
      <c r="CO53">
        <f t="shared" si="31"/>
        <v>1</v>
      </c>
      <c r="CP53">
        <f t="shared" si="31"/>
        <v>9</v>
      </c>
      <c r="CQ53">
        <f t="shared" si="31"/>
        <v>1</v>
      </c>
      <c r="CR53">
        <f t="shared" si="31"/>
        <v>9</v>
      </c>
      <c r="CS53">
        <f t="shared" si="31"/>
        <v>9</v>
      </c>
      <c r="CT53">
        <f t="shared" si="31"/>
        <v>9</v>
      </c>
      <c r="CU53">
        <f t="shared" si="31"/>
        <v>1</v>
      </c>
      <c r="CV53">
        <f t="shared" si="31"/>
        <v>1</v>
      </c>
      <c r="CW53">
        <f t="shared" si="31"/>
        <v>1</v>
      </c>
      <c r="CX53">
        <f t="shared" si="6"/>
        <v>1</v>
      </c>
      <c r="CY53">
        <f t="shared" si="2"/>
        <v>1</v>
      </c>
    </row>
    <row r="54" spans="1:103" x14ac:dyDescent="0.25">
      <c r="A54" t="s">
        <v>52</v>
      </c>
      <c r="B54" t="str">
        <f t="shared" si="3"/>
        <v>8986987678998990297987758989997967101234789543489989876466789876789890987654321459965989878999874321</v>
      </c>
      <c r="D54">
        <f t="shared" si="4"/>
        <v>1</v>
      </c>
      <c r="E54">
        <f t="shared" si="26"/>
        <v>9</v>
      </c>
      <c r="F54">
        <f t="shared" si="26"/>
        <v>1</v>
      </c>
      <c r="G54">
        <f t="shared" si="26"/>
        <v>1</v>
      </c>
      <c r="H54">
        <f t="shared" si="26"/>
        <v>9</v>
      </c>
      <c r="I54">
        <f t="shared" si="26"/>
        <v>1</v>
      </c>
      <c r="J54">
        <f t="shared" si="26"/>
        <v>1</v>
      </c>
      <c r="K54">
        <f t="shared" si="26"/>
        <v>1</v>
      </c>
      <c r="L54">
        <f t="shared" si="26"/>
        <v>1</v>
      </c>
      <c r="M54">
        <f t="shared" si="26"/>
        <v>1</v>
      </c>
      <c r="N54">
        <f t="shared" si="26"/>
        <v>9</v>
      </c>
      <c r="O54">
        <f t="shared" si="26"/>
        <v>9</v>
      </c>
      <c r="P54">
        <f t="shared" si="26"/>
        <v>1</v>
      </c>
      <c r="Q54">
        <f t="shared" si="26"/>
        <v>9</v>
      </c>
      <c r="R54">
        <f t="shared" si="26"/>
        <v>9</v>
      </c>
      <c r="S54">
        <f t="shared" si="26"/>
        <v>1</v>
      </c>
      <c r="T54">
        <f t="shared" si="26"/>
        <v>1</v>
      </c>
      <c r="U54">
        <f t="shared" si="24"/>
        <v>9</v>
      </c>
      <c r="V54">
        <f t="shared" si="24"/>
        <v>1</v>
      </c>
      <c r="W54">
        <f t="shared" si="24"/>
        <v>9</v>
      </c>
      <c r="X54">
        <f t="shared" si="24"/>
        <v>1</v>
      </c>
      <c r="Y54">
        <f t="shared" si="24"/>
        <v>1</v>
      </c>
      <c r="Z54">
        <f t="shared" si="24"/>
        <v>1</v>
      </c>
      <c r="AA54">
        <f t="shared" si="24"/>
        <v>1</v>
      </c>
      <c r="AB54">
        <f t="shared" si="24"/>
        <v>1</v>
      </c>
      <c r="AC54">
        <f t="shared" si="24"/>
        <v>9</v>
      </c>
      <c r="AD54">
        <f t="shared" si="24"/>
        <v>1</v>
      </c>
      <c r="AE54">
        <f t="shared" si="24"/>
        <v>9</v>
      </c>
      <c r="AF54">
        <f t="shared" si="24"/>
        <v>9</v>
      </c>
      <c r="AG54">
        <f t="shared" si="24"/>
        <v>9</v>
      </c>
      <c r="AH54">
        <f t="shared" si="24"/>
        <v>1</v>
      </c>
      <c r="AI54">
        <f t="shared" si="24"/>
        <v>9</v>
      </c>
      <c r="AJ54">
        <f t="shared" si="29"/>
        <v>1</v>
      </c>
      <c r="AK54">
        <f t="shared" si="29"/>
        <v>1</v>
      </c>
      <c r="AL54">
        <f t="shared" si="29"/>
        <v>1</v>
      </c>
      <c r="AM54">
        <f t="shared" si="29"/>
        <v>1</v>
      </c>
      <c r="AN54">
        <f t="shared" si="29"/>
        <v>1</v>
      </c>
      <c r="AO54">
        <f t="shared" si="29"/>
        <v>1</v>
      </c>
      <c r="AP54">
        <f t="shared" si="29"/>
        <v>1</v>
      </c>
      <c r="AQ54">
        <f t="shared" si="29"/>
        <v>1</v>
      </c>
      <c r="AR54">
        <f t="shared" si="29"/>
        <v>1</v>
      </c>
      <c r="AS54">
        <f t="shared" si="29"/>
        <v>1</v>
      </c>
      <c r="AT54">
        <f t="shared" si="29"/>
        <v>9</v>
      </c>
      <c r="AU54">
        <f t="shared" si="29"/>
        <v>1</v>
      </c>
      <c r="AV54">
        <f t="shared" si="29"/>
        <v>1</v>
      </c>
      <c r="AW54">
        <f t="shared" si="29"/>
        <v>1</v>
      </c>
      <c r="AX54">
        <f t="shared" si="29"/>
        <v>1</v>
      </c>
      <c r="AY54">
        <f t="shared" si="29"/>
        <v>1</v>
      </c>
      <c r="AZ54">
        <f t="shared" si="28"/>
        <v>9</v>
      </c>
      <c r="BA54">
        <f t="shared" si="28"/>
        <v>9</v>
      </c>
      <c r="BB54">
        <f t="shared" si="28"/>
        <v>1</v>
      </c>
      <c r="BC54">
        <f t="shared" si="28"/>
        <v>9</v>
      </c>
      <c r="BD54">
        <f t="shared" si="25"/>
        <v>1</v>
      </c>
      <c r="BE54">
        <f t="shared" si="25"/>
        <v>1</v>
      </c>
      <c r="BF54">
        <f t="shared" si="25"/>
        <v>1</v>
      </c>
      <c r="BG54">
        <f t="shared" si="25"/>
        <v>1</v>
      </c>
      <c r="BH54">
        <f t="shared" si="25"/>
        <v>1</v>
      </c>
      <c r="BI54">
        <f t="shared" si="25"/>
        <v>1</v>
      </c>
      <c r="BJ54">
        <f t="shared" si="25"/>
        <v>1</v>
      </c>
      <c r="BK54">
        <f t="shared" si="25"/>
        <v>1</v>
      </c>
      <c r="BL54">
        <f t="shared" si="25"/>
        <v>9</v>
      </c>
      <c r="BM54">
        <f t="shared" si="25"/>
        <v>1</v>
      </c>
      <c r="BN54">
        <f t="shared" si="25"/>
        <v>1</v>
      </c>
      <c r="BO54">
        <f t="shared" si="25"/>
        <v>1</v>
      </c>
      <c r="BP54">
        <f t="shared" si="23"/>
        <v>1</v>
      </c>
      <c r="BQ54">
        <f t="shared" si="23"/>
        <v>1</v>
      </c>
      <c r="BR54">
        <f t="shared" si="23"/>
        <v>9</v>
      </c>
      <c r="BS54">
        <f t="shared" si="23"/>
        <v>1</v>
      </c>
      <c r="BT54">
        <f t="shared" si="23"/>
        <v>9</v>
      </c>
      <c r="BU54">
        <f t="shared" si="23"/>
        <v>1</v>
      </c>
      <c r="BV54">
        <f t="shared" si="23"/>
        <v>9</v>
      </c>
      <c r="BW54">
        <f t="shared" si="23"/>
        <v>1</v>
      </c>
      <c r="BX54">
        <f t="shared" si="23"/>
        <v>1</v>
      </c>
      <c r="BY54">
        <f t="shared" si="23"/>
        <v>1</v>
      </c>
      <c r="BZ54">
        <f t="shared" si="23"/>
        <v>1</v>
      </c>
      <c r="CA54">
        <f t="shared" si="23"/>
        <v>1</v>
      </c>
      <c r="CB54">
        <f t="shared" si="23"/>
        <v>1</v>
      </c>
      <c r="CC54">
        <f t="shared" si="23"/>
        <v>1</v>
      </c>
      <c r="CD54">
        <f t="shared" si="23"/>
        <v>1</v>
      </c>
      <c r="CE54">
        <f t="shared" si="27"/>
        <v>1</v>
      </c>
      <c r="CF54">
        <f t="shared" si="27"/>
        <v>1</v>
      </c>
      <c r="CG54">
        <f t="shared" si="27"/>
        <v>9</v>
      </c>
      <c r="CH54">
        <f t="shared" si="27"/>
        <v>9</v>
      </c>
      <c r="CI54">
        <f t="shared" si="27"/>
        <v>1</v>
      </c>
      <c r="CJ54">
        <f t="shared" si="31"/>
        <v>1</v>
      </c>
      <c r="CK54">
        <f t="shared" si="31"/>
        <v>9</v>
      </c>
      <c r="CL54">
        <f t="shared" si="31"/>
        <v>1</v>
      </c>
      <c r="CM54">
        <f t="shared" si="31"/>
        <v>9</v>
      </c>
      <c r="CN54">
        <f t="shared" si="31"/>
        <v>1</v>
      </c>
      <c r="CO54">
        <f t="shared" si="31"/>
        <v>1</v>
      </c>
      <c r="CP54">
        <f t="shared" si="31"/>
        <v>1</v>
      </c>
      <c r="CQ54">
        <f t="shared" si="31"/>
        <v>9</v>
      </c>
      <c r="CR54">
        <f t="shared" si="31"/>
        <v>9</v>
      </c>
      <c r="CS54">
        <f t="shared" si="31"/>
        <v>9</v>
      </c>
      <c r="CT54">
        <f t="shared" si="31"/>
        <v>1</v>
      </c>
      <c r="CU54">
        <f t="shared" si="31"/>
        <v>1</v>
      </c>
      <c r="CV54">
        <f t="shared" si="31"/>
        <v>1</v>
      </c>
      <c r="CW54">
        <f t="shared" si="31"/>
        <v>1</v>
      </c>
      <c r="CX54">
        <f t="shared" si="6"/>
        <v>1</v>
      </c>
      <c r="CY54">
        <f t="shared" si="2"/>
        <v>1</v>
      </c>
    </row>
    <row r="55" spans="1:103" x14ac:dyDescent="0.25">
      <c r="A55" t="s">
        <v>53</v>
      </c>
      <c r="B55" t="str">
        <f t="shared" si="3"/>
        <v>7855698789987894379876545879876543242945678964568998694355699765776789998765432368979978767999976430</v>
      </c>
      <c r="D55">
        <f t="shared" si="4"/>
        <v>1</v>
      </c>
      <c r="E55">
        <f t="shared" si="26"/>
        <v>1</v>
      </c>
      <c r="F55">
        <f t="shared" si="26"/>
        <v>1</v>
      </c>
      <c r="G55">
        <f t="shared" si="26"/>
        <v>1</v>
      </c>
      <c r="H55">
        <f t="shared" si="26"/>
        <v>1</v>
      </c>
      <c r="I55">
        <f t="shared" si="26"/>
        <v>9</v>
      </c>
      <c r="J55">
        <f t="shared" si="26"/>
        <v>1</v>
      </c>
      <c r="K55">
        <f t="shared" si="26"/>
        <v>1</v>
      </c>
      <c r="L55">
        <f t="shared" si="26"/>
        <v>1</v>
      </c>
      <c r="M55">
        <f t="shared" si="26"/>
        <v>9</v>
      </c>
      <c r="N55">
        <f t="shared" si="26"/>
        <v>9</v>
      </c>
      <c r="O55">
        <f t="shared" si="26"/>
        <v>1</v>
      </c>
      <c r="P55">
        <f t="shared" si="26"/>
        <v>1</v>
      </c>
      <c r="Q55">
        <f t="shared" si="26"/>
        <v>1</v>
      </c>
      <c r="R55">
        <f t="shared" si="26"/>
        <v>9</v>
      </c>
      <c r="S55">
        <f t="shared" si="26"/>
        <v>1</v>
      </c>
      <c r="T55">
        <f t="shared" si="26"/>
        <v>1</v>
      </c>
      <c r="U55">
        <f t="shared" si="24"/>
        <v>1</v>
      </c>
      <c r="V55">
        <f t="shared" si="24"/>
        <v>9</v>
      </c>
      <c r="W55">
        <f t="shared" si="24"/>
        <v>1</v>
      </c>
      <c r="X55">
        <f t="shared" si="24"/>
        <v>1</v>
      </c>
      <c r="Y55">
        <f t="shared" si="24"/>
        <v>1</v>
      </c>
      <c r="Z55">
        <f t="shared" si="24"/>
        <v>1</v>
      </c>
      <c r="AA55">
        <f t="shared" si="24"/>
        <v>1</v>
      </c>
      <c r="AB55">
        <f t="shared" si="24"/>
        <v>1</v>
      </c>
      <c r="AC55">
        <f t="shared" si="24"/>
        <v>1</v>
      </c>
      <c r="AD55">
        <f t="shared" si="24"/>
        <v>1</v>
      </c>
      <c r="AE55">
        <f t="shared" si="24"/>
        <v>9</v>
      </c>
      <c r="AF55">
        <f t="shared" si="24"/>
        <v>1</v>
      </c>
      <c r="AG55">
        <f t="shared" si="24"/>
        <v>1</v>
      </c>
      <c r="AH55">
        <f t="shared" si="24"/>
        <v>1</v>
      </c>
      <c r="AI55">
        <f t="shared" si="24"/>
        <v>1</v>
      </c>
      <c r="AJ55">
        <f t="shared" si="29"/>
        <v>1</v>
      </c>
      <c r="AK55">
        <f t="shared" si="29"/>
        <v>1</v>
      </c>
      <c r="AL55">
        <f t="shared" si="29"/>
        <v>1</v>
      </c>
      <c r="AM55">
        <f t="shared" si="29"/>
        <v>1</v>
      </c>
      <c r="AN55">
        <f t="shared" si="29"/>
        <v>1</v>
      </c>
      <c r="AO55">
        <f t="shared" si="29"/>
        <v>9</v>
      </c>
      <c r="AP55">
        <f t="shared" si="29"/>
        <v>1</v>
      </c>
      <c r="AQ55">
        <f t="shared" si="29"/>
        <v>1</v>
      </c>
      <c r="AR55">
        <f t="shared" si="29"/>
        <v>1</v>
      </c>
      <c r="AS55">
        <f t="shared" si="29"/>
        <v>1</v>
      </c>
      <c r="AT55">
        <f t="shared" si="29"/>
        <v>1</v>
      </c>
      <c r="AU55">
        <f t="shared" si="29"/>
        <v>9</v>
      </c>
      <c r="AV55">
        <f t="shared" si="29"/>
        <v>1</v>
      </c>
      <c r="AW55">
        <f t="shared" si="29"/>
        <v>1</v>
      </c>
      <c r="AX55">
        <f t="shared" si="29"/>
        <v>1</v>
      </c>
      <c r="AY55">
        <f t="shared" si="29"/>
        <v>1</v>
      </c>
      <c r="AZ55">
        <f t="shared" si="28"/>
        <v>1</v>
      </c>
      <c r="BA55">
        <f t="shared" si="28"/>
        <v>9</v>
      </c>
      <c r="BB55">
        <f t="shared" si="28"/>
        <v>9</v>
      </c>
      <c r="BC55">
        <f t="shared" si="28"/>
        <v>1</v>
      </c>
      <c r="BD55">
        <f t="shared" si="25"/>
        <v>1</v>
      </c>
      <c r="BE55">
        <f t="shared" si="25"/>
        <v>9</v>
      </c>
      <c r="BF55">
        <f t="shared" si="25"/>
        <v>1</v>
      </c>
      <c r="BG55">
        <f t="shared" si="25"/>
        <v>1</v>
      </c>
      <c r="BH55">
        <f t="shared" si="25"/>
        <v>1</v>
      </c>
      <c r="BI55">
        <f t="shared" si="25"/>
        <v>1</v>
      </c>
      <c r="BJ55">
        <f t="shared" si="25"/>
        <v>1</v>
      </c>
      <c r="BK55">
        <f t="shared" si="25"/>
        <v>9</v>
      </c>
      <c r="BL55">
        <f t="shared" si="25"/>
        <v>9</v>
      </c>
      <c r="BM55">
        <f t="shared" si="25"/>
        <v>1</v>
      </c>
      <c r="BN55">
        <f t="shared" si="25"/>
        <v>1</v>
      </c>
      <c r="BO55">
        <f t="shared" si="25"/>
        <v>1</v>
      </c>
      <c r="BP55">
        <f t="shared" si="23"/>
        <v>1</v>
      </c>
      <c r="BQ55">
        <f t="shared" si="23"/>
        <v>1</v>
      </c>
      <c r="BR55">
        <f t="shared" si="23"/>
        <v>1</v>
      </c>
      <c r="BS55">
        <f t="shared" si="23"/>
        <v>1</v>
      </c>
      <c r="BT55">
        <f t="shared" si="23"/>
        <v>1</v>
      </c>
      <c r="BU55">
        <f t="shared" si="23"/>
        <v>9</v>
      </c>
      <c r="BV55">
        <f t="shared" si="23"/>
        <v>9</v>
      </c>
      <c r="BW55">
        <f t="shared" si="23"/>
        <v>9</v>
      </c>
      <c r="BX55">
        <f t="shared" si="23"/>
        <v>1</v>
      </c>
      <c r="BY55">
        <f t="shared" si="23"/>
        <v>1</v>
      </c>
      <c r="BZ55">
        <f t="shared" si="23"/>
        <v>1</v>
      </c>
      <c r="CA55">
        <f t="shared" si="23"/>
        <v>1</v>
      </c>
      <c r="CB55">
        <f t="shared" si="23"/>
        <v>1</v>
      </c>
      <c r="CC55">
        <f t="shared" si="23"/>
        <v>1</v>
      </c>
      <c r="CD55">
        <f t="shared" si="23"/>
        <v>1</v>
      </c>
      <c r="CE55">
        <f t="shared" si="27"/>
        <v>1</v>
      </c>
      <c r="CF55">
        <f t="shared" si="27"/>
        <v>1</v>
      </c>
      <c r="CG55">
        <f t="shared" si="27"/>
        <v>1</v>
      </c>
      <c r="CH55">
        <f t="shared" si="27"/>
        <v>9</v>
      </c>
      <c r="CI55">
        <f t="shared" si="27"/>
        <v>1</v>
      </c>
      <c r="CJ55">
        <f t="shared" si="31"/>
        <v>9</v>
      </c>
      <c r="CK55">
        <f t="shared" si="31"/>
        <v>9</v>
      </c>
      <c r="CL55">
        <f t="shared" si="31"/>
        <v>1</v>
      </c>
      <c r="CM55">
        <f t="shared" si="31"/>
        <v>1</v>
      </c>
      <c r="CN55">
        <f t="shared" si="31"/>
        <v>1</v>
      </c>
      <c r="CO55">
        <f t="shared" si="31"/>
        <v>1</v>
      </c>
      <c r="CP55">
        <f t="shared" si="31"/>
        <v>1</v>
      </c>
      <c r="CQ55">
        <f t="shared" si="31"/>
        <v>9</v>
      </c>
      <c r="CR55">
        <f t="shared" si="31"/>
        <v>9</v>
      </c>
      <c r="CS55">
        <f t="shared" si="31"/>
        <v>9</v>
      </c>
      <c r="CT55">
        <f t="shared" si="31"/>
        <v>9</v>
      </c>
      <c r="CU55">
        <f t="shared" si="31"/>
        <v>1</v>
      </c>
      <c r="CV55">
        <f t="shared" si="31"/>
        <v>1</v>
      </c>
      <c r="CW55">
        <f t="shared" si="31"/>
        <v>1</v>
      </c>
      <c r="CX55">
        <f t="shared" si="6"/>
        <v>1</v>
      </c>
      <c r="CY55">
        <f t="shared" si="2"/>
        <v>1</v>
      </c>
    </row>
    <row r="56" spans="1:103" x14ac:dyDescent="0.25">
      <c r="A56" t="s">
        <v>54</v>
      </c>
      <c r="B56" t="str">
        <f t="shared" si="3"/>
        <v>6543239899876789567965434567989854356856789978789998543234988654565678999986543459998767656789984321</v>
      </c>
      <c r="D56">
        <f t="shared" si="4"/>
        <v>1</v>
      </c>
      <c r="E56">
        <f t="shared" si="26"/>
        <v>1</v>
      </c>
      <c r="F56">
        <f t="shared" si="26"/>
        <v>1</v>
      </c>
      <c r="G56">
        <f t="shared" si="26"/>
        <v>1</v>
      </c>
      <c r="H56">
        <f t="shared" si="26"/>
        <v>1</v>
      </c>
      <c r="I56">
        <f t="shared" si="26"/>
        <v>1</v>
      </c>
      <c r="J56">
        <f t="shared" si="26"/>
        <v>9</v>
      </c>
      <c r="K56">
        <f t="shared" si="26"/>
        <v>1</v>
      </c>
      <c r="L56">
        <f t="shared" si="26"/>
        <v>9</v>
      </c>
      <c r="M56">
        <f t="shared" si="26"/>
        <v>9</v>
      </c>
      <c r="N56">
        <f t="shared" si="26"/>
        <v>1</v>
      </c>
      <c r="O56">
        <f t="shared" si="26"/>
        <v>1</v>
      </c>
      <c r="P56">
        <f t="shared" si="26"/>
        <v>1</v>
      </c>
      <c r="Q56">
        <f t="shared" si="26"/>
        <v>1</v>
      </c>
      <c r="R56">
        <f t="shared" si="26"/>
        <v>1</v>
      </c>
      <c r="S56">
        <f t="shared" si="26"/>
        <v>9</v>
      </c>
      <c r="T56">
        <f t="shared" si="26"/>
        <v>1</v>
      </c>
      <c r="U56">
        <f t="shared" si="24"/>
        <v>1</v>
      </c>
      <c r="V56">
        <f t="shared" si="24"/>
        <v>1</v>
      </c>
      <c r="W56">
        <f t="shared" si="24"/>
        <v>9</v>
      </c>
      <c r="X56">
        <f t="shared" si="24"/>
        <v>1</v>
      </c>
      <c r="Y56">
        <f t="shared" si="24"/>
        <v>1</v>
      </c>
      <c r="Z56">
        <f t="shared" si="24"/>
        <v>1</v>
      </c>
      <c r="AA56">
        <f t="shared" si="24"/>
        <v>1</v>
      </c>
      <c r="AB56">
        <f t="shared" si="24"/>
        <v>1</v>
      </c>
      <c r="AC56">
        <f t="shared" si="24"/>
        <v>1</v>
      </c>
      <c r="AD56">
        <f t="shared" si="24"/>
        <v>1</v>
      </c>
      <c r="AE56">
        <f t="shared" si="24"/>
        <v>1</v>
      </c>
      <c r="AF56">
        <f t="shared" si="24"/>
        <v>9</v>
      </c>
      <c r="AG56">
        <f t="shared" si="24"/>
        <v>1</v>
      </c>
      <c r="AH56">
        <f t="shared" si="24"/>
        <v>9</v>
      </c>
      <c r="AI56">
        <f t="shared" si="24"/>
        <v>1</v>
      </c>
      <c r="AJ56">
        <f t="shared" si="29"/>
        <v>1</v>
      </c>
      <c r="AK56">
        <f t="shared" si="29"/>
        <v>1</v>
      </c>
      <c r="AL56">
        <f t="shared" si="29"/>
        <v>1</v>
      </c>
      <c r="AM56">
        <f t="shared" si="29"/>
        <v>1</v>
      </c>
      <c r="AN56">
        <f t="shared" si="29"/>
        <v>1</v>
      </c>
      <c r="AO56">
        <f t="shared" si="29"/>
        <v>1</v>
      </c>
      <c r="AP56">
        <f t="shared" si="29"/>
        <v>1</v>
      </c>
      <c r="AQ56">
        <f t="shared" si="29"/>
        <v>1</v>
      </c>
      <c r="AR56">
        <f t="shared" si="29"/>
        <v>1</v>
      </c>
      <c r="AS56">
        <f t="shared" si="29"/>
        <v>1</v>
      </c>
      <c r="AT56">
        <f t="shared" si="29"/>
        <v>9</v>
      </c>
      <c r="AU56">
        <f t="shared" si="29"/>
        <v>9</v>
      </c>
      <c r="AV56">
        <f t="shared" si="29"/>
        <v>1</v>
      </c>
      <c r="AW56">
        <f t="shared" si="29"/>
        <v>1</v>
      </c>
      <c r="AX56">
        <f t="shared" si="29"/>
        <v>1</v>
      </c>
      <c r="AY56">
        <f t="shared" si="29"/>
        <v>1</v>
      </c>
      <c r="AZ56">
        <f t="shared" si="28"/>
        <v>9</v>
      </c>
      <c r="BA56">
        <f t="shared" si="28"/>
        <v>9</v>
      </c>
      <c r="BB56">
        <f t="shared" si="28"/>
        <v>9</v>
      </c>
      <c r="BC56">
        <f t="shared" si="28"/>
        <v>1</v>
      </c>
      <c r="BD56">
        <f t="shared" si="25"/>
        <v>1</v>
      </c>
      <c r="BE56">
        <f t="shared" si="25"/>
        <v>1</v>
      </c>
      <c r="BF56">
        <f t="shared" si="25"/>
        <v>1</v>
      </c>
      <c r="BG56">
        <f t="shared" si="25"/>
        <v>1</v>
      </c>
      <c r="BH56">
        <f t="shared" si="25"/>
        <v>1</v>
      </c>
      <c r="BI56">
        <f t="shared" si="25"/>
        <v>1</v>
      </c>
      <c r="BJ56">
        <f t="shared" si="25"/>
        <v>9</v>
      </c>
      <c r="BK56">
        <f t="shared" si="25"/>
        <v>1</v>
      </c>
      <c r="BL56">
        <f t="shared" si="25"/>
        <v>1</v>
      </c>
      <c r="BM56">
        <f t="shared" si="25"/>
        <v>1</v>
      </c>
      <c r="BN56">
        <f t="shared" si="25"/>
        <v>1</v>
      </c>
      <c r="BO56">
        <f t="shared" si="25"/>
        <v>1</v>
      </c>
      <c r="BP56">
        <f t="shared" si="23"/>
        <v>1</v>
      </c>
      <c r="BQ56">
        <f t="shared" si="23"/>
        <v>1</v>
      </c>
      <c r="BR56">
        <f t="shared" si="23"/>
        <v>1</v>
      </c>
      <c r="BS56">
        <f t="shared" si="23"/>
        <v>1</v>
      </c>
      <c r="BT56">
        <f t="shared" si="23"/>
        <v>1</v>
      </c>
      <c r="BU56">
        <f t="shared" si="23"/>
        <v>1</v>
      </c>
      <c r="BV56">
        <f t="shared" si="23"/>
        <v>9</v>
      </c>
      <c r="BW56">
        <f t="shared" si="23"/>
        <v>9</v>
      </c>
      <c r="BX56">
        <f t="shared" si="23"/>
        <v>9</v>
      </c>
      <c r="BY56">
        <f t="shared" si="23"/>
        <v>9</v>
      </c>
      <c r="BZ56">
        <f t="shared" si="23"/>
        <v>1</v>
      </c>
      <c r="CA56">
        <f t="shared" si="23"/>
        <v>1</v>
      </c>
      <c r="CB56">
        <f t="shared" si="23"/>
        <v>1</v>
      </c>
      <c r="CC56">
        <f t="shared" si="23"/>
        <v>1</v>
      </c>
      <c r="CD56">
        <f t="shared" si="23"/>
        <v>1</v>
      </c>
      <c r="CE56">
        <f t="shared" si="27"/>
        <v>1</v>
      </c>
      <c r="CF56">
        <f t="shared" si="27"/>
        <v>1</v>
      </c>
      <c r="CG56">
        <f t="shared" si="27"/>
        <v>9</v>
      </c>
      <c r="CH56">
        <f t="shared" si="27"/>
        <v>9</v>
      </c>
      <c r="CI56">
        <f t="shared" si="27"/>
        <v>9</v>
      </c>
      <c r="CJ56">
        <f t="shared" si="31"/>
        <v>1</v>
      </c>
      <c r="CK56">
        <f t="shared" si="31"/>
        <v>1</v>
      </c>
      <c r="CL56">
        <f t="shared" si="31"/>
        <v>1</v>
      </c>
      <c r="CM56">
        <f t="shared" si="31"/>
        <v>1</v>
      </c>
      <c r="CN56">
        <f t="shared" si="31"/>
        <v>1</v>
      </c>
      <c r="CO56">
        <f t="shared" si="31"/>
        <v>1</v>
      </c>
      <c r="CP56">
        <f t="shared" si="31"/>
        <v>1</v>
      </c>
      <c r="CQ56">
        <f t="shared" si="31"/>
        <v>1</v>
      </c>
      <c r="CR56">
        <f t="shared" si="31"/>
        <v>1</v>
      </c>
      <c r="CS56">
        <f t="shared" si="31"/>
        <v>9</v>
      </c>
      <c r="CT56">
        <f t="shared" si="31"/>
        <v>9</v>
      </c>
      <c r="CU56">
        <f t="shared" si="31"/>
        <v>1</v>
      </c>
      <c r="CV56">
        <f t="shared" si="31"/>
        <v>1</v>
      </c>
      <c r="CW56">
        <f t="shared" si="31"/>
        <v>1</v>
      </c>
      <c r="CX56">
        <f t="shared" si="6"/>
        <v>1</v>
      </c>
      <c r="CY56">
        <f t="shared" si="2"/>
        <v>1</v>
      </c>
    </row>
    <row r="57" spans="1:103" x14ac:dyDescent="0.25">
      <c r="A57" t="s">
        <v>55</v>
      </c>
      <c r="B57" t="str">
        <f t="shared" si="3"/>
        <v>7684102998775698979854323658998765678967899989895987654349876543334567899898654567899656345678965432</v>
      </c>
      <c r="D57">
        <f t="shared" si="4"/>
        <v>1</v>
      </c>
      <c r="E57">
        <f t="shared" si="26"/>
        <v>1</v>
      </c>
      <c r="F57">
        <f t="shared" si="26"/>
        <v>1</v>
      </c>
      <c r="G57">
        <f t="shared" si="26"/>
        <v>1</v>
      </c>
      <c r="H57">
        <f t="shared" si="26"/>
        <v>1</v>
      </c>
      <c r="I57">
        <f t="shared" si="26"/>
        <v>1</v>
      </c>
      <c r="J57">
        <f t="shared" si="26"/>
        <v>1</v>
      </c>
      <c r="K57">
        <f t="shared" si="26"/>
        <v>9</v>
      </c>
      <c r="L57">
        <f t="shared" si="26"/>
        <v>9</v>
      </c>
      <c r="M57">
        <f t="shared" si="26"/>
        <v>1</v>
      </c>
      <c r="N57">
        <f t="shared" si="26"/>
        <v>1</v>
      </c>
      <c r="O57">
        <f t="shared" si="26"/>
        <v>1</v>
      </c>
      <c r="P57">
        <f t="shared" si="26"/>
        <v>1</v>
      </c>
      <c r="Q57">
        <f t="shared" si="26"/>
        <v>1</v>
      </c>
      <c r="R57">
        <f t="shared" si="26"/>
        <v>9</v>
      </c>
      <c r="S57">
        <f t="shared" si="26"/>
        <v>1</v>
      </c>
      <c r="T57">
        <f t="shared" ref="T57:AI101" si="32">IF(MID($B57,T$1,1)*1&lt;&gt;9,1,9)</f>
        <v>9</v>
      </c>
      <c r="U57">
        <f t="shared" si="32"/>
        <v>1</v>
      </c>
      <c r="V57">
        <f t="shared" si="32"/>
        <v>9</v>
      </c>
      <c r="W57">
        <f t="shared" si="32"/>
        <v>1</v>
      </c>
      <c r="X57">
        <f t="shared" si="32"/>
        <v>1</v>
      </c>
      <c r="Y57">
        <f t="shared" si="32"/>
        <v>1</v>
      </c>
      <c r="Z57">
        <f t="shared" si="32"/>
        <v>1</v>
      </c>
      <c r="AA57">
        <f t="shared" si="32"/>
        <v>1</v>
      </c>
      <c r="AB57">
        <f t="shared" si="32"/>
        <v>1</v>
      </c>
      <c r="AC57">
        <f t="shared" si="32"/>
        <v>1</v>
      </c>
      <c r="AD57">
        <f t="shared" si="32"/>
        <v>1</v>
      </c>
      <c r="AE57">
        <f t="shared" si="32"/>
        <v>1</v>
      </c>
      <c r="AF57">
        <f t="shared" si="32"/>
        <v>9</v>
      </c>
      <c r="AG57">
        <f t="shared" si="32"/>
        <v>9</v>
      </c>
      <c r="AH57">
        <f t="shared" si="32"/>
        <v>1</v>
      </c>
      <c r="AI57">
        <f t="shared" si="32"/>
        <v>1</v>
      </c>
      <c r="AJ57">
        <f t="shared" si="29"/>
        <v>1</v>
      </c>
      <c r="AK57">
        <f t="shared" si="29"/>
        <v>1</v>
      </c>
      <c r="AL57">
        <f t="shared" si="29"/>
        <v>1</v>
      </c>
      <c r="AM57">
        <f t="shared" si="29"/>
        <v>1</v>
      </c>
      <c r="AN57">
        <f t="shared" si="29"/>
        <v>1</v>
      </c>
      <c r="AO57">
        <f t="shared" si="29"/>
        <v>9</v>
      </c>
      <c r="AP57">
        <f t="shared" si="29"/>
        <v>1</v>
      </c>
      <c r="AQ57">
        <f t="shared" si="29"/>
        <v>1</v>
      </c>
      <c r="AR57">
        <f t="shared" si="29"/>
        <v>1</v>
      </c>
      <c r="AS57">
        <f t="shared" si="29"/>
        <v>9</v>
      </c>
      <c r="AT57">
        <f t="shared" si="29"/>
        <v>9</v>
      </c>
      <c r="AU57">
        <f t="shared" si="29"/>
        <v>9</v>
      </c>
      <c r="AV57">
        <f t="shared" si="29"/>
        <v>1</v>
      </c>
      <c r="AW57">
        <f t="shared" si="29"/>
        <v>9</v>
      </c>
      <c r="AX57">
        <f t="shared" si="29"/>
        <v>1</v>
      </c>
      <c r="AY57">
        <f t="shared" si="29"/>
        <v>9</v>
      </c>
      <c r="AZ57">
        <f t="shared" si="28"/>
        <v>1</v>
      </c>
      <c r="BA57">
        <f t="shared" si="28"/>
        <v>9</v>
      </c>
      <c r="BB57">
        <f t="shared" si="28"/>
        <v>1</v>
      </c>
      <c r="BC57">
        <f t="shared" si="28"/>
        <v>1</v>
      </c>
      <c r="BD57">
        <f t="shared" si="25"/>
        <v>1</v>
      </c>
      <c r="BE57">
        <f t="shared" si="25"/>
        <v>1</v>
      </c>
      <c r="BF57">
        <f t="shared" si="25"/>
        <v>1</v>
      </c>
      <c r="BG57">
        <f t="shared" si="25"/>
        <v>1</v>
      </c>
      <c r="BH57">
        <f t="shared" si="25"/>
        <v>1</v>
      </c>
      <c r="BI57">
        <f t="shared" si="25"/>
        <v>9</v>
      </c>
      <c r="BJ57">
        <f t="shared" si="25"/>
        <v>1</v>
      </c>
      <c r="BK57">
        <f t="shared" si="25"/>
        <v>1</v>
      </c>
      <c r="BL57">
        <f t="shared" si="25"/>
        <v>1</v>
      </c>
      <c r="BM57">
        <f t="shared" si="25"/>
        <v>1</v>
      </c>
      <c r="BN57">
        <f t="shared" si="25"/>
        <v>1</v>
      </c>
      <c r="BO57">
        <f t="shared" si="25"/>
        <v>1</v>
      </c>
      <c r="BP57">
        <f t="shared" si="23"/>
        <v>1</v>
      </c>
      <c r="BQ57">
        <f t="shared" si="23"/>
        <v>1</v>
      </c>
      <c r="BR57">
        <f t="shared" si="23"/>
        <v>1</v>
      </c>
      <c r="BS57">
        <f t="shared" si="23"/>
        <v>1</v>
      </c>
      <c r="BT57">
        <f t="shared" si="23"/>
        <v>1</v>
      </c>
      <c r="BU57">
        <f t="shared" si="23"/>
        <v>1</v>
      </c>
      <c r="BV57">
        <f t="shared" si="23"/>
        <v>1</v>
      </c>
      <c r="BW57">
        <f t="shared" si="23"/>
        <v>9</v>
      </c>
      <c r="BX57">
        <f t="shared" si="23"/>
        <v>9</v>
      </c>
      <c r="BY57">
        <f t="shared" si="23"/>
        <v>1</v>
      </c>
      <c r="BZ57">
        <f t="shared" si="23"/>
        <v>9</v>
      </c>
      <c r="CA57">
        <f t="shared" si="23"/>
        <v>1</v>
      </c>
      <c r="CB57">
        <f t="shared" si="23"/>
        <v>1</v>
      </c>
      <c r="CC57">
        <f t="shared" si="23"/>
        <v>1</v>
      </c>
      <c r="CD57">
        <f t="shared" si="23"/>
        <v>1</v>
      </c>
      <c r="CE57">
        <f t="shared" si="27"/>
        <v>1</v>
      </c>
      <c r="CF57">
        <f t="shared" si="27"/>
        <v>1</v>
      </c>
      <c r="CG57">
        <f t="shared" si="27"/>
        <v>1</v>
      </c>
      <c r="CH57">
        <f t="shared" si="27"/>
        <v>1</v>
      </c>
      <c r="CI57">
        <f t="shared" si="27"/>
        <v>9</v>
      </c>
      <c r="CJ57">
        <f t="shared" si="31"/>
        <v>9</v>
      </c>
      <c r="CK57">
        <f t="shared" si="31"/>
        <v>1</v>
      </c>
      <c r="CL57">
        <f t="shared" si="31"/>
        <v>1</v>
      </c>
      <c r="CM57">
        <f t="shared" si="31"/>
        <v>1</v>
      </c>
      <c r="CN57">
        <f t="shared" si="31"/>
        <v>1</v>
      </c>
      <c r="CO57">
        <f t="shared" si="31"/>
        <v>1</v>
      </c>
      <c r="CP57">
        <f t="shared" si="31"/>
        <v>1</v>
      </c>
      <c r="CQ57">
        <f t="shared" si="31"/>
        <v>1</v>
      </c>
      <c r="CR57">
        <f t="shared" si="31"/>
        <v>1</v>
      </c>
      <c r="CS57">
        <f t="shared" si="31"/>
        <v>1</v>
      </c>
      <c r="CT57">
        <f t="shared" si="31"/>
        <v>9</v>
      </c>
      <c r="CU57">
        <f t="shared" si="31"/>
        <v>1</v>
      </c>
      <c r="CV57">
        <f t="shared" si="31"/>
        <v>1</v>
      </c>
      <c r="CW57">
        <f t="shared" si="31"/>
        <v>1</v>
      </c>
      <c r="CX57">
        <f t="shared" si="6"/>
        <v>1</v>
      </c>
      <c r="CY57">
        <f t="shared" si="2"/>
        <v>1</v>
      </c>
    </row>
    <row r="58" spans="1:103" x14ac:dyDescent="0.25">
      <c r="A58" t="s">
        <v>56</v>
      </c>
      <c r="B58" t="str">
        <f t="shared" si="3"/>
        <v>9873213987654567898783012349999976789998999994954598765656988432125678998789765679998543234569876545</v>
      </c>
      <c r="D58">
        <f t="shared" si="4"/>
        <v>9</v>
      </c>
      <c r="E58">
        <f t="shared" ref="E58:T101" si="33">IF(MID($B58,E$1,1)*1&lt;&gt;9,1,9)</f>
        <v>1</v>
      </c>
      <c r="F58">
        <f t="shared" si="33"/>
        <v>1</v>
      </c>
      <c r="G58">
        <f t="shared" si="33"/>
        <v>1</v>
      </c>
      <c r="H58">
        <f t="shared" si="33"/>
        <v>1</v>
      </c>
      <c r="I58">
        <f t="shared" si="33"/>
        <v>1</v>
      </c>
      <c r="J58">
        <f t="shared" si="33"/>
        <v>1</v>
      </c>
      <c r="K58">
        <f t="shared" si="33"/>
        <v>9</v>
      </c>
      <c r="L58">
        <f t="shared" si="33"/>
        <v>1</v>
      </c>
      <c r="M58">
        <f t="shared" si="33"/>
        <v>1</v>
      </c>
      <c r="N58">
        <f t="shared" si="33"/>
        <v>1</v>
      </c>
      <c r="O58">
        <f t="shared" si="33"/>
        <v>1</v>
      </c>
      <c r="P58">
        <f t="shared" si="33"/>
        <v>1</v>
      </c>
      <c r="Q58">
        <f t="shared" si="33"/>
        <v>1</v>
      </c>
      <c r="R58">
        <f t="shared" si="33"/>
        <v>1</v>
      </c>
      <c r="S58">
        <f t="shared" si="33"/>
        <v>1</v>
      </c>
      <c r="T58">
        <f t="shared" si="33"/>
        <v>1</v>
      </c>
      <c r="U58">
        <f t="shared" si="32"/>
        <v>9</v>
      </c>
      <c r="V58">
        <f t="shared" si="32"/>
        <v>1</v>
      </c>
      <c r="W58">
        <f t="shared" si="32"/>
        <v>1</v>
      </c>
      <c r="X58">
        <f t="shared" si="32"/>
        <v>1</v>
      </c>
      <c r="Y58">
        <f t="shared" si="32"/>
        <v>1</v>
      </c>
      <c r="Z58">
        <f t="shared" si="32"/>
        <v>1</v>
      </c>
      <c r="AA58">
        <f t="shared" si="32"/>
        <v>1</v>
      </c>
      <c r="AB58">
        <f t="shared" si="32"/>
        <v>1</v>
      </c>
      <c r="AC58">
        <f t="shared" si="32"/>
        <v>1</v>
      </c>
      <c r="AD58">
        <f t="shared" si="32"/>
        <v>1</v>
      </c>
      <c r="AE58">
        <f t="shared" si="32"/>
        <v>9</v>
      </c>
      <c r="AF58">
        <f t="shared" si="32"/>
        <v>9</v>
      </c>
      <c r="AG58">
        <f t="shared" si="32"/>
        <v>9</v>
      </c>
      <c r="AH58">
        <f t="shared" si="32"/>
        <v>9</v>
      </c>
      <c r="AI58">
        <f t="shared" si="32"/>
        <v>9</v>
      </c>
      <c r="AJ58">
        <f t="shared" si="29"/>
        <v>1</v>
      </c>
      <c r="AK58">
        <f t="shared" si="29"/>
        <v>1</v>
      </c>
      <c r="AL58">
        <f t="shared" si="29"/>
        <v>1</v>
      </c>
      <c r="AM58">
        <f t="shared" si="29"/>
        <v>1</v>
      </c>
      <c r="AN58">
        <f t="shared" si="29"/>
        <v>9</v>
      </c>
      <c r="AO58">
        <f t="shared" si="29"/>
        <v>9</v>
      </c>
      <c r="AP58">
        <f t="shared" si="29"/>
        <v>9</v>
      </c>
      <c r="AQ58">
        <f t="shared" si="29"/>
        <v>1</v>
      </c>
      <c r="AR58">
        <f t="shared" si="29"/>
        <v>9</v>
      </c>
      <c r="AS58">
        <f t="shared" si="29"/>
        <v>9</v>
      </c>
      <c r="AT58">
        <f t="shared" si="29"/>
        <v>9</v>
      </c>
      <c r="AU58">
        <f t="shared" si="29"/>
        <v>9</v>
      </c>
      <c r="AV58">
        <f t="shared" si="29"/>
        <v>9</v>
      </c>
      <c r="AW58">
        <f t="shared" si="29"/>
        <v>1</v>
      </c>
      <c r="AX58">
        <f t="shared" si="29"/>
        <v>9</v>
      </c>
      <c r="AY58">
        <f t="shared" si="29"/>
        <v>1</v>
      </c>
      <c r="AZ58">
        <f t="shared" si="28"/>
        <v>1</v>
      </c>
      <c r="BA58">
        <f t="shared" si="28"/>
        <v>1</v>
      </c>
      <c r="BB58">
        <f t="shared" si="28"/>
        <v>9</v>
      </c>
      <c r="BC58">
        <f t="shared" si="28"/>
        <v>1</v>
      </c>
      <c r="BD58">
        <f t="shared" si="25"/>
        <v>1</v>
      </c>
      <c r="BE58">
        <f t="shared" si="25"/>
        <v>1</v>
      </c>
      <c r="BF58">
        <f t="shared" si="25"/>
        <v>1</v>
      </c>
      <c r="BG58">
        <f t="shared" si="25"/>
        <v>1</v>
      </c>
      <c r="BH58">
        <f t="shared" si="25"/>
        <v>1</v>
      </c>
      <c r="BI58">
        <f t="shared" si="25"/>
        <v>1</v>
      </c>
      <c r="BJ58">
        <f t="shared" si="25"/>
        <v>9</v>
      </c>
      <c r="BK58">
        <f t="shared" si="25"/>
        <v>1</v>
      </c>
      <c r="BL58">
        <f t="shared" si="25"/>
        <v>1</v>
      </c>
      <c r="BM58">
        <f t="shared" si="25"/>
        <v>1</v>
      </c>
      <c r="BN58">
        <f t="shared" si="25"/>
        <v>1</v>
      </c>
      <c r="BO58">
        <f t="shared" si="25"/>
        <v>1</v>
      </c>
      <c r="BP58">
        <f t="shared" si="23"/>
        <v>1</v>
      </c>
      <c r="BQ58">
        <f t="shared" si="23"/>
        <v>1</v>
      </c>
      <c r="BR58">
        <f t="shared" si="23"/>
        <v>1</v>
      </c>
      <c r="BS58">
        <f t="shared" si="23"/>
        <v>1</v>
      </c>
      <c r="BT58">
        <f t="shared" si="23"/>
        <v>1</v>
      </c>
      <c r="BU58">
        <f t="shared" si="23"/>
        <v>1</v>
      </c>
      <c r="BV58">
        <f t="shared" si="23"/>
        <v>9</v>
      </c>
      <c r="BW58">
        <f t="shared" si="23"/>
        <v>9</v>
      </c>
      <c r="BX58">
        <f t="shared" si="23"/>
        <v>1</v>
      </c>
      <c r="BY58">
        <f t="shared" si="23"/>
        <v>1</v>
      </c>
      <c r="BZ58">
        <f t="shared" si="23"/>
        <v>1</v>
      </c>
      <c r="CA58">
        <f t="shared" si="23"/>
        <v>9</v>
      </c>
      <c r="CB58">
        <f t="shared" si="23"/>
        <v>1</v>
      </c>
      <c r="CC58">
        <f t="shared" si="23"/>
        <v>1</v>
      </c>
      <c r="CD58">
        <f t="shared" si="23"/>
        <v>1</v>
      </c>
      <c r="CE58">
        <f t="shared" si="27"/>
        <v>1</v>
      </c>
      <c r="CF58">
        <f t="shared" si="27"/>
        <v>1</v>
      </c>
      <c r="CG58">
        <f t="shared" si="27"/>
        <v>9</v>
      </c>
      <c r="CH58">
        <f t="shared" si="27"/>
        <v>9</v>
      </c>
      <c r="CI58">
        <f t="shared" si="27"/>
        <v>9</v>
      </c>
      <c r="CJ58">
        <f t="shared" si="31"/>
        <v>1</v>
      </c>
      <c r="CK58">
        <f t="shared" si="31"/>
        <v>1</v>
      </c>
      <c r="CL58">
        <f t="shared" si="31"/>
        <v>1</v>
      </c>
      <c r="CM58">
        <f t="shared" si="31"/>
        <v>1</v>
      </c>
      <c r="CN58">
        <f t="shared" si="31"/>
        <v>1</v>
      </c>
      <c r="CO58">
        <f t="shared" si="31"/>
        <v>1</v>
      </c>
      <c r="CP58">
        <f t="shared" si="31"/>
        <v>1</v>
      </c>
      <c r="CQ58">
        <f t="shared" si="31"/>
        <v>1</v>
      </c>
      <c r="CR58">
        <f t="shared" si="31"/>
        <v>1</v>
      </c>
      <c r="CS58">
        <f t="shared" si="31"/>
        <v>9</v>
      </c>
      <c r="CT58">
        <f t="shared" si="31"/>
        <v>1</v>
      </c>
      <c r="CU58">
        <f t="shared" si="31"/>
        <v>1</v>
      </c>
      <c r="CV58">
        <f t="shared" si="31"/>
        <v>1</v>
      </c>
      <c r="CW58">
        <f t="shared" si="31"/>
        <v>1</v>
      </c>
      <c r="CX58">
        <f t="shared" si="6"/>
        <v>1</v>
      </c>
      <c r="CY58">
        <f t="shared" si="2"/>
        <v>1</v>
      </c>
    </row>
    <row r="59" spans="1:103" x14ac:dyDescent="0.25">
      <c r="A59" t="s">
        <v>57</v>
      </c>
      <c r="B59" t="str">
        <f t="shared" si="3"/>
        <v>8764329896543456789652123456894399898999598995963699876767899563234889687678976789987654347678987676</v>
      </c>
      <c r="D59">
        <f t="shared" si="4"/>
        <v>1</v>
      </c>
      <c r="E59">
        <f t="shared" si="33"/>
        <v>1</v>
      </c>
      <c r="F59">
        <f t="shared" si="33"/>
        <v>1</v>
      </c>
      <c r="G59">
        <f t="shared" si="33"/>
        <v>1</v>
      </c>
      <c r="H59">
        <f t="shared" si="33"/>
        <v>1</v>
      </c>
      <c r="I59">
        <f t="shared" si="33"/>
        <v>1</v>
      </c>
      <c r="J59">
        <f t="shared" si="33"/>
        <v>9</v>
      </c>
      <c r="K59">
        <f t="shared" si="33"/>
        <v>1</v>
      </c>
      <c r="L59">
        <f t="shared" si="33"/>
        <v>9</v>
      </c>
      <c r="M59">
        <f t="shared" si="33"/>
        <v>1</v>
      </c>
      <c r="N59">
        <f t="shared" si="33"/>
        <v>1</v>
      </c>
      <c r="O59">
        <f t="shared" si="33"/>
        <v>1</v>
      </c>
      <c r="P59">
        <f t="shared" si="33"/>
        <v>1</v>
      </c>
      <c r="Q59">
        <f t="shared" si="33"/>
        <v>1</v>
      </c>
      <c r="R59">
        <f t="shared" si="33"/>
        <v>1</v>
      </c>
      <c r="S59">
        <f t="shared" si="33"/>
        <v>1</v>
      </c>
      <c r="T59">
        <f t="shared" si="33"/>
        <v>1</v>
      </c>
      <c r="U59">
        <f t="shared" si="32"/>
        <v>1</v>
      </c>
      <c r="V59">
        <f t="shared" si="32"/>
        <v>9</v>
      </c>
      <c r="W59">
        <f t="shared" si="32"/>
        <v>1</v>
      </c>
      <c r="X59">
        <f t="shared" si="32"/>
        <v>1</v>
      </c>
      <c r="Y59">
        <f t="shared" si="32"/>
        <v>1</v>
      </c>
      <c r="Z59">
        <f t="shared" si="32"/>
        <v>1</v>
      </c>
      <c r="AA59">
        <f t="shared" si="32"/>
        <v>1</v>
      </c>
      <c r="AB59">
        <f t="shared" si="32"/>
        <v>1</v>
      </c>
      <c r="AC59">
        <f t="shared" si="32"/>
        <v>1</v>
      </c>
      <c r="AD59">
        <f t="shared" si="32"/>
        <v>1</v>
      </c>
      <c r="AE59">
        <f t="shared" si="32"/>
        <v>1</v>
      </c>
      <c r="AF59">
        <f t="shared" si="32"/>
        <v>1</v>
      </c>
      <c r="AG59">
        <f t="shared" si="32"/>
        <v>9</v>
      </c>
      <c r="AH59">
        <f t="shared" si="32"/>
        <v>1</v>
      </c>
      <c r="AI59">
        <f t="shared" si="32"/>
        <v>1</v>
      </c>
      <c r="AJ59">
        <f t="shared" si="29"/>
        <v>9</v>
      </c>
      <c r="AK59">
        <f t="shared" si="29"/>
        <v>9</v>
      </c>
      <c r="AL59">
        <f t="shared" si="29"/>
        <v>1</v>
      </c>
      <c r="AM59">
        <f t="shared" si="29"/>
        <v>9</v>
      </c>
      <c r="AN59">
        <f t="shared" si="29"/>
        <v>1</v>
      </c>
      <c r="AO59">
        <f t="shared" si="29"/>
        <v>9</v>
      </c>
      <c r="AP59">
        <f t="shared" si="29"/>
        <v>9</v>
      </c>
      <c r="AQ59">
        <f t="shared" si="29"/>
        <v>9</v>
      </c>
      <c r="AR59">
        <f t="shared" si="29"/>
        <v>1</v>
      </c>
      <c r="AS59">
        <f t="shared" si="29"/>
        <v>9</v>
      </c>
      <c r="AT59">
        <f t="shared" si="29"/>
        <v>1</v>
      </c>
      <c r="AU59">
        <f t="shared" si="29"/>
        <v>9</v>
      </c>
      <c r="AV59">
        <f t="shared" si="29"/>
        <v>9</v>
      </c>
      <c r="AW59">
        <f t="shared" si="29"/>
        <v>1</v>
      </c>
      <c r="AX59">
        <f t="shared" si="29"/>
        <v>9</v>
      </c>
      <c r="AY59">
        <f t="shared" si="29"/>
        <v>1</v>
      </c>
      <c r="AZ59">
        <f t="shared" si="28"/>
        <v>1</v>
      </c>
      <c r="BA59">
        <f t="shared" si="28"/>
        <v>1</v>
      </c>
      <c r="BB59">
        <f t="shared" si="28"/>
        <v>9</v>
      </c>
      <c r="BC59">
        <f t="shared" si="28"/>
        <v>9</v>
      </c>
      <c r="BD59">
        <f t="shared" si="25"/>
        <v>1</v>
      </c>
      <c r="BE59">
        <f t="shared" si="25"/>
        <v>1</v>
      </c>
      <c r="BF59">
        <f t="shared" si="25"/>
        <v>1</v>
      </c>
      <c r="BG59">
        <f t="shared" si="25"/>
        <v>1</v>
      </c>
      <c r="BH59">
        <f t="shared" si="25"/>
        <v>1</v>
      </c>
      <c r="BI59">
        <f t="shared" si="25"/>
        <v>1</v>
      </c>
      <c r="BJ59">
        <f t="shared" si="25"/>
        <v>1</v>
      </c>
      <c r="BK59">
        <f t="shared" si="25"/>
        <v>9</v>
      </c>
      <c r="BL59">
        <f t="shared" si="25"/>
        <v>9</v>
      </c>
      <c r="BM59">
        <f t="shared" si="25"/>
        <v>1</v>
      </c>
      <c r="BN59">
        <f t="shared" si="25"/>
        <v>1</v>
      </c>
      <c r="BO59">
        <f t="shared" si="25"/>
        <v>1</v>
      </c>
      <c r="BP59">
        <f t="shared" si="23"/>
        <v>1</v>
      </c>
      <c r="BQ59">
        <f t="shared" si="23"/>
        <v>1</v>
      </c>
      <c r="BR59">
        <f t="shared" si="23"/>
        <v>1</v>
      </c>
      <c r="BS59">
        <f t="shared" si="23"/>
        <v>1</v>
      </c>
      <c r="BT59">
        <f t="shared" si="23"/>
        <v>1</v>
      </c>
      <c r="BU59">
        <f t="shared" si="23"/>
        <v>9</v>
      </c>
      <c r="BV59">
        <f t="shared" si="23"/>
        <v>1</v>
      </c>
      <c r="BW59">
        <f t="shared" si="23"/>
        <v>1</v>
      </c>
      <c r="BX59">
        <f t="shared" si="23"/>
        <v>1</v>
      </c>
      <c r="BY59">
        <f t="shared" si="23"/>
        <v>1</v>
      </c>
      <c r="BZ59">
        <f t="shared" si="23"/>
        <v>1</v>
      </c>
      <c r="CA59">
        <f t="shared" si="23"/>
        <v>1</v>
      </c>
      <c r="CB59">
        <f t="shared" si="23"/>
        <v>9</v>
      </c>
      <c r="CC59">
        <f t="shared" si="23"/>
        <v>1</v>
      </c>
      <c r="CD59">
        <f t="shared" si="23"/>
        <v>1</v>
      </c>
      <c r="CE59">
        <f t="shared" si="27"/>
        <v>1</v>
      </c>
      <c r="CF59">
        <f t="shared" si="27"/>
        <v>1</v>
      </c>
      <c r="CG59">
        <f t="shared" si="27"/>
        <v>9</v>
      </c>
      <c r="CH59">
        <f t="shared" si="27"/>
        <v>9</v>
      </c>
      <c r="CI59">
        <f t="shared" si="27"/>
        <v>1</v>
      </c>
      <c r="CJ59">
        <f t="shared" si="31"/>
        <v>1</v>
      </c>
      <c r="CK59">
        <f t="shared" si="31"/>
        <v>1</v>
      </c>
      <c r="CL59">
        <f t="shared" si="31"/>
        <v>1</v>
      </c>
      <c r="CM59">
        <f t="shared" si="31"/>
        <v>1</v>
      </c>
      <c r="CN59">
        <f t="shared" si="31"/>
        <v>1</v>
      </c>
      <c r="CO59">
        <f t="shared" si="31"/>
        <v>1</v>
      </c>
      <c r="CP59">
        <f t="shared" si="31"/>
        <v>1</v>
      </c>
      <c r="CQ59">
        <f t="shared" si="31"/>
        <v>1</v>
      </c>
      <c r="CR59">
        <f t="shared" si="31"/>
        <v>1</v>
      </c>
      <c r="CS59">
        <f t="shared" si="31"/>
        <v>1</v>
      </c>
      <c r="CT59">
        <f t="shared" si="31"/>
        <v>9</v>
      </c>
      <c r="CU59">
        <f t="shared" si="31"/>
        <v>1</v>
      </c>
      <c r="CV59">
        <f t="shared" si="31"/>
        <v>1</v>
      </c>
      <c r="CW59">
        <f t="shared" si="31"/>
        <v>1</v>
      </c>
      <c r="CX59">
        <f t="shared" si="6"/>
        <v>1</v>
      </c>
      <c r="CY59">
        <f t="shared" si="2"/>
        <v>1</v>
      </c>
    </row>
    <row r="60" spans="1:103" x14ac:dyDescent="0.25">
      <c r="A60" t="s">
        <v>58</v>
      </c>
      <c r="B60" t="str">
        <f t="shared" si="3"/>
        <v>9965498765432347896543234599943201967895497789892987987898987654345796444569997998798987656789798987</v>
      </c>
      <c r="D60">
        <f t="shared" si="4"/>
        <v>9</v>
      </c>
      <c r="E60">
        <f t="shared" si="33"/>
        <v>9</v>
      </c>
      <c r="F60">
        <f t="shared" si="33"/>
        <v>1</v>
      </c>
      <c r="G60">
        <f t="shared" si="33"/>
        <v>1</v>
      </c>
      <c r="H60">
        <f t="shared" si="33"/>
        <v>1</v>
      </c>
      <c r="I60">
        <f t="shared" si="33"/>
        <v>9</v>
      </c>
      <c r="J60">
        <f t="shared" si="33"/>
        <v>1</v>
      </c>
      <c r="K60">
        <f t="shared" si="33"/>
        <v>1</v>
      </c>
      <c r="L60">
        <f t="shared" si="33"/>
        <v>1</v>
      </c>
      <c r="M60">
        <f t="shared" si="33"/>
        <v>1</v>
      </c>
      <c r="N60">
        <f t="shared" si="33"/>
        <v>1</v>
      </c>
      <c r="O60">
        <f t="shared" si="33"/>
        <v>1</v>
      </c>
      <c r="P60">
        <f t="shared" si="33"/>
        <v>1</v>
      </c>
      <c r="Q60">
        <f t="shared" si="33"/>
        <v>1</v>
      </c>
      <c r="R60">
        <f t="shared" si="33"/>
        <v>1</v>
      </c>
      <c r="S60">
        <f t="shared" si="33"/>
        <v>1</v>
      </c>
      <c r="T60">
        <f t="shared" si="33"/>
        <v>1</v>
      </c>
      <c r="U60">
        <f t="shared" si="32"/>
        <v>9</v>
      </c>
      <c r="V60">
        <f t="shared" si="32"/>
        <v>1</v>
      </c>
      <c r="W60">
        <f t="shared" si="32"/>
        <v>1</v>
      </c>
      <c r="X60">
        <f t="shared" si="32"/>
        <v>1</v>
      </c>
      <c r="Y60">
        <f t="shared" si="32"/>
        <v>1</v>
      </c>
      <c r="Z60">
        <f t="shared" si="32"/>
        <v>1</v>
      </c>
      <c r="AA60">
        <f t="shared" si="32"/>
        <v>1</v>
      </c>
      <c r="AB60">
        <f t="shared" si="32"/>
        <v>1</v>
      </c>
      <c r="AC60">
        <f t="shared" si="32"/>
        <v>1</v>
      </c>
      <c r="AD60">
        <f t="shared" si="32"/>
        <v>9</v>
      </c>
      <c r="AE60">
        <f t="shared" si="32"/>
        <v>9</v>
      </c>
      <c r="AF60">
        <f t="shared" si="32"/>
        <v>9</v>
      </c>
      <c r="AG60">
        <f t="shared" si="32"/>
        <v>1</v>
      </c>
      <c r="AH60">
        <f t="shared" si="32"/>
        <v>1</v>
      </c>
      <c r="AI60">
        <f t="shared" si="32"/>
        <v>1</v>
      </c>
      <c r="AJ60">
        <f t="shared" si="29"/>
        <v>1</v>
      </c>
      <c r="AK60">
        <f t="shared" si="29"/>
        <v>1</v>
      </c>
      <c r="AL60">
        <f t="shared" si="29"/>
        <v>9</v>
      </c>
      <c r="AM60">
        <f t="shared" si="29"/>
        <v>1</v>
      </c>
      <c r="AN60">
        <f t="shared" si="29"/>
        <v>1</v>
      </c>
      <c r="AO60">
        <f t="shared" si="29"/>
        <v>1</v>
      </c>
      <c r="AP60">
        <f t="shared" si="29"/>
        <v>9</v>
      </c>
      <c r="AQ60">
        <f t="shared" si="29"/>
        <v>1</v>
      </c>
      <c r="AR60">
        <f t="shared" si="29"/>
        <v>1</v>
      </c>
      <c r="AS60">
        <f t="shared" si="29"/>
        <v>9</v>
      </c>
      <c r="AT60">
        <f t="shared" si="29"/>
        <v>1</v>
      </c>
      <c r="AU60">
        <f t="shared" si="29"/>
        <v>1</v>
      </c>
      <c r="AV60">
        <f t="shared" si="29"/>
        <v>1</v>
      </c>
      <c r="AW60">
        <f t="shared" si="29"/>
        <v>9</v>
      </c>
      <c r="AX60">
        <f t="shared" si="29"/>
        <v>1</v>
      </c>
      <c r="AY60">
        <f t="shared" ref="AY60:BN101" si="34">IF(MID($B60,AY$1,1)*1&lt;&gt;9,1,9)</f>
        <v>9</v>
      </c>
      <c r="AZ60">
        <f t="shared" si="34"/>
        <v>1</v>
      </c>
      <c r="BA60">
        <f t="shared" si="34"/>
        <v>9</v>
      </c>
      <c r="BB60">
        <f t="shared" si="34"/>
        <v>1</v>
      </c>
      <c r="BC60">
        <f t="shared" si="34"/>
        <v>1</v>
      </c>
      <c r="BD60">
        <f t="shared" si="34"/>
        <v>9</v>
      </c>
      <c r="BE60">
        <f t="shared" si="34"/>
        <v>1</v>
      </c>
      <c r="BF60">
        <f t="shared" si="34"/>
        <v>1</v>
      </c>
      <c r="BG60">
        <f t="shared" si="34"/>
        <v>1</v>
      </c>
      <c r="BH60">
        <f t="shared" si="34"/>
        <v>9</v>
      </c>
      <c r="BI60">
        <f t="shared" si="34"/>
        <v>1</v>
      </c>
      <c r="BJ60">
        <f t="shared" si="34"/>
        <v>9</v>
      </c>
      <c r="BK60">
        <f t="shared" si="34"/>
        <v>1</v>
      </c>
      <c r="BL60">
        <f t="shared" si="34"/>
        <v>1</v>
      </c>
      <c r="BM60">
        <f t="shared" si="34"/>
        <v>1</v>
      </c>
      <c r="BN60">
        <f t="shared" si="34"/>
        <v>1</v>
      </c>
      <c r="BO60">
        <f t="shared" si="25"/>
        <v>1</v>
      </c>
      <c r="BP60">
        <f t="shared" si="23"/>
        <v>1</v>
      </c>
      <c r="BQ60">
        <f t="shared" si="23"/>
        <v>1</v>
      </c>
      <c r="BR60">
        <f t="shared" si="23"/>
        <v>1</v>
      </c>
      <c r="BS60">
        <f t="shared" si="23"/>
        <v>1</v>
      </c>
      <c r="BT60">
        <f t="shared" si="23"/>
        <v>9</v>
      </c>
      <c r="BU60">
        <f t="shared" si="23"/>
        <v>1</v>
      </c>
      <c r="BV60">
        <f t="shared" ref="BV60:CK101" si="35">IF(MID($B60,BV$1,1)*1&lt;&gt;9,1,9)</f>
        <v>1</v>
      </c>
      <c r="BW60">
        <f t="shared" si="35"/>
        <v>1</v>
      </c>
      <c r="BX60">
        <f t="shared" si="35"/>
        <v>1</v>
      </c>
      <c r="BY60">
        <f t="shared" si="35"/>
        <v>1</v>
      </c>
      <c r="BZ60">
        <f t="shared" si="35"/>
        <v>1</v>
      </c>
      <c r="CA60">
        <f t="shared" si="35"/>
        <v>9</v>
      </c>
      <c r="CB60">
        <f t="shared" si="35"/>
        <v>9</v>
      </c>
      <c r="CC60">
        <f t="shared" si="35"/>
        <v>9</v>
      </c>
      <c r="CD60">
        <f t="shared" si="35"/>
        <v>1</v>
      </c>
      <c r="CE60">
        <f t="shared" si="35"/>
        <v>9</v>
      </c>
      <c r="CF60">
        <f t="shared" si="35"/>
        <v>9</v>
      </c>
      <c r="CG60">
        <f t="shared" si="35"/>
        <v>1</v>
      </c>
      <c r="CH60">
        <f t="shared" si="35"/>
        <v>1</v>
      </c>
      <c r="CI60">
        <f t="shared" si="35"/>
        <v>9</v>
      </c>
      <c r="CJ60">
        <f t="shared" si="35"/>
        <v>1</v>
      </c>
      <c r="CK60">
        <f t="shared" si="35"/>
        <v>9</v>
      </c>
      <c r="CL60">
        <f t="shared" si="31"/>
        <v>1</v>
      </c>
      <c r="CM60">
        <f t="shared" si="31"/>
        <v>1</v>
      </c>
      <c r="CN60">
        <f t="shared" si="31"/>
        <v>1</v>
      </c>
      <c r="CO60">
        <f t="shared" si="31"/>
        <v>1</v>
      </c>
      <c r="CP60">
        <f t="shared" si="31"/>
        <v>1</v>
      </c>
      <c r="CQ60">
        <f t="shared" si="31"/>
        <v>1</v>
      </c>
      <c r="CR60">
        <f t="shared" si="31"/>
        <v>1</v>
      </c>
      <c r="CS60">
        <f t="shared" si="31"/>
        <v>9</v>
      </c>
      <c r="CT60">
        <f t="shared" si="31"/>
        <v>1</v>
      </c>
      <c r="CU60">
        <f t="shared" si="31"/>
        <v>9</v>
      </c>
      <c r="CV60">
        <f t="shared" si="31"/>
        <v>1</v>
      </c>
      <c r="CW60">
        <f t="shared" si="31"/>
        <v>9</v>
      </c>
      <c r="CX60">
        <f t="shared" si="6"/>
        <v>1</v>
      </c>
      <c r="CY60">
        <f t="shared" si="2"/>
        <v>1</v>
      </c>
    </row>
    <row r="61" spans="1:103" x14ac:dyDescent="0.25">
      <c r="A61" t="s">
        <v>59</v>
      </c>
      <c r="B61" t="str">
        <f t="shared" si="3"/>
        <v>9876789887654556987754345988956912356789345698790976599939698765456789323458998987659198767897679998</v>
      </c>
      <c r="D61">
        <f t="shared" si="4"/>
        <v>9</v>
      </c>
      <c r="E61">
        <f t="shared" si="33"/>
        <v>1</v>
      </c>
      <c r="F61">
        <f t="shared" si="33"/>
        <v>1</v>
      </c>
      <c r="G61">
        <f t="shared" si="33"/>
        <v>1</v>
      </c>
      <c r="H61">
        <f t="shared" si="33"/>
        <v>1</v>
      </c>
      <c r="I61">
        <f t="shared" si="33"/>
        <v>1</v>
      </c>
      <c r="J61">
        <f t="shared" si="33"/>
        <v>9</v>
      </c>
      <c r="K61">
        <f t="shared" si="33"/>
        <v>1</v>
      </c>
      <c r="L61">
        <f t="shared" si="33"/>
        <v>1</v>
      </c>
      <c r="M61">
        <f t="shared" si="33"/>
        <v>1</v>
      </c>
      <c r="N61">
        <f t="shared" si="33"/>
        <v>1</v>
      </c>
      <c r="O61">
        <f t="shared" si="33"/>
        <v>1</v>
      </c>
      <c r="P61">
        <f t="shared" si="33"/>
        <v>1</v>
      </c>
      <c r="Q61">
        <f t="shared" si="33"/>
        <v>1</v>
      </c>
      <c r="R61">
        <f t="shared" si="33"/>
        <v>1</v>
      </c>
      <c r="S61">
        <f t="shared" si="33"/>
        <v>1</v>
      </c>
      <c r="T61">
        <f t="shared" si="33"/>
        <v>9</v>
      </c>
      <c r="U61">
        <f t="shared" si="32"/>
        <v>1</v>
      </c>
      <c r="V61">
        <f t="shared" si="32"/>
        <v>1</v>
      </c>
      <c r="W61">
        <f t="shared" si="32"/>
        <v>1</v>
      </c>
      <c r="X61">
        <f t="shared" si="32"/>
        <v>1</v>
      </c>
      <c r="Y61">
        <f t="shared" si="32"/>
        <v>1</v>
      </c>
      <c r="Z61">
        <f t="shared" si="32"/>
        <v>1</v>
      </c>
      <c r="AA61">
        <f t="shared" si="32"/>
        <v>1</v>
      </c>
      <c r="AB61">
        <f t="shared" si="32"/>
        <v>1</v>
      </c>
      <c r="AC61">
        <f t="shared" si="32"/>
        <v>9</v>
      </c>
      <c r="AD61">
        <f t="shared" si="32"/>
        <v>1</v>
      </c>
      <c r="AE61">
        <f t="shared" si="32"/>
        <v>1</v>
      </c>
      <c r="AF61">
        <f t="shared" si="32"/>
        <v>9</v>
      </c>
      <c r="AG61">
        <f t="shared" si="32"/>
        <v>1</v>
      </c>
      <c r="AH61">
        <f t="shared" si="32"/>
        <v>1</v>
      </c>
      <c r="AI61">
        <f t="shared" si="32"/>
        <v>9</v>
      </c>
      <c r="AJ61">
        <f t="shared" ref="AJ61:AY101" si="36">IF(MID($B61,AJ$1,1)*1&lt;&gt;9,1,9)</f>
        <v>1</v>
      </c>
      <c r="AK61">
        <f t="shared" si="36"/>
        <v>1</v>
      </c>
      <c r="AL61">
        <f t="shared" si="36"/>
        <v>1</v>
      </c>
      <c r="AM61">
        <f t="shared" si="36"/>
        <v>1</v>
      </c>
      <c r="AN61">
        <f t="shared" si="36"/>
        <v>1</v>
      </c>
      <c r="AO61">
        <f t="shared" si="36"/>
        <v>1</v>
      </c>
      <c r="AP61">
        <f t="shared" si="36"/>
        <v>1</v>
      </c>
      <c r="AQ61">
        <f t="shared" si="36"/>
        <v>9</v>
      </c>
      <c r="AR61">
        <f t="shared" si="36"/>
        <v>1</v>
      </c>
      <c r="AS61">
        <f t="shared" si="36"/>
        <v>1</v>
      </c>
      <c r="AT61">
        <f t="shared" si="36"/>
        <v>1</v>
      </c>
      <c r="AU61">
        <f t="shared" si="36"/>
        <v>1</v>
      </c>
      <c r="AV61">
        <f t="shared" si="36"/>
        <v>9</v>
      </c>
      <c r="AW61">
        <f t="shared" si="36"/>
        <v>1</v>
      </c>
      <c r="AX61">
        <f t="shared" si="36"/>
        <v>1</v>
      </c>
      <c r="AY61">
        <f t="shared" si="36"/>
        <v>9</v>
      </c>
      <c r="AZ61">
        <f t="shared" si="34"/>
        <v>1</v>
      </c>
      <c r="BA61">
        <f t="shared" si="34"/>
        <v>9</v>
      </c>
      <c r="BB61">
        <f t="shared" si="34"/>
        <v>1</v>
      </c>
      <c r="BC61">
        <f t="shared" si="34"/>
        <v>1</v>
      </c>
      <c r="BD61">
        <f t="shared" si="34"/>
        <v>1</v>
      </c>
      <c r="BE61">
        <f t="shared" si="34"/>
        <v>9</v>
      </c>
      <c r="BF61">
        <f t="shared" si="34"/>
        <v>9</v>
      </c>
      <c r="BG61">
        <f t="shared" si="34"/>
        <v>9</v>
      </c>
      <c r="BH61">
        <f t="shared" si="34"/>
        <v>1</v>
      </c>
      <c r="BI61">
        <f t="shared" si="34"/>
        <v>9</v>
      </c>
      <c r="BJ61">
        <f t="shared" si="34"/>
        <v>1</v>
      </c>
      <c r="BK61">
        <f t="shared" si="34"/>
        <v>9</v>
      </c>
      <c r="BL61">
        <f t="shared" si="34"/>
        <v>1</v>
      </c>
      <c r="BM61">
        <f t="shared" si="34"/>
        <v>1</v>
      </c>
      <c r="BN61">
        <f t="shared" si="34"/>
        <v>1</v>
      </c>
      <c r="BO61">
        <f t="shared" si="25"/>
        <v>1</v>
      </c>
      <c r="BP61">
        <f t="shared" ref="BP61:CE101" si="37">IF(MID($B61,BP$1,1)*1&lt;&gt;9,1,9)</f>
        <v>1</v>
      </c>
      <c r="BQ61">
        <f t="shared" si="37"/>
        <v>1</v>
      </c>
      <c r="BR61">
        <f t="shared" si="37"/>
        <v>1</v>
      </c>
      <c r="BS61">
        <f t="shared" si="37"/>
        <v>1</v>
      </c>
      <c r="BT61">
        <f t="shared" si="37"/>
        <v>1</v>
      </c>
      <c r="BU61">
        <f t="shared" si="37"/>
        <v>9</v>
      </c>
      <c r="BV61">
        <f t="shared" si="37"/>
        <v>1</v>
      </c>
      <c r="BW61">
        <f t="shared" si="37"/>
        <v>1</v>
      </c>
      <c r="BX61">
        <f t="shared" si="37"/>
        <v>1</v>
      </c>
      <c r="BY61">
        <f t="shared" si="37"/>
        <v>1</v>
      </c>
      <c r="BZ61">
        <f t="shared" si="37"/>
        <v>1</v>
      </c>
      <c r="CA61">
        <f t="shared" si="37"/>
        <v>1</v>
      </c>
      <c r="CB61">
        <f t="shared" si="37"/>
        <v>9</v>
      </c>
      <c r="CC61">
        <f t="shared" si="37"/>
        <v>9</v>
      </c>
      <c r="CD61">
        <f t="shared" si="37"/>
        <v>1</v>
      </c>
      <c r="CE61">
        <f t="shared" si="37"/>
        <v>9</v>
      </c>
      <c r="CF61">
        <f t="shared" si="35"/>
        <v>1</v>
      </c>
      <c r="CG61">
        <f t="shared" si="35"/>
        <v>1</v>
      </c>
      <c r="CH61">
        <f t="shared" si="35"/>
        <v>1</v>
      </c>
      <c r="CI61">
        <f t="shared" si="35"/>
        <v>1</v>
      </c>
      <c r="CJ61">
        <f t="shared" si="35"/>
        <v>9</v>
      </c>
      <c r="CK61">
        <f t="shared" si="35"/>
        <v>1</v>
      </c>
      <c r="CL61">
        <f t="shared" si="31"/>
        <v>9</v>
      </c>
      <c r="CM61">
        <f t="shared" si="31"/>
        <v>1</v>
      </c>
      <c r="CN61">
        <f t="shared" si="31"/>
        <v>1</v>
      </c>
      <c r="CO61">
        <f t="shared" si="31"/>
        <v>1</v>
      </c>
      <c r="CP61">
        <f t="shared" si="31"/>
        <v>1</v>
      </c>
      <c r="CQ61">
        <f t="shared" si="31"/>
        <v>1</v>
      </c>
      <c r="CR61">
        <f t="shared" si="31"/>
        <v>9</v>
      </c>
      <c r="CS61">
        <f t="shared" si="31"/>
        <v>1</v>
      </c>
      <c r="CT61">
        <f t="shared" si="31"/>
        <v>1</v>
      </c>
      <c r="CU61">
        <f t="shared" si="31"/>
        <v>1</v>
      </c>
      <c r="CV61">
        <f t="shared" si="31"/>
        <v>9</v>
      </c>
      <c r="CW61">
        <f t="shared" si="31"/>
        <v>9</v>
      </c>
      <c r="CX61">
        <f t="shared" si="6"/>
        <v>9</v>
      </c>
      <c r="CY61">
        <f t="shared" si="2"/>
        <v>1</v>
      </c>
    </row>
    <row r="62" spans="1:103" x14ac:dyDescent="0.25">
      <c r="A62" t="s">
        <v>60</v>
      </c>
      <c r="B62" t="str">
        <f t="shared" si="3"/>
        <v>8987898998765677898965459767999895457891234987689865432123569976887893212357899896541019878955567999</v>
      </c>
      <c r="D62">
        <f t="shared" si="4"/>
        <v>1</v>
      </c>
      <c r="E62">
        <f t="shared" si="33"/>
        <v>9</v>
      </c>
      <c r="F62">
        <f t="shared" si="33"/>
        <v>1</v>
      </c>
      <c r="G62">
        <f t="shared" si="33"/>
        <v>1</v>
      </c>
      <c r="H62">
        <f t="shared" si="33"/>
        <v>1</v>
      </c>
      <c r="I62">
        <f t="shared" si="33"/>
        <v>9</v>
      </c>
      <c r="J62">
        <f t="shared" si="33"/>
        <v>1</v>
      </c>
      <c r="K62">
        <f t="shared" si="33"/>
        <v>9</v>
      </c>
      <c r="L62">
        <f t="shared" si="33"/>
        <v>9</v>
      </c>
      <c r="M62">
        <f t="shared" si="33"/>
        <v>1</v>
      </c>
      <c r="N62">
        <f t="shared" si="33"/>
        <v>1</v>
      </c>
      <c r="O62">
        <f t="shared" si="33"/>
        <v>1</v>
      </c>
      <c r="P62">
        <f t="shared" si="33"/>
        <v>1</v>
      </c>
      <c r="Q62">
        <f t="shared" si="33"/>
        <v>1</v>
      </c>
      <c r="R62">
        <f t="shared" si="33"/>
        <v>1</v>
      </c>
      <c r="S62">
        <f t="shared" si="33"/>
        <v>1</v>
      </c>
      <c r="T62">
        <f t="shared" si="33"/>
        <v>1</v>
      </c>
      <c r="U62">
        <f t="shared" si="32"/>
        <v>9</v>
      </c>
      <c r="V62">
        <f t="shared" si="32"/>
        <v>1</v>
      </c>
      <c r="W62">
        <f t="shared" si="32"/>
        <v>9</v>
      </c>
      <c r="X62">
        <f t="shared" si="32"/>
        <v>1</v>
      </c>
      <c r="Y62">
        <f t="shared" si="32"/>
        <v>1</v>
      </c>
      <c r="Z62">
        <f t="shared" si="32"/>
        <v>1</v>
      </c>
      <c r="AA62">
        <f t="shared" si="32"/>
        <v>1</v>
      </c>
      <c r="AB62">
        <f t="shared" si="32"/>
        <v>9</v>
      </c>
      <c r="AC62">
        <f t="shared" si="32"/>
        <v>1</v>
      </c>
      <c r="AD62">
        <f t="shared" si="32"/>
        <v>1</v>
      </c>
      <c r="AE62">
        <f t="shared" si="32"/>
        <v>1</v>
      </c>
      <c r="AF62">
        <f t="shared" si="32"/>
        <v>9</v>
      </c>
      <c r="AG62">
        <f t="shared" si="32"/>
        <v>9</v>
      </c>
      <c r="AH62">
        <f t="shared" si="32"/>
        <v>9</v>
      </c>
      <c r="AI62">
        <f t="shared" si="32"/>
        <v>1</v>
      </c>
      <c r="AJ62">
        <f t="shared" si="36"/>
        <v>9</v>
      </c>
      <c r="AK62">
        <f t="shared" si="36"/>
        <v>1</v>
      </c>
      <c r="AL62">
        <f t="shared" si="36"/>
        <v>1</v>
      </c>
      <c r="AM62">
        <f t="shared" si="36"/>
        <v>1</v>
      </c>
      <c r="AN62">
        <f t="shared" si="36"/>
        <v>1</v>
      </c>
      <c r="AO62">
        <f t="shared" si="36"/>
        <v>1</v>
      </c>
      <c r="AP62">
        <f t="shared" si="36"/>
        <v>9</v>
      </c>
      <c r="AQ62">
        <f t="shared" si="36"/>
        <v>1</v>
      </c>
      <c r="AR62">
        <f t="shared" si="36"/>
        <v>1</v>
      </c>
      <c r="AS62">
        <f t="shared" si="36"/>
        <v>1</v>
      </c>
      <c r="AT62">
        <f t="shared" si="36"/>
        <v>1</v>
      </c>
      <c r="AU62">
        <f t="shared" si="36"/>
        <v>9</v>
      </c>
      <c r="AV62">
        <f t="shared" si="36"/>
        <v>1</v>
      </c>
      <c r="AW62">
        <f t="shared" si="36"/>
        <v>1</v>
      </c>
      <c r="AX62">
        <f t="shared" si="36"/>
        <v>1</v>
      </c>
      <c r="AY62">
        <f t="shared" si="36"/>
        <v>1</v>
      </c>
      <c r="AZ62">
        <f t="shared" si="34"/>
        <v>9</v>
      </c>
      <c r="BA62">
        <f t="shared" si="34"/>
        <v>1</v>
      </c>
      <c r="BB62">
        <f t="shared" si="34"/>
        <v>1</v>
      </c>
      <c r="BC62">
        <f t="shared" si="34"/>
        <v>1</v>
      </c>
      <c r="BD62">
        <f t="shared" si="34"/>
        <v>1</v>
      </c>
      <c r="BE62">
        <f t="shared" si="34"/>
        <v>1</v>
      </c>
      <c r="BF62">
        <f t="shared" si="34"/>
        <v>1</v>
      </c>
      <c r="BG62">
        <f t="shared" si="34"/>
        <v>1</v>
      </c>
      <c r="BH62">
        <f t="shared" si="34"/>
        <v>1</v>
      </c>
      <c r="BI62">
        <f t="shared" si="34"/>
        <v>1</v>
      </c>
      <c r="BJ62">
        <f t="shared" si="34"/>
        <v>1</v>
      </c>
      <c r="BK62">
        <f t="shared" si="34"/>
        <v>1</v>
      </c>
      <c r="BL62">
        <f t="shared" si="34"/>
        <v>9</v>
      </c>
      <c r="BM62">
        <f t="shared" si="34"/>
        <v>9</v>
      </c>
      <c r="BN62">
        <f t="shared" si="34"/>
        <v>1</v>
      </c>
      <c r="BO62">
        <f t="shared" si="25"/>
        <v>1</v>
      </c>
      <c r="BP62">
        <f t="shared" si="37"/>
        <v>1</v>
      </c>
      <c r="BQ62">
        <f t="shared" si="37"/>
        <v>1</v>
      </c>
      <c r="BR62">
        <f t="shared" si="37"/>
        <v>1</v>
      </c>
      <c r="BS62">
        <f t="shared" si="37"/>
        <v>1</v>
      </c>
      <c r="BT62">
        <f t="shared" si="37"/>
        <v>9</v>
      </c>
      <c r="BU62">
        <f t="shared" si="37"/>
        <v>1</v>
      </c>
      <c r="BV62">
        <f t="shared" si="37"/>
        <v>1</v>
      </c>
      <c r="BW62">
        <f t="shared" si="37"/>
        <v>1</v>
      </c>
      <c r="BX62">
        <f t="shared" si="37"/>
        <v>1</v>
      </c>
      <c r="BY62">
        <f t="shared" si="37"/>
        <v>1</v>
      </c>
      <c r="BZ62">
        <f t="shared" si="37"/>
        <v>1</v>
      </c>
      <c r="CA62">
        <f t="shared" si="37"/>
        <v>1</v>
      </c>
      <c r="CB62">
        <f t="shared" si="37"/>
        <v>1</v>
      </c>
      <c r="CC62">
        <f t="shared" si="37"/>
        <v>9</v>
      </c>
      <c r="CD62">
        <f t="shared" si="37"/>
        <v>9</v>
      </c>
      <c r="CE62">
        <f t="shared" si="37"/>
        <v>1</v>
      </c>
      <c r="CF62">
        <f t="shared" si="35"/>
        <v>9</v>
      </c>
      <c r="CG62">
        <f t="shared" si="35"/>
        <v>1</v>
      </c>
      <c r="CH62">
        <f t="shared" si="35"/>
        <v>1</v>
      </c>
      <c r="CI62">
        <f t="shared" si="35"/>
        <v>1</v>
      </c>
      <c r="CJ62">
        <f t="shared" si="35"/>
        <v>1</v>
      </c>
      <c r="CK62">
        <f t="shared" si="35"/>
        <v>1</v>
      </c>
      <c r="CL62">
        <f t="shared" si="31"/>
        <v>1</v>
      </c>
      <c r="CM62">
        <f t="shared" si="31"/>
        <v>9</v>
      </c>
      <c r="CN62">
        <f t="shared" si="31"/>
        <v>1</v>
      </c>
      <c r="CO62">
        <f t="shared" si="31"/>
        <v>1</v>
      </c>
      <c r="CP62">
        <f t="shared" si="31"/>
        <v>1</v>
      </c>
      <c r="CQ62">
        <f t="shared" si="31"/>
        <v>9</v>
      </c>
      <c r="CR62">
        <f t="shared" si="31"/>
        <v>1</v>
      </c>
      <c r="CS62">
        <f t="shared" si="31"/>
        <v>1</v>
      </c>
      <c r="CT62">
        <f t="shared" si="31"/>
        <v>1</v>
      </c>
      <c r="CU62">
        <f t="shared" si="31"/>
        <v>1</v>
      </c>
      <c r="CV62">
        <f t="shared" si="31"/>
        <v>1</v>
      </c>
      <c r="CW62">
        <f t="shared" si="31"/>
        <v>9</v>
      </c>
      <c r="CX62">
        <f t="shared" si="6"/>
        <v>9</v>
      </c>
      <c r="CY62">
        <f t="shared" si="2"/>
        <v>9</v>
      </c>
    </row>
    <row r="63" spans="1:103" x14ac:dyDescent="0.25">
      <c r="A63" t="s">
        <v>61</v>
      </c>
      <c r="B63" t="str">
        <f t="shared" si="3"/>
        <v>7698997999987898949996569856989789769910149876545954321012397987998984623768956789432199989543456789</v>
      </c>
      <c r="D63">
        <f t="shared" si="4"/>
        <v>1</v>
      </c>
      <c r="E63">
        <f t="shared" si="33"/>
        <v>1</v>
      </c>
      <c r="F63">
        <f t="shared" si="33"/>
        <v>9</v>
      </c>
      <c r="G63">
        <f t="shared" si="33"/>
        <v>1</v>
      </c>
      <c r="H63">
        <f t="shared" si="33"/>
        <v>9</v>
      </c>
      <c r="I63">
        <f t="shared" si="33"/>
        <v>9</v>
      </c>
      <c r="J63">
        <f t="shared" si="33"/>
        <v>1</v>
      </c>
      <c r="K63">
        <f t="shared" si="33"/>
        <v>9</v>
      </c>
      <c r="L63">
        <f t="shared" si="33"/>
        <v>9</v>
      </c>
      <c r="M63">
        <f t="shared" si="33"/>
        <v>9</v>
      </c>
      <c r="N63">
        <f t="shared" si="33"/>
        <v>9</v>
      </c>
      <c r="O63">
        <f t="shared" si="33"/>
        <v>1</v>
      </c>
      <c r="P63">
        <f t="shared" si="33"/>
        <v>1</v>
      </c>
      <c r="Q63">
        <f t="shared" si="33"/>
        <v>1</v>
      </c>
      <c r="R63">
        <f t="shared" si="33"/>
        <v>9</v>
      </c>
      <c r="S63">
        <f t="shared" si="33"/>
        <v>1</v>
      </c>
      <c r="T63">
        <f t="shared" si="33"/>
        <v>9</v>
      </c>
      <c r="U63">
        <f t="shared" si="32"/>
        <v>1</v>
      </c>
      <c r="V63">
        <f t="shared" si="32"/>
        <v>9</v>
      </c>
      <c r="W63">
        <f t="shared" si="32"/>
        <v>9</v>
      </c>
      <c r="X63">
        <f t="shared" si="32"/>
        <v>9</v>
      </c>
      <c r="Y63">
        <f t="shared" si="32"/>
        <v>1</v>
      </c>
      <c r="Z63">
        <f t="shared" si="32"/>
        <v>1</v>
      </c>
      <c r="AA63">
        <f t="shared" si="32"/>
        <v>1</v>
      </c>
      <c r="AB63">
        <f t="shared" si="32"/>
        <v>9</v>
      </c>
      <c r="AC63">
        <f t="shared" si="32"/>
        <v>1</v>
      </c>
      <c r="AD63">
        <f t="shared" si="32"/>
        <v>1</v>
      </c>
      <c r="AE63">
        <f t="shared" si="32"/>
        <v>1</v>
      </c>
      <c r="AF63">
        <f t="shared" si="32"/>
        <v>9</v>
      </c>
      <c r="AG63">
        <f t="shared" si="32"/>
        <v>1</v>
      </c>
      <c r="AH63">
        <f t="shared" si="32"/>
        <v>9</v>
      </c>
      <c r="AI63">
        <f t="shared" si="32"/>
        <v>1</v>
      </c>
      <c r="AJ63">
        <f t="shared" si="36"/>
        <v>1</v>
      </c>
      <c r="AK63">
        <f t="shared" si="36"/>
        <v>9</v>
      </c>
      <c r="AL63">
        <f t="shared" si="36"/>
        <v>1</v>
      </c>
      <c r="AM63">
        <f t="shared" si="36"/>
        <v>1</v>
      </c>
      <c r="AN63">
        <f t="shared" si="36"/>
        <v>9</v>
      </c>
      <c r="AO63">
        <f t="shared" si="36"/>
        <v>9</v>
      </c>
      <c r="AP63">
        <f t="shared" si="36"/>
        <v>1</v>
      </c>
      <c r="AQ63">
        <f t="shared" si="36"/>
        <v>1</v>
      </c>
      <c r="AR63">
        <f t="shared" si="36"/>
        <v>1</v>
      </c>
      <c r="AS63">
        <f t="shared" si="36"/>
        <v>1</v>
      </c>
      <c r="AT63">
        <f t="shared" si="36"/>
        <v>9</v>
      </c>
      <c r="AU63">
        <f t="shared" si="36"/>
        <v>1</v>
      </c>
      <c r="AV63">
        <f t="shared" si="36"/>
        <v>1</v>
      </c>
      <c r="AW63">
        <f t="shared" si="36"/>
        <v>1</v>
      </c>
      <c r="AX63">
        <f t="shared" si="36"/>
        <v>1</v>
      </c>
      <c r="AY63">
        <f t="shared" si="36"/>
        <v>1</v>
      </c>
      <c r="AZ63">
        <f t="shared" si="34"/>
        <v>1</v>
      </c>
      <c r="BA63">
        <f t="shared" si="34"/>
        <v>9</v>
      </c>
      <c r="BB63">
        <f t="shared" si="34"/>
        <v>1</v>
      </c>
      <c r="BC63">
        <f t="shared" si="34"/>
        <v>1</v>
      </c>
      <c r="BD63">
        <f t="shared" si="34"/>
        <v>1</v>
      </c>
      <c r="BE63">
        <f t="shared" si="34"/>
        <v>1</v>
      </c>
      <c r="BF63">
        <f t="shared" si="34"/>
        <v>1</v>
      </c>
      <c r="BG63">
        <f t="shared" si="34"/>
        <v>1</v>
      </c>
      <c r="BH63">
        <f t="shared" si="34"/>
        <v>1</v>
      </c>
      <c r="BI63">
        <f t="shared" si="34"/>
        <v>1</v>
      </c>
      <c r="BJ63">
        <f t="shared" si="34"/>
        <v>1</v>
      </c>
      <c r="BK63">
        <f t="shared" si="34"/>
        <v>9</v>
      </c>
      <c r="BL63">
        <f t="shared" si="34"/>
        <v>1</v>
      </c>
      <c r="BM63">
        <f t="shared" si="34"/>
        <v>9</v>
      </c>
      <c r="BN63">
        <f t="shared" si="34"/>
        <v>1</v>
      </c>
      <c r="BO63">
        <f t="shared" si="25"/>
        <v>1</v>
      </c>
      <c r="BP63">
        <f t="shared" si="37"/>
        <v>9</v>
      </c>
      <c r="BQ63">
        <f t="shared" si="37"/>
        <v>9</v>
      </c>
      <c r="BR63">
        <f t="shared" si="37"/>
        <v>1</v>
      </c>
      <c r="BS63">
        <f t="shared" si="37"/>
        <v>9</v>
      </c>
      <c r="BT63">
        <f t="shared" si="37"/>
        <v>1</v>
      </c>
      <c r="BU63">
        <f t="shared" si="37"/>
        <v>1</v>
      </c>
      <c r="BV63">
        <f t="shared" si="37"/>
        <v>1</v>
      </c>
      <c r="BW63">
        <f t="shared" si="37"/>
        <v>1</v>
      </c>
      <c r="BX63">
        <f t="shared" si="37"/>
        <v>1</v>
      </c>
      <c r="BY63">
        <f t="shared" si="37"/>
        <v>1</v>
      </c>
      <c r="BZ63">
        <f t="shared" si="37"/>
        <v>1</v>
      </c>
      <c r="CA63">
        <f t="shared" si="37"/>
        <v>1</v>
      </c>
      <c r="CB63">
        <f t="shared" si="37"/>
        <v>9</v>
      </c>
      <c r="CC63">
        <f t="shared" si="37"/>
        <v>1</v>
      </c>
      <c r="CD63">
        <f t="shared" si="37"/>
        <v>1</v>
      </c>
      <c r="CE63">
        <f t="shared" si="37"/>
        <v>1</v>
      </c>
      <c r="CF63">
        <f t="shared" si="35"/>
        <v>1</v>
      </c>
      <c r="CG63">
        <f t="shared" si="35"/>
        <v>9</v>
      </c>
      <c r="CH63">
        <f t="shared" si="35"/>
        <v>1</v>
      </c>
      <c r="CI63">
        <f t="shared" si="35"/>
        <v>1</v>
      </c>
      <c r="CJ63">
        <f t="shared" si="35"/>
        <v>1</v>
      </c>
      <c r="CK63">
        <f t="shared" si="35"/>
        <v>1</v>
      </c>
      <c r="CL63">
        <f t="shared" si="31"/>
        <v>9</v>
      </c>
      <c r="CM63">
        <f t="shared" si="31"/>
        <v>9</v>
      </c>
      <c r="CN63">
        <f t="shared" si="31"/>
        <v>9</v>
      </c>
      <c r="CO63">
        <f t="shared" si="31"/>
        <v>1</v>
      </c>
      <c r="CP63">
        <f t="shared" si="31"/>
        <v>9</v>
      </c>
      <c r="CQ63">
        <f t="shared" si="31"/>
        <v>1</v>
      </c>
      <c r="CR63">
        <f t="shared" si="31"/>
        <v>1</v>
      </c>
      <c r="CS63">
        <f t="shared" si="31"/>
        <v>1</v>
      </c>
      <c r="CT63">
        <f t="shared" si="31"/>
        <v>1</v>
      </c>
      <c r="CU63">
        <f t="shared" si="31"/>
        <v>1</v>
      </c>
      <c r="CV63">
        <f t="shared" si="31"/>
        <v>1</v>
      </c>
      <c r="CW63">
        <f t="shared" si="31"/>
        <v>1</v>
      </c>
      <c r="CX63">
        <f t="shared" si="6"/>
        <v>1</v>
      </c>
      <c r="CY63">
        <f t="shared" si="2"/>
        <v>9</v>
      </c>
    </row>
    <row r="64" spans="1:103" x14ac:dyDescent="0.25">
      <c r="A64" t="s">
        <v>62</v>
      </c>
      <c r="B64" t="str">
        <f t="shared" si="3"/>
        <v>6549656891299999234989679879878678978921298765434595932124986698999876544878949896593989995432345698</v>
      </c>
      <c r="D64">
        <f t="shared" si="4"/>
        <v>1</v>
      </c>
      <c r="E64">
        <f t="shared" si="33"/>
        <v>1</v>
      </c>
      <c r="F64">
        <f t="shared" si="33"/>
        <v>1</v>
      </c>
      <c r="G64">
        <f t="shared" si="33"/>
        <v>9</v>
      </c>
      <c r="H64">
        <f t="shared" si="33"/>
        <v>1</v>
      </c>
      <c r="I64">
        <f t="shared" si="33"/>
        <v>1</v>
      </c>
      <c r="J64">
        <f t="shared" si="33"/>
        <v>1</v>
      </c>
      <c r="K64">
        <f t="shared" si="33"/>
        <v>1</v>
      </c>
      <c r="L64">
        <f t="shared" si="33"/>
        <v>9</v>
      </c>
      <c r="M64">
        <f t="shared" si="33"/>
        <v>1</v>
      </c>
      <c r="N64">
        <f t="shared" si="33"/>
        <v>1</v>
      </c>
      <c r="O64">
        <f t="shared" si="33"/>
        <v>9</v>
      </c>
      <c r="P64">
        <f t="shared" si="33"/>
        <v>9</v>
      </c>
      <c r="Q64">
        <f t="shared" si="33"/>
        <v>9</v>
      </c>
      <c r="R64">
        <f t="shared" si="33"/>
        <v>9</v>
      </c>
      <c r="S64">
        <f t="shared" si="33"/>
        <v>9</v>
      </c>
      <c r="T64">
        <f t="shared" si="33"/>
        <v>1</v>
      </c>
      <c r="U64">
        <f t="shared" si="32"/>
        <v>1</v>
      </c>
      <c r="V64">
        <f t="shared" si="32"/>
        <v>1</v>
      </c>
      <c r="W64">
        <f t="shared" si="32"/>
        <v>9</v>
      </c>
      <c r="X64">
        <f t="shared" si="32"/>
        <v>1</v>
      </c>
      <c r="Y64">
        <f t="shared" si="32"/>
        <v>9</v>
      </c>
      <c r="Z64">
        <f t="shared" si="32"/>
        <v>1</v>
      </c>
      <c r="AA64">
        <f t="shared" si="32"/>
        <v>1</v>
      </c>
      <c r="AB64">
        <f t="shared" si="32"/>
        <v>9</v>
      </c>
      <c r="AC64">
        <f t="shared" si="32"/>
        <v>1</v>
      </c>
      <c r="AD64">
        <f t="shared" si="32"/>
        <v>1</v>
      </c>
      <c r="AE64">
        <f t="shared" si="32"/>
        <v>9</v>
      </c>
      <c r="AF64">
        <f t="shared" si="32"/>
        <v>1</v>
      </c>
      <c r="AG64">
        <f t="shared" si="32"/>
        <v>1</v>
      </c>
      <c r="AH64">
        <f t="shared" si="32"/>
        <v>1</v>
      </c>
      <c r="AI64">
        <f t="shared" si="32"/>
        <v>1</v>
      </c>
      <c r="AJ64">
        <f t="shared" si="36"/>
        <v>1</v>
      </c>
      <c r="AK64">
        <f t="shared" si="36"/>
        <v>1</v>
      </c>
      <c r="AL64">
        <f t="shared" si="36"/>
        <v>9</v>
      </c>
      <c r="AM64">
        <f t="shared" si="36"/>
        <v>1</v>
      </c>
      <c r="AN64">
        <f t="shared" si="36"/>
        <v>1</v>
      </c>
      <c r="AO64">
        <f t="shared" si="36"/>
        <v>9</v>
      </c>
      <c r="AP64">
        <f t="shared" si="36"/>
        <v>1</v>
      </c>
      <c r="AQ64">
        <f t="shared" si="36"/>
        <v>1</v>
      </c>
      <c r="AR64">
        <f t="shared" si="36"/>
        <v>1</v>
      </c>
      <c r="AS64">
        <f t="shared" si="36"/>
        <v>9</v>
      </c>
      <c r="AT64">
        <f t="shared" si="36"/>
        <v>1</v>
      </c>
      <c r="AU64">
        <f t="shared" si="36"/>
        <v>1</v>
      </c>
      <c r="AV64">
        <f t="shared" si="36"/>
        <v>1</v>
      </c>
      <c r="AW64">
        <f t="shared" si="36"/>
        <v>1</v>
      </c>
      <c r="AX64">
        <f t="shared" si="36"/>
        <v>1</v>
      </c>
      <c r="AY64">
        <f t="shared" si="36"/>
        <v>1</v>
      </c>
      <c r="AZ64">
        <f t="shared" si="34"/>
        <v>1</v>
      </c>
      <c r="BA64">
        <f t="shared" si="34"/>
        <v>1</v>
      </c>
      <c r="BB64">
        <f t="shared" si="34"/>
        <v>9</v>
      </c>
      <c r="BC64">
        <f t="shared" si="34"/>
        <v>1</v>
      </c>
      <c r="BD64">
        <f t="shared" si="34"/>
        <v>9</v>
      </c>
      <c r="BE64">
        <f t="shared" si="34"/>
        <v>1</v>
      </c>
      <c r="BF64">
        <f t="shared" si="34"/>
        <v>1</v>
      </c>
      <c r="BG64">
        <f t="shared" si="34"/>
        <v>1</v>
      </c>
      <c r="BH64">
        <f t="shared" si="34"/>
        <v>1</v>
      </c>
      <c r="BI64">
        <f t="shared" si="34"/>
        <v>1</v>
      </c>
      <c r="BJ64">
        <f t="shared" si="34"/>
        <v>9</v>
      </c>
      <c r="BK64">
        <f t="shared" si="34"/>
        <v>1</v>
      </c>
      <c r="BL64">
        <f t="shared" si="34"/>
        <v>1</v>
      </c>
      <c r="BM64">
        <f t="shared" si="34"/>
        <v>1</v>
      </c>
      <c r="BN64">
        <f t="shared" si="34"/>
        <v>9</v>
      </c>
      <c r="BO64">
        <f t="shared" si="25"/>
        <v>1</v>
      </c>
      <c r="BP64">
        <f t="shared" si="37"/>
        <v>9</v>
      </c>
      <c r="BQ64">
        <f t="shared" si="37"/>
        <v>9</v>
      </c>
      <c r="BR64">
        <f t="shared" si="37"/>
        <v>9</v>
      </c>
      <c r="BS64">
        <f t="shared" si="37"/>
        <v>1</v>
      </c>
      <c r="BT64">
        <f t="shared" si="37"/>
        <v>1</v>
      </c>
      <c r="BU64">
        <f t="shared" si="37"/>
        <v>1</v>
      </c>
      <c r="BV64">
        <f t="shared" si="37"/>
        <v>1</v>
      </c>
      <c r="BW64">
        <f t="shared" si="37"/>
        <v>1</v>
      </c>
      <c r="BX64">
        <f t="shared" si="37"/>
        <v>1</v>
      </c>
      <c r="BY64">
        <f t="shared" si="37"/>
        <v>1</v>
      </c>
      <c r="BZ64">
        <f t="shared" si="37"/>
        <v>1</v>
      </c>
      <c r="CA64">
        <f t="shared" si="37"/>
        <v>1</v>
      </c>
      <c r="CB64">
        <f t="shared" si="37"/>
        <v>9</v>
      </c>
      <c r="CC64">
        <f t="shared" si="37"/>
        <v>1</v>
      </c>
      <c r="CD64">
        <f t="shared" si="37"/>
        <v>9</v>
      </c>
      <c r="CE64">
        <f t="shared" si="37"/>
        <v>1</v>
      </c>
      <c r="CF64">
        <f t="shared" si="35"/>
        <v>9</v>
      </c>
      <c r="CG64">
        <f t="shared" si="35"/>
        <v>1</v>
      </c>
      <c r="CH64">
        <f t="shared" si="35"/>
        <v>1</v>
      </c>
      <c r="CI64">
        <f t="shared" si="35"/>
        <v>9</v>
      </c>
      <c r="CJ64">
        <f t="shared" si="35"/>
        <v>1</v>
      </c>
      <c r="CK64">
        <f t="shared" si="35"/>
        <v>9</v>
      </c>
      <c r="CL64">
        <f t="shared" si="31"/>
        <v>1</v>
      </c>
      <c r="CM64">
        <f t="shared" si="31"/>
        <v>9</v>
      </c>
      <c r="CN64">
        <f t="shared" si="31"/>
        <v>9</v>
      </c>
      <c r="CO64">
        <f t="shared" si="31"/>
        <v>9</v>
      </c>
      <c r="CP64">
        <f t="shared" si="31"/>
        <v>1</v>
      </c>
      <c r="CQ64">
        <f t="shared" si="31"/>
        <v>1</v>
      </c>
      <c r="CR64">
        <f t="shared" si="31"/>
        <v>1</v>
      </c>
      <c r="CS64">
        <f t="shared" si="31"/>
        <v>1</v>
      </c>
      <c r="CT64">
        <f t="shared" ref="CT64:CX101" si="38">IF(MID($B64,CT$1,1)*1&lt;&gt;9,1,9)</f>
        <v>1</v>
      </c>
      <c r="CU64">
        <f t="shared" si="38"/>
        <v>1</v>
      </c>
      <c r="CV64">
        <f t="shared" si="38"/>
        <v>1</v>
      </c>
      <c r="CW64">
        <f t="shared" si="38"/>
        <v>1</v>
      </c>
      <c r="CX64">
        <f t="shared" si="6"/>
        <v>9</v>
      </c>
      <c r="CY64">
        <f t="shared" si="2"/>
        <v>1</v>
      </c>
    </row>
    <row r="65" spans="1:103" x14ac:dyDescent="0.25">
      <c r="A65" t="s">
        <v>63</v>
      </c>
      <c r="B65" t="str">
        <f t="shared" si="3"/>
        <v>5432345993345692129878989998666569989432987655423989893239975549998989656889238789989878954321239987</v>
      </c>
      <c r="D65">
        <f t="shared" si="4"/>
        <v>1</v>
      </c>
      <c r="E65">
        <f t="shared" si="33"/>
        <v>1</v>
      </c>
      <c r="F65">
        <f t="shared" si="33"/>
        <v>1</v>
      </c>
      <c r="G65">
        <f t="shared" si="33"/>
        <v>1</v>
      </c>
      <c r="H65">
        <f t="shared" si="33"/>
        <v>1</v>
      </c>
      <c r="I65">
        <f t="shared" si="33"/>
        <v>1</v>
      </c>
      <c r="J65">
        <f t="shared" si="33"/>
        <v>1</v>
      </c>
      <c r="K65">
        <f t="shared" si="33"/>
        <v>9</v>
      </c>
      <c r="L65">
        <f t="shared" si="33"/>
        <v>9</v>
      </c>
      <c r="M65">
        <f t="shared" si="33"/>
        <v>1</v>
      </c>
      <c r="N65">
        <f t="shared" si="33"/>
        <v>1</v>
      </c>
      <c r="O65">
        <f t="shared" si="33"/>
        <v>1</v>
      </c>
      <c r="P65">
        <f t="shared" si="33"/>
        <v>1</v>
      </c>
      <c r="Q65">
        <f t="shared" si="33"/>
        <v>1</v>
      </c>
      <c r="R65">
        <f t="shared" si="33"/>
        <v>9</v>
      </c>
      <c r="S65">
        <f t="shared" si="33"/>
        <v>1</v>
      </c>
      <c r="T65">
        <f t="shared" si="33"/>
        <v>1</v>
      </c>
      <c r="U65">
        <f t="shared" si="32"/>
        <v>1</v>
      </c>
      <c r="V65">
        <f t="shared" si="32"/>
        <v>9</v>
      </c>
      <c r="W65">
        <f t="shared" si="32"/>
        <v>1</v>
      </c>
      <c r="X65">
        <f t="shared" si="32"/>
        <v>1</v>
      </c>
      <c r="Y65">
        <f t="shared" si="32"/>
        <v>1</v>
      </c>
      <c r="Z65">
        <f t="shared" si="32"/>
        <v>9</v>
      </c>
      <c r="AA65">
        <f t="shared" si="32"/>
        <v>1</v>
      </c>
      <c r="AB65">
        <f t="shared" si="32"/>
        <v>9</v>
      </c>
      <c r="AC65">
        <f t="shared" si="32"/>
        <v>9</v>
      </c>
      <c r="AD65">
        <f t="shared" si="32"/>
        <v>9</v>
      </c>
      <c r="AE65">
        <f t="shared" si="32"/>
        <v>1</v>
      </c>
      <c r="AF65">
        <f t="shared" si="32"/>
        <v>1</v>
      </c>
      <c r="AG65">
        <f t="shared" si="32"/>
        <v>1</v>
      </c>
      <c r="AH65">
        <f t="shared" si="32"/>
        <v>1</v>
      </c>
      <c r="AI65">
        <f t="shared" si="32"/>
        <v>1</v>
      </c>
      <c r="AJ65">
        <f t="shared" si="36"/>
        <v>1</v>
      </c>
      <c r="AK65">
        <f t="shared" si="36"/>
        <v>9</v>
      </c>
      <c r="AL65">
        <f t="shared" si="36"/>
        <v>9</v>
      </c>
      <c r="AM65">
        <f t="shared" si="36"/>
        <v>1</v>
      </c>
      <c r="AN65">
        <f t="shared" si="36"/>
        <v>9</v>
      </c>
      <c r="AO65">
        <f t="shared" si="36"/>
        <v>1</v>
      </c>
      <c r="AP65">
        <f t="shared" si="36"/>
        <v>1</v>
      </c>
      <c r="AQ65">
        <f t="shared" si="36"/>
        <v>1</v>
      </c>
      <c r="AR65">
        <f t="shared" si="36"/>
        <v>9</v>
      </c>
      <c r="AS65">
        <f t="shared" si="36"/>
        <v>1</v>
      </c>
      <c r="AT65">
        <f t="shared" si="36"/>
        <v>1</v>
      </c>
      <c r="AU65">
        <f t="shared" si="36"/>
        <v>1</v>
      </c>
      <c r="AV65">
        <f t="shared" si="36"/>
        <v>1</v>
      </c>
      <c r="AW65">
        <f t="shared" si="36"/>
        <v>1</v>
      </c>
      <c r="AX65">
        <f t="shared" si="36"/>
        <v>1</v>
      </c>
      <c r="AY65">
        <f t="shared" si="36"/>
        <v>1</v>
      </c>
      <c r="AZ65">
        <f t="shared" si="34"/>
        <v>1</v>
      </c>
      <c r="BA65">
        <f t="shared" si="34"/>
        <v>9</v>
      </c>
      <c r="BB65">
        <f t="shared" si="34"/>
        <v>1</v>
      </c>
      <c r="BC65">
        <f t="shared" si="34"/>
        <v>9</v>
      </c>
      <c r="BD65">
        <f t="shared" si="34"/>
        <v>1</v>
      </c>
      <c r="BE65">
        <f t="shared" si="34"/>
        <v>9</v>
      </c>
      <c r="BF65">
        <f t="shared" si="34"/>
        <v>1</v>
      </c>
      <c r="BG65">
        <f t="shared" si="34"/>
        <v>1</v>
      </c>
      <c r="BH65">
        <f t="shared" si="34"/>
        <v>1</v>
      </c>
      <c r="BI65">
        <f t="shared" si="34"/>
        <v>9</v>
      </c>
      <c r="BJ65">
        <f t="shared" si="34"/>
        <v>9</v>
      </c>
      <c r="BK65">
        <f t="shared" si="34"/>
        <v>1</v>
      </c>
      <c r="BL65">
        <f t="shared" si="34"/>
        <v>1</v>
      </c>
      <c r="BM65">
        <f t="shared" si="34"/>
        <v>1</v>
      </c>
      <c r="BN65">
        <f t="shared" si="34"/>
        <v>1</v>
      </c>
      <c r="BO65">
        <f t="shared" si="25"/>
        <v>9</v>
      </c>
      <c r="BP65">
        <f t="shared" si="37"/>
        <v>9</v>
      </c>
      <c r="BQ65">
        <f t="shared" si="37"/>
        <v>9</v>
      </c>
      <c r="BR65">
        <f t="shared" si="37"/>
        <v>1</v>
      </c>
      <c r="BS65">
        <f t="shared" si="37"/>
        <v>9</v>
      </c>
      <c r="BT65">
        <f t="shared" si="37"/>
        <v>1</v>
      </c>
      <c r="BU65">
        <f t="shared" si="37"/>
        <v>9</v>
      </c>
      <c r="BV65">
        <f t="shared" si="37"/>
        <v>1</v>
      </c>
      <c r="BW65">
        <f t="shared" si="37"/>
        <v>1</v>
      </c>
      <c r="BX65">
        <f t="shared" si="37"/>
        <v>1</v>
      </c>
      <c r="BY65">
        <f t="shared" si="37"/>
        <v>1</v>
      </c>
      <c r="BZ65">
        <f t="shared" si="37"/>
        <v>1</v>
      </c>
      <c r="CA65">
        <f t="shared" si="37"/>
        <v>9</v>
      </c>
      <c r="CB65">
        <f t="shared" si="37"/>
        <v>1</v>
      </c>
      <c r="CC65">
        <f t="shared" si="37"/>
        <v>1</v>
      </c>
      <c r="CD65">
        <f t="shared" si="37"/>
        <v>1</v>
      </c>
      <c r="CE65">
        <f t="shared" si="37"/>
        <v>1</v>
      </c>
      <c r="CF65">
        <f t="shared" si="35"/>
        <v>1</v>
      </c>
      <c r="CG65">
        <f t="shared" si="35"/>
        <v>9</v>
      </c>
      <c r="CH65">
        <f t="shared" si="35"/>
        <v>9</v>
      </c>
      <c r="CI65">
        <f t="shared" si="35"/>
        <v>1</v>
      </c>
      <c r="CJ65">
        <f t="shared" si="35"/>
        <v>9</v>
      </c>
      <c r="CK65">
        <f t="shared" si="35"/>
        <v>1</v>
      </c>
      <c r="CL65">
        <f t="shared" ref="CL65:CX101" si="39">IF(MID($B65,CL$1,1)*1&lt;&gt;9,1,9)</f>
        <v>1</v>
      </c>
      <c r="CM65">
        <f t="shared" si="39"/>
        <v>1</v>
      </c>
      <c r="CN65">
        <f t="shared" si="39"/>
        <v>9</v>
      </c>
      <c r="CO65">
        <f t="shared" si="39"/>
        <v>1</v>
      </c>
      <c r="CP65">
        <f t="shared" si="39"/>
        <v>1</v>
      </c>
      <c r="CQ65">
        <f t="shared" si="39"/>
        <v>1</v>
      </c>
      <c r="CR65">
        <f t="shared" si="39"/>
        <v>1</v>
      </c>
      <c r="CS65">
        <f t="shared" si="39"/>
        <v>1</v>
      </c>
      <c r="CT65">
        <f t="shared" si="39"/>
        <v>1</v>
      </c>
      <c r="CU65">
        <f t="shared" si="39"/>
        <v>1</v>
      </c>
      <c r="CV65">
        <f t="shared" si="39"/>
        <v>9</v>
      </c>
      <c r="CW65">
        <f t="shared" si="39"/>
        <v>9</v>
      </c>
      <c r="CX65">
        <f t="shared" si="6"/>
        <v>1</v>
      </c>
      <c r="CY65">
        <f t="shared" si="2"/>
        <v>1</v>
      </c>
    </row>
    <row r="66" spans="1:103" x14ac:dyDescent="0.25">
      <c r="A66" t="s">
        <v>64</v>
      </c>
      <c r="B66" t="str">
        <f t="shared" si="3"/>
        <v>9940137789456789998767899986543458997545698543210978789398754234976599867990145699768767995634398876</v>
      </c>
      <c r="D66">
        <f t="shared" si="4"/>
        <v>9</v>
      </c>
      <c r="E66">
        <f t="shared" si="33"/>
        <v>9</v>
      </c>
      <c r="F66">
        <f t="shared" si="33"/>
        <v>1</v>
      </c>
      <c r="G66">
        <f t="shared" si="33"/>
        <v>1</v>
      </c>
      <c r="H66">
        <f t="shared" si="33"/>
        <v>1</v>
      </c>
      <c r="I66">
        <f t="shared" si="33"/>
        <v>1</v>
      </c>
      <c r="J66">
        <f t="shared" si="33"/>
        <v>1</v>
      </c>
      <c r="K66">
        <f t="shared" si="33"/>
        <v>1</v>
      </c>
      <c r="L66">
        <f t="shared" si="33"/>
        <v>1</v>
      </c>
      <c r="M66">
        <f t="shared" si="33"/>
        <v>9</v>
      </c>
      <c r="N66">
        <f t="shared" si="33"/>
        <v>1</v>
      </c>
      <c r="O66">
        <f t="shared" si="33"/>
        <v>1</v>
      </c>
      <c r="P66">
        <f t="shared" si="33"/>
        <v>1</v>
      </c>
      <c r="Q66">
        <f t="shared" si="33"/>
        <v>1</v>
      </c>
      <c r="R66">
        <f t="shared" si="33"/>
        <v>1</v>
      </c>
      <c r="S66">
        <f t="shared" si="33"/>
        <v>9</v>
      </c>
      <c r="T66">
        <f t="shared" si="33"/>
        <v>9</v>
      </c>
      <c r="U66">
        <f t="shared" si="32"/>
        <v>9</v>
      </c>
      <c r="V66">
        <f t="shared" si="32"/>
        <v>1</v>
      </c>
      <c r="W66">
        <f t="shared" si="32"/>
        <v>1</v>
      </c>
      <c r="X66">
        <f t="shared" si="32"/>
        <v>1</v>
      </c>
      <c r="Y66">
        <f t="shared" si="32"/>
        <v>1</v>
      </c>
      <c r="Z66">
        <f t="shared" si="32"/>
        <v>1</v>
      </c>
      <c r="AA66">
        <f t="shared" si="32"/>
        <v>9</v>
      </c>
      <c r="AB66">
        <f t="shared" si="32"/>
        <v>9</v>
      </c>
      <c r="AC66">
        <f t="shared" si="32"/>
        <v>9</v>
      </c>
      <c r="AD66">
        <f t="shared" si="32"/>
        <v>1</v>
      </c>
      <c r="AE66">
        <f t="shared" si="32"/>
        <v>1</v>
      </c>
      <c r="AF66">
        <f t="shared" si="32"/>
        <v>1</v>
      </c>
      <c r="AG66">
        <f t="shared" si="32"/>
        <v>1</v>
      </c>
      <c r="AH66">
        <f t="shared" si="32"/>
        <v>1</v>
      </c>
      <c r="AI66">
        <f t="shared" si="32"/>
        <v>1</v>
      </c>
      <c r="AJ66">
        <f t="shared" si="36"/>
        <v>1</v>
      </c>
      <c r="AK66">
        <f t="shared" si="36"/>
        <v>1</v>
      </c>
      <c r="AL66">
        <f t="shared" si="36"/>
        <v>9</v>
      </c>
      <c r="AM66">
        <f t="shared" si="36"/>
        <v>9</v>
      </c>
      <c r="AN66">
        <f t="shared" si="36"/>
        <v>1</v>
      </c>
      <c r="AO66">
        <f t="shared" si="36"/>
        <v>1</v>
      </c>
      <c r="AP66">
        <f t="shared" si="36"/>
        <v>1</v>
      </c>
      <c r="AQ66">
        <f t="shared" si="36"/>
        <v>1</v>
      </c>
      <c r="AR66">
        <f t="shared" si="36"/>
        <v>1</v>
      </c>
      <c r="AS66">
        <f t="shared" si="36"/>
        <v>9</v>
      </c>
      <c r="AT66">
        <f t="shared" si="36"/>
        <v>1</v>
      </c>
      <c r="AU66">
        <f t="shared" si="36"/>
        <v>1</v>
      </c>
      <c r="AV66">
        <f t="shared" si="36"/>
        <v>1</v>
      </c>
      <c r="AW66">
        <f t="shared" si="36"/>
        <v>1</v>
      </c>
      <c r="AX66">
        <f t="shared" si="36"/>
        <v>1</v>
      </c>
      <c r="AY66">
        <f t="shared" si="36"/>
        <v>1</v>
      </c>
      <c r="AZ66">
        <f t="shared" si="34"/>
        <v>1</v>
      </c>
      <c r="BA66">
        <f t="shared" si="34"/>
        <v>9</v>
      </c>
      <c r="BB66">
        <f t="shared" si="34"/>
        <v>1</v>
      </c>
      <c r="BC66">
        <f t="shared" si="34"/>
        <v>1</v>
      </c>
      <c r="BD66">
        <f t="shared" si="34"/>
        <v>1</v>
      </c>
      <c r="BE66">
        <f t="shared" si="34"/>
        <v>1</v>
      </c>
      <c r="BF66">
        <f t="shared" si="34"/>
        <v>9</v>
      </c>
      <c r="BG66">
        <f t="shared" si="34"/>
        <v>1</v>
      </c>
      <c r="BH66">
        <f t="shared" si="34"/>
        <v>9</v>
      </c>
      <c r="BI66">
        <f t="shared" si="34"/>
        <v>1</v>
      </c>
      <c r="BJ66">
        <f t="shared" si="34"/>
        <v>1</v>
      </c>
      <c r="BK66">
        <f t="shared" si="34"/>
        <v>1</v>
      </c>
      <c r="BL66">
        <f t="shared" si="34"/>
        <v>1</v>
      </c>
      <c r="BM66">
        <f t="shared" si="34"/>
        <v>1</v>
      </c>
      <c r="BN66">
        <f t="shared" si="34"/>
        <v>1</v>
      </c>
      <c r="BO66">
        <f t="shared" si="25"/>
        <v>1</v>
      </c>
      <c r="BP66">
        <f t="shared" si="37"/>
        <v>9</v>
      </c>
      <c r="BQ66">
        <f t="shared" si="37"/>
        <v>1</v>
      </c>
      <c r="BR66">
        <f t="shared" si="37"/>
        <v>1</v>
      </c>
      <c r="BS66">
        <f t="shared" si="37"/>
        <v>1</v>
      </c>
      <c r="BT66">
        <f t="shared" si="37"/>
        <v>9</v>
      </c>
      <c r="BU66">
        <f t="shared" si="37"/>
        <v>9</v>
      </c>
      <c r="BV66">
        <f t="shared" si="37"/>
        <v>1</v>
      </c>
      <c r="BW66">
        <f t="shared" si="37"/>
        <v>1</v>
      </c>
      <c r="BX66">
        <f t="shared" si="37"/>
        <v>1</v>
      </c>
      <c r="BY66">
        <f t="shared" si="37"/>
        <v>9</v>
      </c>
      <c r="BZ66">
        <f t="shared" si="37"/>
        <v>9</v>
      </c>
      <c r="CA66">
        <f t="shared" si="37"/>
        <v>1</v>
      </c>
      <c r="CB66">
        <f t="shared" si="37"/>
        <v>1</v>
      </c>
      <c r="CC66">
        <f t="shared" si="37"/>
        <v>1</v>
      </c>
      <c r="CD66">
        <f t="shared" si="37"/>
        <v>1</v>
      </c>
      <c r="CE66">
        <f t="shared" si="37"/>
        <v>1</v>
      </c>
      <c r="CF66">
        <f t="shared" si="35"/>
        <v>9</v>
      </c>
      <c r="CG66">
        <f t="shared" si="35"/>
        <v>9</v>
      </c>
      <c r="CH66">
        <f t="shared" si="35"/>
        <v>1</v>
      </c>
      <c r="CI66">
        <f t="shared" si="35"/>
        <v>1</v>
      </c>
      <c r="CJ66">
        <f t="shared" si="35"/>
        <v>1</v>
      </c>
      <c r="CK66">
        <f t="shared" si="35"/>
        <v>1</v>
      </c>
      <c r="CL66">
        <f t="shared" si="39"/>
        <v>1</v>
      </c>
      <c r="CM66">
        <f t="shared" si="39"/>
        <v>1</v>
      </c>
      <c r="CN66">
        <f t="shared" si="39"/>
        <v>9</v>
      </c>
      <c r="CO66">
        <f t="shared" si="39"/>
        <v>9</v>
      </c>
      <c r="CP66">
        <f t="shared" si="39"/>
        <v>1</v>
      </c>
      <c r="CQ66">
        <f t="shared" si="39"/>
        <v>1</v>
      </c>
      <c r="CR66">
        <f t="shared" si="39"/>
        <v>1</v>
      </c>
      <c r="CS66">
        <f t="shared" si="39"/>
        <v>1</v>
      </c>
      <c r="CT66">
        <f t="shared" si="39"/>
        <v>1</v>
      </c>
      <c r="CU66">
        <f t="shared" si="39"/>
        <v>9</v>
      </c>
      <c r="CV66">
        <f t="shared" si="39"/>
        <v>1</v>
      </c>
      <c r="CW66">
        <f t="shared" si="39"/>
        <v>1</v>
      </c>
      <c r="CX66">
        <f t="shared" si="6"/>
        <v>1</v>
      </c>
      <c r="CY66">
        <f t="shared" si="6"/>
        <v>1</v>
      </c>
    </row>
    <row r="67" spans="1:103" x14ac:dyDescent="0.25">
      <c r="A67" t="s">
        <v>65</v>
      </c>
      <c r="B67" t="str">
        <f t="shared" ref="B67:B101" si="40">RIGHT(A67,100)</f>
        <v>8893235678967899876656789997632567997656987654599865698999543145895445978921956798654356789785977645</v>
      </c>
      <c r="D67">
        <f t="shared" ref="D67:D101" si="41">IF(LEFT(B67,1)*1&lt;&gt;9,1,9)</f>
        <v>1</v>
      </c>
      <c r="E67">
        <f t="shared" si="33"/>
        <v>1</v>
      </c>
      <c r="F67">
        <f t="shared" si="33"/>
        <v>9</v>
      </c>
      <c r="G67">
        <f t="shared" si="33"/>
        <v>1</v>
      </c>
      <c r="H67">
        <f t="shared" si="33"/>
        <v>1</v>
      </c>
      <c r="I67">
        <f t="shared" si="33"/>
        <v>1</v>
      </c>
      <c r="J67">
        <f t="shared" si="33"/>
        <v>1</v>
      </c>
      <c r="K67">
        <f t="shared" si="33"/>
        <v>1</v>
      </c>
      <c r="L67">
        <f t="shared" si="33"/>
        <v>1</v>
      </c>
      <c r="M67">
        <f t="shared" si="33"/>
        <v>1</v>
      </c>
      <c r="N67">
        <f t="shared" si="33"/>
        <v>9</v>
      </c>
      <c r="O67">
        <f t="shared" si="33"/>
        <v>1</v>
      </c>
      <c r="P67">
        <f t="shared" si="33"/>
        <v>1</v>
      </c>
      <c r="Q67">
        <f t="shared" si="33"/>
        <v>1</v>
      </c>
      <c r="R67">
        <f t="shared" si="33"/>
        <v>9</v>
      </c>
      <c r="S67">
        <f t="shared" si="33"/>
        <v>9</v>
      </c>
      <c r="T67">
        <f t="shared" si="33"/>
        <v>1</v>
      </c>
      <c r="U67">
        <f t="shared" si="32"/>
        <v>1</v>
      </c>
      <c r="V67">
        <f t="shared" si="32"/>
        <v>1</v>
      </c>
      <c r="W67">
        <f t="shared" si="32"/>
        <v>1</v>
      </c>
      <c r="X67">
        <f t="shared" si="32"/>
        <v>1</v>
      </c>
      <c r="Y67">
        <f t="shared" si="32"/>
        <v>1</v>
      </c>
      <c r="Z67">
        <f t="shared" si="32"/>
        <v>1</v>
      </c>
      <c r="AA67">
        <f t="shared" si="32"/>
        <v>1</v>
      </c>
      <c r="AB67">
        <f t="shared" si="32"/>
        <v>9</v>
      </c>
      <c r="AC67">
        <f t="shared" si="32"/>
        <v>9</v>
      </c>
      <c r="AD67">
        <f t="shared" si="32"/>
        <v>9</v>
      </c>
      <c r="AE67">
        <f t="shared" si="32"/>
        <v>1</v>
      </c>
      <c r="AF67">
        <f t="shared" si="32"/>
        <v>1</v>
      </c>
      <c r="AG67">
        <f t="shared" si="32"/>
        <v>1</v>
      </c>
      <c r="AH67">
        <f t="shared" si="32"/>
        <v>1</v>
      </c>
      <c r="AI67">
        <f t="shared" si="32"/>
        <v>1</v>
      </c>
      <c r="AJ67">
        <f t="shared" si="36"/>
        <v>1</v>
      </c>
      <c r="AK67">
        <f t="shared" si="36"/>
        <v>1</v>
      </c>
      <c r="AL67">
        <f t="shared" si="36"/>
        <v>9</v>
      </c>
      <c r="AM67">
        <f t="shared" si="36"/>
        <v>9</v>
      </c>
      <c r="AN67">
        <f t="shared" si="36"/>
        <v>1</v>
      </c>
      <c r="AO67">
        <f t="shared" si="36"/>
        <v>1</v>
      </c>
      <c r="AP67">
        <f t="shared" si="36"/>
        <v>1</v>
      </c>
      <c r="AQ67">
        <f t="shared" si="36"/>
        <v>1</v>
      </c>
      <c r="AR67">
        <f t="shared" si="36"/>
        <v>9</v>
      </c>
      <c r="AS67">
        <f t="shared" si="36"/>
        <v>1</v>
      </c>
      <c r="AT67">
        <f t="shared" si="36"/>
        <v>1</v>
      </c>
      <c r="AU67">
        <f t="shared" si="36"/>
        <v>1</v>
      </c>
      <c r="AV67">
        <f t="shared" si="36"/>
        <v>1</v>
      </c>
      <c r="AW67">
        <f t="shared" si="36"/>
        <v>1</v>
      </c>
      <c r="AX67">
        <f t="shared" si="36"/>
        <v>1</v>
      </c>
      <c r="AY67">
        <f t="shared" si="36"/>
        <v>9</v>
      </c>
      <c r="AZ67">
        <f t="shared" si="34"/>
        <v>9</v>
      </c>
      <c r="BA67">
        <f t="shared" si="34"/>
        <v>1</v>
      </c>
      <c r="BB67">
        <f t="shared" si="34"/>
        <v>1</v>
      </c>
      <c r="BC67">
        <f t="shared" si="34"/>
        <v>1</v>
      </c>
      <c r="BD67">
        <f t="shared" si="34"/>
        <v>1</v>
      </c>
      <c r="BE67">
        <f t="shared" si="34"/>
        <v>9</v>
      </c>
      <c r="BF67">
        <f t="shared" si="34"/>
        <v>1</v>
      </c>
      <c r="BG67">
        <f t="shared" si="34"/>
        <v>9</v>
      </c>
      <c r="BH67">
        <f t="shared" si="34"/>
        <v>9</v>
      </c>
      <c r="BI67">
        <f t="shared" si="34"/>
        <v>9</v>
      </c>
      <c r="BJ67">
        <f t="shared" si="34"/>
        <v>1</v>
      </c>
      <c r="BK67">
        <f t="shared" si="34"/>
        <v>1</v>
      </c>
      <c r="BL67">
        <f t="shared" si="34"/>
        <v>1</v>
      </c>
      <c r="BM67">
        <f t="shared" si="34"/>
        <v>1</v>
      </c>
      <c r="BN67">
        <f t="shared" si="34"/>
        <v>1</v>
      </c>
      <c r="BO67">
        <f t="shared" si="25"/>
        <v>1</v>
      </c>
      <c r="BP67">
        <f t="shared" si="37"/>
        <v>1</v>
      </c>
      <c r="BQ67">
        <f t="shared" si="37"/>
        <v>9</v>
      </c>
      <c r="BR67">
        <f t="shared" si="37"/>
        <v>1</v>
      </c>
      <c r="BS67">
        <f t="shared" si="37"/>
        <v>1</v>
      </c>
      <c r="BT67">
        <f t="shared" si="37"/>
        <v>1</v>
      </c>
      <c r="BU67">
        <f t="shared" si="37"/>
        <v>1</v>
      </c>
      <c r="BV67">
        <f t="shared" si="37"/>
        <v>9</v>
      </c>
      <c r="BW67">
        <f t="shared" si="37"/>
        <v>1</v>
      </c>
      <c r="BX67">
        <f t="shared" si="37"/>
        <v>1</v>
      </c>
      <c r="BY67">
        <f t="shared" si="37"/>
        <v>9</v>
      </c>
      <c r="BZ67">
        <f t="shared" si="37"/>
        <v>1</v>
      </c>
      <c r="CA67">
        <f t="shared" si="37"/>
        <v>1</v>
      </c>
      <c r="CB67">
        <f t="shared" si="37"/>
        <v>9</v>
      </c>
      <c r="CC67">
        <f t="shared" si="37"/>
        <v>1</v>
      </c>
      <c r="CD67">
        <f t="shared" si="37"/>
        <v>1</v>
      </c>
      <c r="CE67">
        <f t="shared" si="37"/>
        <v>1</v>
      </c>
      <c r="CF67">
        <f t="shared" si="35"/>
        <v>9</v>
      </c>
      <c r="CG67">
        <f t="shared" si="35"/>
        <v>1</v>
      </c>
      <c r="CH67">
        <f t="shared" si="35"/>
        <v>1</v>
      </c>
      <c r="CI67">
        <f t="shared" si="35"/>
        <v>1</v>
      </c>
      <c r="CJ67">
        <f t="shared" si="35"/>
        <v>1</v>
      </c>
      <c r="CK67">
        <f t="shared" si="35"/>
        <v>1</v>
      </c>
      <c r="CL67">
        <f t="shared" si="39"/>
        <v>1</v>
      </c>
      <c r="CM67">
        <f t="shared" si="39"/>
        <v>1</v>
      </c>
      <c r="CN67">
        <f t="shared" si="39"/>
        <v>1</v>
      </c>
      <c r="CO67">
        <f t="shared" si="39"/>
        <v>1</v>
      </c>
      <c r="CP67">
        <f t="shared" si="39"/>
        <v>9</v>
      </c>
      <c r="CQ67">
        <f t="shared" si="39"/>
        <v>1</v>
      </c>
      <c r="CR67">
        <f t="shared" si="39"/>
        <v>1</v>
      </c>
      <c r="CS67">
        <f t="shared" si="39"/>
        <v>1</v>
      </c>
      <c r="CT67">
        <f t="shared" si="39"/>
        <v>9</v>
      </c>
      <c r="CU67">
        <f t="shared" si="39"/>
        <v>1</v>
      </c>
      <c r="CV67">
        <f t="shared" si="39"/>
        <v>1</v>
      </c>
      <c r="CW67">
        <f t="shared" si="39"/>
        <v>1</v>
      </c>
      <c r="CX67">
        <f t="shared" ref="CX67:CY101" si="42">IF(MID($B67,CX$1,1)*1&lt;&gt;9,1,9)</f>
        <v>1</v>
      </c>
      <c r="CY67">
        <f t="shared" si="42"/>
        <v>1</v>
      </c>
    </row>
    <row r="68" spans="1:103" x14ac:dyDescent="0.25">
      <c r="A68" t="s">
        <v>66</v>
      </c>
      <c r="B68" t="str">
        <f t="shared" si="40"/>
        <v>7789545789878997985545679876541245689767898785987654986987658656789329989439898998543267899899864524</v>
      </c>
      <c r="D68">
        <f t="shared" si="41"/>
        <v>1</v>
      </c>
      <c r="E68">
        <f t="shared" si="33"/>
        <v>1</v>
      </c>
      <c r="F68">
        <f t="shared" si="33"/>
        <v>1</v>
      </c>
      <c r="G68">
        <f t="shared" si="33"/>
        <v>9</v>
      </c>
      <c r="H68">
        <f t="shared" si="33"/>
        <v>1</v>
      </c>
      <c r="I68">
        <f t="shared" si="33"/>
        <v>1</v>
      </c>
      <c r="J68">
        <f t="shared" si="33"/>
        <v>1</v>
      </c>
      <c r="K68">
        <f t="shared" si="33"/>
        <v>1</v>
      </c>
      <c r="L68">
        <f t="shared" si="33"/>
        <v>1</v>
      </c>
      <c r="M68">
        <f t="shared" si="33"/>
        <v>9</v>
      </c>
      <c r="N68">
        <f t="shared" si="33"/>
        <v>1</v>
      </c>
      <c r="O68">
        <f t="shared" si="33"/>
        <v>1</v>
      </c>
      <c r="P68">
        <f t="shared" si="33"/>
        <v>1</v>
      </c>
      <c r="Q68">
        <f t="shared" si="33"/>
        <v>9</v>
      </c>
      <c r="R68">
        <f t="shared" si="33"/>
        <v>9</v>
      </c>
      <c r="S68">
        <f t="shared" si="33"/>
        <v>1</v>
      </c>
      <c r="T68">
        <f t="shared" si="33"/>
        <v>9</v>
      </c>
      <c r="U68">
        <f t="shared" si="32"/>
        <v>1</v>
      </c>
      <c r="V68">
        <f t="shared" si="32"/>
        <v>1</v>
      </c>
      <c r="W68">
        <f t="shared" si="32"/>
        <v>1</v>
      </c>
      <c r="X68">
        <f t="shared" si="32"/>
        <v>1</v>
      </c>
      <c r="Y68">
        <f t="shared" si="32"/>
        <v>1</v>
      </c>
      <c r="Z68">
        <f t="shared" si="32"/>
        <v>1</v>
      </c>
      <c r="AA68">
        <f t="shared" si="32"/>
        <v>1</v>
      </c>
      <c r="AB68">
        <f t="shared" si="32"/>
        <v>9</v>
      </c>
      <c r="AC68">
        <f t="shared" si="32"/>
        <v>1</v>
      </c>
      <c r="AD68">
        <f t="shared" si="32"/>
        <v>1</v>
      </c>
      <c r="AE68">
        <f t="shared" si="32"/>
        <v>1</v>
      </c>
      <c r="AF68">
        <f t="shared" si="32"/>
        <v>1</v>
      </c>
      <c r="AG68">
        <f t="shared" si="32"/>
        <v>1</v>
      </c>
      <c r="AH68">
        <f t="shared" si="32"/>
        <v>1</v>
      </c>
      <c r="AI68">
        <f t="shared" si="32"/>
        <v>1</v>
      </c>
      <c r="AJ68">
        <f t="shared" si="36"/>
        <v>1</v>
      </c>
      <c r="AK68">
        <f t="shared" si="36"/>
        <v>1</v>
      </c>
      <c r="AL68">
        <f t="shared" si="36"/>
        <v>1</v>
      </c>
      <c r="AM68">
        <f t="shared" si="36"/>
        <v>1</v>
      </c>
      <c r="AN68">
        <f t="shared" si="36"/>
        <v>9</v>
      </c>
      <c r="AO68">
        <f t="shared" si="36"/>
        <v>1</v>
      </c>
      <c r="AP68">
        <f t="shared" si="36"/>
        <v>1</v>
      </c>
      <c r="AQ68">
        <f t="shared" si="36"/>
        <v>1</v>
      </c>
      <c r="AR68">
        <f t="shared" si="36"/>
        <v>1</v>
      </c>
      <c r="AS68">
        <f t="shared" si="36"/>
        <v>9</v>
      </c>
      <c r="AT68">
        <f t="shared" si="36"/>
        <v>1</v>
      </c>
      <c r="AU68">
        <f t="shared" si="36"/>
        <v>1</v>
      </c>
      <c r="AV68">
        <f t="shared" si="36"/>
        <v>1</v>
      </c>
      <c r="AW68">
        <f t="shared" si="36"/>
        <v>1</v>
      </c>
      <c r="AX68">
        <f t="shared" si="36"/>
        <v>9</v>
      </c>
      <c r="AY68">
        <f t="shared" si="36"/>
        <v>1</v>
      </c>
      <c r="AZ68">
        <f t="shared" si="34"/>
        <v>1</v>
      </c>
      <c r="BA68">
        <f t="shared" si="34"/>
        <v>1</v>
      </c>
      <c r="BB68">
        <f t="shared" si="34"/>
        <v>1</v>
      </c>
      <c r="BC68">
        <f t="shared" si="34"/>
        <v>1</v>
      </c>
      <c r="BD68">
        <f t="shared" si="34"/>
        <v>9</v>
      </c>
      <c r="BE68">
        <f t="shared" si="34"/>
        <v>1</v>
      </c>
      <c r="BF68">
        <f t="shared" si="34"/>
        <v>1</v>
      </c>
      <c r="BG68">
        <f t="shared" si="34"/>
        <v>9</v>
      </c>
      <c r="BH68">
        <f t="shared" si="34"/>
        <v>1</v>
      </c>
      <c r="BI68">
        <f t="shared" si="34"/>
        <v>1</v>
      </c>
      <c r="BJ68">
        <f t="shared" si="34"/>
        <v>1</v>
      </c>
      <c r="BK68">
        <f t="shared" si="34"/>
        <v>1</v>
      </c>
      <c r="BL68">
        <f t="shared" si="34"/>
        <v>1</v>
      </c>
      <c r="BM68">
        <f t="shared" si="34"/>
        <v>1</v>
      </c>
      <c r="BN68">
        <f t="shared" si="34"/>
        <v>1</v>
      </c>
      <c r="BO68">
        <f t="shared" si="25"/>
        <v>1</v>
      </c>
      <c r="BP68">
        <f t="shared" si="37"/>
        <v>1</v>
      </c>
      <c r="BQ68">
        <f t="shared" si="37"/>
        <v>1</v>
      </c>
      <c r="BR68">
        <f t="shared" si="37"/>
        <v>9</v>
      </c>
      <c r="BS68">
        <f t="shared" si="37"/>
        <v>1</v>
      </c>
      <c r="BT68">
        <f t="shared" si="37"/>
        <v>1</v>
      </c>
      <c r="BU68">
        <f t="shared" si="37"/>
        <v>9</v>
      </c>
      <c r="BV68">
        <f t="shared" si="37"/>
        <v>9</v>
      </c>
      <c r="BW68">
        <f t="shared" si="37"/>
        <v>1</v>
      </c>
      <c r="BX68">
        <f t="shared" si="37"/>
        <v>9</v>
      </c>
      <c r="BY68">
        <f t="shared" si="37"/>
        <v>1</v>
      </c>
      <c r="BZ68">
        <f t="shared" si="37"/>
        <v>1</v>
      </c>
      <c r="CA68">
        <f t="shared" si="37"/>
        <v>9</v>
      </c>
      <c r="CB68">
        <f t="shared" si="37"/>
        <v>1</v>
      </c>
      <c r="CC68">
        <f t="shared" si="37"/>
        <v>9</v>
      </c>
      <c r="CD68">
        <f t="shared" si="37"/>
        <v>1</v>
      </c>
      <c r="CE68">
        <f t="shared" si="37"/>
        <v>9</v>
      </c>
      <c r="CF68">
        <f t="shared" si="35"/>
        <v>9</v>
      </c>
      <c r="CG68">
        <f t="shared" si="35"/>
        <v>1</v>
      </c>
      <c r="CH68">
        <f t="shared" si="35"/>
        <v>1</v>
      </c>
      <c r="CI68">
        <f t="shared" si="35"/>
        <v>1</v>
      </c>
      <c r="CJ68">
        <f t="shared" si="35"/>
        <v>1</v>
      </c>
      <c r="CK68">
        <f t="shared" si="35"/>
        <v>1</v>
      </c>
      <c r="CL68">
        <f t="shared" si="39"/>
        <v>1</v>
      </c>
      <c r="CM68">
        <f t="shared" si="39"/>
        <v>1</v>
      </c>
      <c r="CN68">
        <f t="shared" si="39"/>
        <v>1</v>
      </c>
      <c r="CO68">
        <f t="shared" si="39"/>
        <v>9</v>
      </c>
      <c r="CP68">
        <f t="shared" si="39"/>
        <v>9</v>
      </c>
      <c r="CQ68">
        <f t="shared" si="39"/>
        <v>1</v>
      </c>
      <c r="CR68">
        <f t="shared" si="39"/>
        <v>9</v>
      </c>
      <c r="CS68">
        <f t="shared" si="39"/>
        <v>9</v>
      </c>
      <c r="CT68">
        <f t="shared" si="39"/>
        <v>1</v>
      </c>
      <c r="CU68">
        <f t="shared" si="39"/>
        <v>1</v>
      </c>
      <c r="CV68">
        <f t="shared" si="39"/>
        <v>1</v>
      </c>
      <c r="CW68">
        <f t="shared" si="39"/>
        <v>1</v>
      </c>
      <c r="CX68">
        <f t="shared" si="42"/>
        <v>1</v>
      </c>
      <c r="CY68">
        <f t="shared" si="42"/>
        <v>1</v>
      </c>
    </row>
    <row r="69" spans="1:103" x14ac:dyDescent="0.25">
      <c r="A69" t="s">
        <v>67</v>
      </c>
      <c r="B69" t="str">
        <f t="shared" si="40"/>
        <v>6678996799989876544234567989710355789978989876798765975498868787898998798998789987654378912998753212</v>
      </c>
      <c r="D69">
        <f t="shared" si="41"/>
        <v>1</v>
      </c>
      <c r="E69">
        <f t="shared" si="33"/>
        <v>1</v>
      </c>
      <c r="F69">
        <f t="shared" si="33"/>
        <v>1</v>
      </c>
      <c r="G69">
        <f t="shared" si="33"/>
        <v>1</v>
      </c>
      <c r="H69">
        <f t="shared" si="33"/>
        <v>9</v>
      </c>
      <c r="I69">
        <f t="shared" si="33"/>
        <v>9</v>
      </c>
      <c r="J69">
        <f t="shared" si="33"/>
        <v>1</v>
      </c>
      <c r="K69">
        <f t="shared" si="33"/>
        <v>1</v>
      </c>
      <c r="L69">
        <f t="shared" si="33"/>
        <v>9</v>
      </c>
      <c r="M69">
        <f t="shared" si="33"/>
        <v>9</v>
      </c>
      <c r="N69">
        <f t="shared" si="33"/>
        <v>9</v>
      </c>
      <c r="O69">
        <f t="shared" si="33"/>
        <v>1</v>
      </c>
      <c r="P69">
        <f t="shared" si="33"/>
        <v>9</v>
      </c>
      <c r="Q69">
        <f t="shared" si="33"/>
        <v>1</v>
      </c>
      <c r="R69">
        <f t="shared" si="33"/>
        <v>1</v>
      </c>
      <c r="S69">
        <f t="shared" si="33"/>
        <v>1</v>
      </c>
      <c r="T69">
        <f t="shared" si="33"/>
        <v>1</v>
      </c>
      <c r="U69">
        <f t="shared" si="32"/>
        <v>1</v>
      </c>
      <c r="V69">
        <f t="shared" si="32"/>
        <v>1</v>
      </c>
      <c r="W69">
        <f t="shared" si="32"/>
        <v>1</v>
      </c>
      <c r="X69">
        <f t="shared" si="32"/>
        <v>1</v>
      </c>
      <c r="Y69">
        <f t="shared" si="32"/>
        <v>1</v>
      </c>
      <c r="Z69">
        <f t="shared" si="32"/>
        <v>1</v>
      </c>
      <c r="AA69">
        <f t="shared" si="32"/>
        <v>1</v>
      </c>
      <c r="AB69">
        <f t="shared" si="32"/>
        <v>1</v>
      </c>
      <c r="AC69">
        <f t="shared" si="32"/>
        <v>9</v>
      </c>
      <c r="AD69">
        <f t="shared" si="32"/>
        <v>1</v>
      </c>
      <c r="AE69">
        <f t="shared" si="32"/>
        <v>9</v>
      </c>
      <c r="AF69">
        <f t="shared" si="32"/>
        <v>1</v>
      </c>
      <c r="AG69">
        <f t="shared" si="32"/>
        <v>1</v>
      </c>
      <c r="AH69">
        <f t="shared" si="32"/>
        <v>1</v>
      </c>
      <c r="AI69">
        <f t="shared" si="32"/>
        <v>1</v>
      </c>
      <c r="AJ69">
        <f t="shared" si="36"/>
        <v>1</v>
      </c>
      <c r="AK69">
        <f t="shared" si="36"/>
        <v>1</v>
      </c>
      <c r="AL69">
        <f t="shared" si="36"/>
        <v>1</v>
      </c>
      <c r="AM69">
        <f t="shared" si="36"/>
        <v>1</v>
      </c>
      <c r="AN69">
        <f t="shared" si="36"/>
        <v>9</v>
      </c>
      <c r="AO69">
        <f t="shared" si="36"/>
        <v>9</v>
      </c>
      <c r="AP69">
        <f t="shared" si="36"/>
        <v>1</v>
      </c>
      <c r="AQ69">
        <f t="shared" si="36"/>
        <v>1</v>
      </c>
      <c r="AR69">
        <f t="shared" si="36"/>
        <v>9</v>
      </c>
      <c r="AS69">
        <f t="shared" si="36"/>
        <v>1</v>
      </c>
      <c r="AT69">
        <f t="shared" si="36"/>
        <v>9</v>
      </c>
      <c r="AU69">
        <f t="shared" si="36"/>
        <v>1</v>
      </c>
      <c r="AV69">
        <f t="shared" si="36"/>
        <v>1</v>
      </c>
      <c r="AW69">
        <f t="shared" si="36"/>
        <v>1</v>
      </c>
      <c r="AX69">
        <f t="shared" si="36"/>
        <v>1</v>
      </c>
      <c r="AY69">
        <f t="shared" si="36"/>
        <v>9</v>
      </c>
      <c r="AZ69">
        <f t="shared" si="34"/>
        <v>1</v>
      </c>
      <c r="BA69">
        <f t="shared" si="34"/>
        <v>1</v>
      </c>
      <c r="BB69">
        <f t="shared" si="34"/>
        <v>1</v>
      </c>
      <c r="BC69">
        <f t="shared" si="34"/>
        <v>1</v>
      </c>
      <c r="BD69">
        <f t="shared" si="34"/>
        <v>9</v>
      </c>
      <c r="BE69">
        <f t="shared" si="34"/>
        <v>1</v>
      </c>
      <c r="BF69">
        <f t="shared" si="34"/>
        <v>1</v>
      </c>
      <c r="BG69">
        <f t="shared" si="34"/>
        <v>1</v>
      </c>
      <c r="BH69">
        <f t="shared" si="34"/>
        <v>9</v>
      </c>
      <c r="BI69">
        <f t="shared" si="34"/>
        <v>1</v>
      </c>
      <c r="BJ69">
        <f t="shared" si="34"/>
        <v>1</v>
      </c>
      <c r="BK69">
        <f t="shared" si="34"/>
        <v>1</v>
      </c>
      <c r="BL69">
        <f t="shared" si="34"/>
        <v>1</v>
      </c>
      <c r="BM69">
        <f t="shared" si="34"/>
        <v>1</v>
      </c>
      <c r="BN69">
        <f t="shared" si="34"/>
        <v>1</v>
      </c>
      <c r="BO69">
        <f t="shared" si="25"/>
        <v>1</v>
      </c>
      <c r="BP69">
        <f t="shared" si="37"/>
        <v>1</v>
      </c>
      <c r="BQ69">
        <f t="shared" si="37"/>
        <v>9</v>
      </c>
      <c r="BR69">
        <f t="shared" si="37"/>
        <v>1</v>
      </c>
      <c r="BS69">
        <f t="shared" si="37"/>
        <v>9</v>
      </c>
      <c r="BT69">
        <f t="shared" si="37"/>
        <v>9</v>
      </c>
      <c r="BU69">
        <f t="shared" si="37"/>
        <v>1</v>
      </c>
      <c r="BV69">
        <f t="shared" si="37"/>
        <v>1</v>
      </c>
      <c r="BW69">
        <f t="shared" si="37"/>
        <v>9</v>
      </c>
      <c r="BX69">
        <f t="shared" si="37"/>
        <v>1</v>
      </c>
      <c r="BY69">
        <f t="shared" si="37"/>
        <v>9</v>
      </c>
      <c r="BZ69">
        <f t="shared" si="37"/>
        <v>9</v>
      </c>
      <c r="CA69">
        <f t="shared" si="37"/>
        <v>1</v>
      </c>
      <c r="CB69">
        <f t="shared" si="37"/>
        <v>1</v>
      </c>
      <c r="CC69">
        <f t="shared" si="37"/>
        <v>1</v>
      </c>
      <c r="CD69">
        <f t="shared" si="37"/>
        <v>9</v>
      </c>
      <c r="CE69">
        <f t="shared" si="37"/>
        <v>9</v>
      </c>
      <c r="CF69">
        <f t="shared" si="35"/>
        <v>1</v>
      </c>
      <c r="CG69">
        <f t="shared" si="35"/>
        <v>1</v>
      </c>
      <c r="CH69">
        <f t="shared" si="35"/>
        <v>1</v>
      </c>
      <c r="CI69">
        <f t="shared" si="35"/>
        <v>1</v>
      </c>
      <c r="CJ69">
        <f t="shared" si="35"/>
        <v>1</v>
      </c>
      <c r="CK69">
        <f t="shared" si="35"/>
        <v>1</v>
      </c>
      <c r="CL69">
        <f t="shared" si="39"/>
        <v>1</v>
      </c>
      <c r="CM69">
        <f t="shared" si="39"/>
        <v>1</v>
      </c>
      <c r="CN69">
        <f t="shared" si="39"/>
        <v>9</v>
      </c>
      <c r="CO69">
        <f t="shared" si="39"/>
        <v>1</v>
      </c>
      <c r="CP69">
        <f t="shared" si="39"/>
        <v>1</v>
      </c>
      <c r="CQ69">
        <f t="shared" si="39"/>
        <v>9</v>
      </c>
      <c r="CR69">
        <f t="shared" si="39"/>
        <v>9</v>
      </c>
      <c r="CS69">
        <f t="shared" si="39"/>
        <v>1</v>
      </c>
      <c r="CT69">
        <f t="shared" si="39"/>
        <v>1</v>
      </c>
      <c r="CU69">
        <f t="shared" si="39"/>
        <v>1</v>
      </c>
      <c r="CV69">
        <f t="shared" si="39"/>
        <v>1</v>
      </c>
      <c r="CW69">
        <f t="shared" si="39"/>
        <v>1</v>
      </c>
      <c r="CX69">
        <f t="shared" si="42"/>
        <v>1</v>
      </c>
      <c r="CY69">
        <f t="shared" si="42"/>
        <v>1</v>
      </c>
    </row>
    <row r="70" spans="1:103" x14ac:dyDescent="0.25">
      <c r="A70" t="s">
        <v>68</v>
      </c>
      <c r="B70" t="str">
        <f t="shared" si="40"/>
        <v>4569989989993989734146456797651234567899878987899978994309989898957987657895678998767459901979865301</v>
      </c>
      <c r="D70">
        <f t="shared" si="41"/>
        <v>1</v>
      </c>
      <c r="E70">
        <f t="shared" si="33"/>
        <v>1</v>
      </c>
      <c r="F70">
        <f t="shared" si="33"/>
        <v>1</v>
      </c>
      <c r="G70">
        <f t="shared" si="33"/>
        <v>9</v>
      </c>
      <c r="H70">
        <f t="shared" si="33"/>
        <v>9</v>
      </c>
      <c r="I70">
        <f t="shared" si="33"/>
        <v>1</v>
      </c>
      <c r="J70">
        <f t="shared" si="33"/>
        <v>9</v>
      </c>
      <c r="K70">
        <f t="shared" si="33"/>
        <v>9</v>
      </c>
      <c r="L70">
        <f t="shared" si="33"/>
        <v>1</v>
      </c>
      <c r="M70">
        <f t="shared" si="33"/>
        <v>9</v>
      </c>
      <c r="N70">
        <f t="shared" si="33"/>
        <v>9</v>
      </c>
      <c r="O70">
        <f t="shared" si="33"/>
        <v>9</v>
      </c>
      <c r="P70">
        <f t="shared" si="33"/>
        <v>1</v>
      </c>
      <c r="Q70">
        <f t="shared" si="33"/>
        <v>9</v>
      </c>
      <c r="R70">
        <f t="shared" si="33"/>
        <v>1</v>
      </c>
      <c r="S70">
        <f t="shared" si="33"/>
        <v>9</v>
      </c>
      <c r="T70">
        <f t="shared" si="33"/>
        <v>1</v>
      </c>
      <c r="U70">
        <f t="shared" si="32"/>
        <v>1</v>
      </c>
      <c r="V70">
        <f t="shared" si="32"/>
        <v>1</v>
      </c>
      <c r="W70">
        <f t="shared" si="32"/>
        <v>1</v>
      </c>
      <c r="X70">
        <f t="shared" si="32"/>
        <v>1</v>
      </c>
      <c r="Y70">
        <f t="shared" si="32"/>
        <v>1</v>
      </c>
      <c r="Z70">
        <f t="shared" si="32"/>
        <v>1</v>
      </c>
      <c r="AA70">
        <f t="shared" si="32"/>
        <v>1</v>
      </c>
      <c r="AB70">
        <f t="shared" si="32"/>
        <v>1</v>
      </c>
      <c r="AC70">
        <f t="shared" si="32"/>
        <v>1</v>
      </c>
      <c r="AD70">
        <f t="shared" si="32"/>
        <v>9</v>
      </c>
      <c r="AE70">
        <f t="shared" si="32"/>
        <v>1</v>
      </c>
      <c r="AF70">
        <f t="shared" si="32"/>
        <v>1</v>
      </c>
      <c r="AG70">
        <f t="shared" si="32"/>
        <v>1</v>
      </c>
      <c r="AH70">
        <f t="shared" si="32"/>
        <v>1</v>
      </c>
      <c r="AI70">
        <f t="shared" si="32"/>
        <v>1</v>
      </c>
      <c r="AJ70">
        <f t="shared" si="36"/>
        <v>1</v>
      </c>
      <c r="AK70">
        <f t="shared" si="36"/>
        <v>1</v>
      </c>
      <c r="AL70">
        <f t="shared" si="36"/>
        <v>1</v>
      </c>
      <c r="AM70">
        <f t="shared" si="36"/>
        <v>1</v>
      </c>
      <c r="AN70">
        <f t="shared" si="36"/>
        <v>1</v>
      </c>
      <c r="AO70">
        <f t="shared" si="36"/>
        <v>1</v>
      </c>
      <c r="AP70">
        <f t="shared" si="36"/>
        <v>9</v>
      </c>
      <c r="AQ70">
        <f t="shared" si="36"/>
        <v>9</v>
      </c>
      <c r="AR70">
        <f t="shared" si="36"/>
        <v>1</v>
      </c>
      <c r="AS70">
        <f t="shared" si="36"/>
        <v>1</v>
      </c>
      <c r="AT70">
        <f t="shared" si="36"/>
        <v>1</v>
      </c>
      <c r="AU70">
        <f t="shared" si="36"/>
        <v>9</v>
      </c>
      <c r="AV70">
        <f t="shared" si="36"/>
        <v>1</v>
      </c>
      <c r="AW70">
        <f t="shared" si="36"/>
        <v>1</v>
      </c>
      <c r="AX70">
        <f t="shared" si="36"/>
        <v>1</v>
      </c>
      <c r="AY70">
        <f t="shared" si="36"/>
        <v>9</v>
      </c>
      <c r="AZ70">
        <f t="shared" si="34"/>
        <v>9</v>
      </c>
      <c r="BA70">
        <f t="shared" si="34"/>
        <v>9</v>
      </c>
      <c r="BB70">
        <f t="shared" si="34"/>
        <v>1</v>
      </c>
      <c r="BC70">
        <f t="shared" si="34"/>
        <v>1</v>
      </c>
      <c r="BD70">
        <f t="shared" si="34"/>
        <v>9</v>
      </c>
      <c r="BE70">
        <f t="shared" si="34"/>
        <v>9</v>
      </c>
      <c r="BF70">
        <f t="shared" si="34"/>
        <v>1</v>
      </c>
      <c r="BG70">
        <f t="shared" si="34"/>
        <v>1</v>
      </c>
      <c r="BH70">
        <f t="shared" si="34"/>
        <v>1</v>
      </c>
      <c r="BI70">
        <f t="shared" si="34"/>
        <v>9</v>
      </c>
      <c r="BJ70">
        <f t="shared" si="34"/>
        <v>9</v>
      </c>
      <c r="BK70">
        <f t="shared" si="34"/>
        <v>1</v>
      </c>
      <c r="BL70">
        <f t="shared" si="34"/>
        <v>9</v>
      </c>
      <c r="BM70">
        <f t="shared" si="34"/>
        <v>1</v>
      </c>
      <c r="BN70">
        <f t="shared" si="34"/>
        <v>9</v>
      </c>
      <c r="BO70">
        <f t="shared" si="25"/>
        <v>1</v>
      </c>
      <c r="BP70">
        <f t="shared" si="37"/>
        <v>9</v>
      </c>
      <c r="BQ70">
        <f t="shared" si="37"/>
        <v>1</v>
      </c>
      <c r="BR70">
        <f t="shared" si="37"/>
        <v>1</v>
      </c>
      <c r="BS70">
        <f t="shared" si="37"/>
        <v>9</v>
      </c>
      <c r="BT70">
        <f t="shared" si="37"/>
        <v>1</v>
      </c>
      <c r="BU70">
        <f t="shared" si="37"/>
        <v>1</v>
      </c>
      <c r="BV70">
        <f t="shared" si="37"/>
        <v>1</v>
      </c>
      <c r="BW70">
        <f t="shared" si="37"/>
        <v>1</v>
      </c>
      <c r="BX70">
        <f t="shared" si="37"/>
        <v>1</v>
      </c>
      <c r="BY70">
        <f t="shared" si="37"/>
        <v>1</v>
      </c>
      <c r="BZ70">
        <f t="shared" si="37"/>
        <v>9</v>
      </c>
      <c r="CA70">
        <f t="shared" si="37"/>
        <v>1</v>
      </c>
      <c r="CB70">
        <f t="shared" si="37"/>
        <v>1</v>
      </c>
      <c r="CC70">
        <f t="shared" si="37"/>
        <v>1</v>
      </c>
      <c r="CD70">
        <f t="shared" si="37"/>
        <v>1</v>
      </c>
      <c r="CE70">
        <f t="shared" si="37"/>
        <v>9</v>
      </c>
      <c r="CF70">
        <f t="shared" si="35"/>
        <v>9</v>
      </c>
      <c r="CG70">
        <f t="shared" si="35"/>
        <v>1</v>
      </c>
      <c r="CH70">
        <f t="shared" si="35"/>
        <v>1</v>
      </c>
      <c r="CI70">
        <f t="shared" si="35"/>
        <v>1</v>
      </c>
      <c r="CJ70">
        <f t="shared" si="35"/>
        <v>1</v>
      </c>
      <c r="CK70">
        <f t="shared" si="35"/>
        <v>1</v>
      </c>
      <c r="CL70">
        <f t="shared" si="39"/>
        <v>1</v>
      </c>
      <c r="CM70">
        <f t="shared" si="39"/>
        <v>9</v>
      </c>
      <c r="CN70">
        <f t="shared" si="39"/>
        <v>9</v>
      </c>
      <c r="CO70">
        <f t="shared" si="39"/>
        <v>1</v>
      </c>
      <c r="CP70">
        <f t="shared" si="39"/>
        <v>1</v>
      </c>
      <c r="CQ70">
        <f t="shared" si="39"/>
        <v>9</v>
      </c>
      <c r="CR70">
        <f t="shared" si="39"/>
        <v>1</v>
      </c>
      <c r="CS70">
        <f t="shared" si="39"/>
        <v>9</v>
      </c>
      <c r="CT70">
        <f t="shared" si="39"/>
        <v>1</v>
      </c>
      <c r="CU70">
        <f t="shared" si="39"/>
        <v>1</v>
      </c>
      <c r="CV70">
        <f t="shared" si="39"/>
        <v>1</v>
      </c>
      <c r="CW70">
        <f t="shared" si="39"/>
        <v>1</v>
      </c>
      <c r="CX70">
        <f t="shared" si="42"/>
        <v>1</v>
      </c>
      <c r="CY70">
        <f t="shared" si="42"/>
        <v>1</v>
      </c>
    </row>
    <row r="71" spans="1:103" x14ac:dyDescent="0.25">
      <c r="A71" t="s">
        <v>69</v>
      </c>
      <c r="B71" t="str">
        <f t="shared" si="40"/>
        <v>3656978878921298921012367898732345778998767898934989983212397999345799546234569999878567899869875412</v>
      </c>
      <c r="D71">
        <f t="shared" si="41"/>
        <v>1</v>
      </c>
      <c r="E71">
        <f t="shared" si="33"/>
        <v>1</v>
      </c>
      <c r="F71">
        <f t="shared" si="33"/>
        <v>1</v>
      </c>
      <c r="G71">
        <f t="shared" si="33"/>
        <v>1</v>
      </c>
      <c r="H71">
        <f t="shared" si="33"/>
        <v>9</v>
      </c>
      <c r="I71">
        <f t="shared" si="33"/>
        <v>1</v>
      </c>
      <c r="J71">
        <f t="shared" si="33"/>
        <v>1</v>
      </c>
      <c r="K71">
        <f t="shared" si="33"/>
        <v>1</v>
      </c>
      <c r="L71">
        <f t="shared" si="33"/>
        <v>1</v>
      </c>
      <c r="M71">
        <f t="shared" si="33"/>
        <v>1</v>
      </c>
      <c r="N71">
        <f t="shared" si="33"/>
        <v>9</v>
      </c>
      <c r="O71">
        <f t="shared" si="33"/>
        <v>1</v>
      </c>
      <c r="P71">
        <f t="shared" si="33"/>
        <v>1</v>
      </c>
      <c r="Q71">
        <f t="shared" si="33"/>
        <v>1</v>
      </c>
      <c r="R71">
        <f t="shared" si="33"/>
        <v>9</v>
      </c>
      <c r="S71">
        <f t="shared" si="33"/>
        <v>1</v>
      </c>
      <c r="T71">
        <f t="shared" si="33"/>
        <v>9</v>
      </c>
      <c r="U71">
        <f t="shared" si="32"/>
        <v>1</v>
      </c>
      <c r="V71">
        <f t="shared" si="32"/>
        <v>1</v>
      </c>
      <c r="W71">
        <f t="shared" si="32"/>
        <v>1</v>
      </c>
      <c r="X71">
        <f t="shared" si="32"/>
        <v>1</v>
      </c>
      <c r="Y71">
        <f t="shared" si="32"/>
        <v>1</v>
      </c>
      <c r="Z71">
        <f t="shared" si="32"/>
        <v>1</v>
      </c>
      <c r="AA71">
        <f t="shared" si="32"/>
        <v>1</v>
      </c>
      <c r="AB71">
        <f t="shared" si="32"/>
        <v>1</v>
      </c>
      <c r="AC71">
        <f t="shared" si="32"/>
        <v>1</v>
      </c>
      <c r="AD71">
        <f t="shared" si="32"/>
        <v>9</v>
      </c>
      <c r="AE71">
        <f t="shared" si="32"/>
        <v>1</v>
      </c>
      <c r="AF71">
        <f t="shared" si="32"/>
        <v>1</v>
      </c>
      <c r="AG71">
        <f t="shared" si="32"/>
        <v>1</v>
      </c>
      <c r="AH71">
        <f t="shared" si="32"/>
        <v>1</v>
      </c>
      <c r="AI71">
        <f t="shared" si="32"/>
        <v>1</v>
      </c>
      <c r="AJ71">
        <f t="shared" si="36"/>
        <v>1</v>
      </c>
      <c r="AK71">
        <f t="shared" si="36"/>
        <v>1</v>
      </c>
      <c r="AL71">
        <f t="shared" si="36"/>
        <v>1</v>
      </c>
      <c r="AM71">
        <f t="shared" si="36"/>
        <v>1</v>
      </c>
      <c r="AN71">
        <f t="shared" si="36"/>
        <v>1</v>
      </c>
      <c r="AO71">
        <f t="shared" si="36"/>
        <v>9</v>
      </c>
      <c r="AP71">
        <f t="shared" si="36"/>
        <v>9</v>
      </c>
      <c r="AQ71">
        <f t="shared" si="36"/>
        <v>1</v>
      </c>
      <c r="AR71">
        <f t="shared" si="36"/>
        <v>1</v>
      </c>
      <c r="AS71">
        <f t="shared" si="36"/>
        <v>1</v>
      </c>
      <c r="AT71">
        <f t="shared" si="36"/>
        <v>1</v>
      </c>
      <c r="AU71">
        <f t="shared" si="36"/>
        <v>1</v>
      </c>
      <c r="AV71">
        <f t="shared" si="36"/>
        <v>9</v>
      </c>
      <c r="AW71">
        <f t="shared" si="36"/>
        <v>1</v>
      </c>
      <c r="AX71">
        <f t="shared" si="36"/>
        <v>9</v>
      </c>
      <c r="AY71">
        <f t="shared" si="36"/>
        <v>1</v>
      </c>
      <c r="AZ71">
        <f t="shared" si="34"/>
        <v>1</v>
      </c>
      <c r="BA71">
        <f t="shared" si="34"/>
        <v>9</v>
      </c>
      <c r="BB71">
        <f t="shared" si="34"/>
        <v>1</v>
      </c>
      <c r="BC71">
        <f t="shared" si="34"/>
        <v>9</v>
      </c>
      <c r="BD71">
        <f t="shared" si="34"/>
        <v>9</v>
      </c>
      <c r="BE71">
        <f t="shared" si="34"/>
        <v>1</v>
      </c>
      <c r="BF71">
        <f t="shared" si="34"/>
        <v>1</v>
      </c>
      <c r="BG71">
        <f t="shared" si="34"/>
        <v>1</v>
      </c>
      <c r="BH71">
        <f t="shared" si="34"/>
        <v>1</v>
      </c>
      <c r="BI71">
        <f t="shared" si="34"/>
        <v>1</v>
      </c>
      <c r="BJ71">
        <f t="shared" si="34"/>
        <v>1</v>
      </c>
      <c r="BK71">
        <f t="shared" si="34"/>
        <v>9</v>
      </c>
      <c r="BL71">
        <f t="shared" si="34"/>
        <v>1</v>
      </c>
      <c r="BM71">
        <f t="shared" si="34"/>
        <v>9</v>
      </c>
      <c r="BN71">
        <f t="shared" si="34"/>
        <v>9</v>
      </c>
      <c r="BO71">
        <f t="shared" si="25"/>
        <v>9</v>
      </c>
      <c r="BP71">
        <f t="shared" si="37"/>
        <v>1</v>
      </c>
      <c r="BQ71">
        <f t="shared" si="37"/>
        <v>1</v>
      </c>
      <c r="BR71">
        <f t="shared" si="37"/>
        <v>1</v>
      </c>
      <c r="BS71">
        <f t="shared" si="37"/>
        <v>1</v>
      </c>
      <c r="BT71">
        <f t="shared" si="37"/>
        <v>9</v>
      </c>
      <c r="BU71">
        <f t="shared" si="37"/>
        <v>9</v>
      </c>
      <c r="BV71">
        <f t="shared" si="37"/>
        <v>1</v>
      </c>
      <c r="BW71">
        <f t="shared" si="37"/>
        <v>1</v>
      </c>
      <c r="BX71">
        <f t="shared" si="37"/>
        <v>1</v>
      </c>
      <c r="BY71">
        <f t="shared" si="37"/>
        <v>1</v>
      </c>
      <c r="BZ71">
        <f t="shared" si="37"/>
        <v>1</v>
      </c>
      <c r="CA71">
        <f t="shared" si="37"/>
        <v>1</v>
      </c>
      <c r="CB71">
        <f t="shared" si="37"/>
        <v>1</v>
      </c>
      <c r="CC71">
        <f t="shared" si="37"/>
        <v>1</v>
      </c>
      <c r="CD71">
        <f t="shared" si="37"/>
        <v>9</v>
      </c>
      <c r="CE71">
        <f t="shared" si="37"/>
        <v>9</v>
      </c>
      <c r="CF71">
        <f t="shared" si="35"/>
        <v>9</v>
      </c>
      <c r="CG71">
        <f t="shared" si="35"/>
        <v>9</v>
      </c>
      <c r="CH71">
        <f t="shared" si="35"/>
        <v>1</v>
      </c>
      <c r="CI71">
        <f t="shared" si="35"/>
        <v>1</v>
      </c>
      <c r="CJ71">
        <f t="shared" si="35"/>
        <v>1</v>
      </c>
      <c r="CK71">
        <f t="shared" si="35"/>
        <v>1</v>
      </c>
      <c r="CL71">
        <f t="shared" si="39"/>
        <v>1</v>
      </c>
      <c r="CM71">
        <f t="shared" si="39"/>
        <v>1</v>
      </c>
      <c r="CN71">
        <f t="shared" si="39"/>
        <v>1</v>
      </c>
      <c r="CO71">
        <f t="shared" si="39"/>
        <v>9</v>
      </c>
      <c r="CP71">
        <f t="shared" si="39"/>
        <v>9</v>
      </c>
      <c r="CQ71">
        <f t="shared" si="39"/>
        <v>1</v>
      </c>
      <c r="CR71">
        <f t="shared" si="39"/>
        <v>1</v>
      </c>
      <c r="CS71">
        <f t="shared" si="39"/>
        <v>9</v>
      </c>
      <c r="CT71">
        <f t="shared" si="39"/>
        <v>1</v>
      </c>
      <c r="CU71">
        <f t="shared" si="39"/>
        <v>1</v>
      </c>
      <c r="CV71">
        <f t="shared" si="39"/>
        <v>1</v>
      </c>
      <c r="CW71">
        <f t="shared" si="39"/>
        <v>1</v>
      </c>
      <c r="CX71">
        <f t="shared" si="42"/>
        <v>1</v>
      </c>
      <c r="CY71">
        <f t="shared" si="42"/>
        <v>1</v>
      </c>
    </row>
    <row r="72" spans="1:103" x14ac:dyDescent="0.25">
      <c r="A72" t="s">
        <v>70</v>
      </c>
      <c r="B72" t="str">
        <f t="shared" si="40"/>
        <v>2349865467932987432156778929843656989987656799323999876723456789239987632128998989987678987656996523</v>
      </c>
      <c r="D72">
        <f t="shared" si="41"/>
        <v>1</v>
      </c>
      <c r="E72">
        <f t="shared" si="33"/>
        <v>1</v>
      </c>
      <c r="F72">
        <f t="shared" si="33"/>
        <v>1</v>
      </c>
      <c r="G72">
        <f t="shared" si="33"/>
        <v>9</v>
      </c>
      <c r="H72">
        <f t="shared" si="33"/>
        <v>1</v>
      </c>
      <c r="I72">
        <f t="shared" si="33"/>
        <v>1</v>
      </c>
      <c r="J72">
        <f t="shared" si="33"/>
        <v>1</v>
      </c>
      <c r="K72">
        <f t="shared" si="33"/>
        <v>1</v>
      </c>
      <c r="L72">
        <f t="shared" si="33"/>
        <v>1</v>
      </c>
      <c r="M72">
        <f t="shared" si="33"/>
        <v>1</v>
      </c>
      <c r="N72">
        <f t="shared" si="33"/>
        <v>9</v>
      </c>
      <c r="O72">
        <f t="shared" si="33"/>
        <v>1</v>
      </c>
      <c r="P72">
        <f t="shared" si="33"/>
        <v>1</v>
      </c>
      <c r="Q72">
        <f t="shared" si="33"/>
        <v>9</v>
      </c>
      <c r="R72">
        <f t="shared" si="33"/>
        <v>1</v>
      </c>
      <c r="S72">
        <f t="shared" si="33"/>
        <v>1</v>
      </c>
      <c r="T72">
        <f t="shared" si="33"/>
        <v>1</v>
      </c>
      <c r="U72">
        <f t="shared" si="32"/>
        <v>1</v>
      </c>
      <c r="V72">
        <f t="shared" si="32"/>
        <v>1</v>
      </c>
      <c r="W72">
        <f t="shared" si="32"/>
        <v>1</v>
      </c>
      <c r="X72">
        <f t="shared" si="32"/>
        <v>1</v>
      </c>
      <c r="Y72">
        <f t="shared" si="32"/>
        <v>1</v>
      </c>
      <c r="Z72">
        <f t="shared" si="32"/>
        <v>1</v>
      </c>
      <c r="AA72">
        <f t="shared" si="32"/>
        <v>1</v>
      </c>
      <c r="AB72">
        <f t="shared" si="32"/>
        <v>1</v>
      </c>
      <c r="AC72">
        <f t="shared" si="32"/>
        <v>9</v>
      </c>
      <c r="AD72">
        <f t="shared" si="32"/>
        <v>1</v>
      </c>
      <c r="AE72">
        <f t="shared" si="32"/>
        <v>9</v>
      </c>
      <c r="AF72">
        <f t="shared" si="32"/>
        <v>1</v>
      </c>
      <c r="AG72">
        <f t="shared" si="32"/>
        <v>1</v>
      </c>
      <c r="AH72">
        <f t="shared" si="32"/>
        <v>1</v>
      </c>
      <c r="AI72">
        <f t="shared" si="32"/>
        <v>1</v>
      </c>
      <c r="AJ72">
        <f t="shared" si="36"/>
        <v>1</v>
      </c>
      <c r="AK72">
        <f t="shared" si="36"/>
        <v>1</v>
      </c>
      <c r="AL72">
        <f t="shared" si="36"/>
        <v>9</v>
      </c>
      <c r="AM72">
        <f t="shared" si="36"/>
        <v>1</v>
      </c>
      <c r="AN72">
        <f t="shared" si="36"/>
        <v>9</v>
      </c>
      <c r="AO72">
        <f t="shared" si="36"/>
        <v>9</v>
      </c>
      <c r="AP72">
        <f t="shared" si="36"/>
        <v>1</v>
      </c>
      <c r="AQ72">
        <f t="shared" si="36"/>
        <v>1</v>
      </c>
      <c r="AR72">
        <f t="shared" si="36"/>
        <v>1</v>
      </c>
      <c r="AS72">
        <f t="shared" si="36"/>
        <v>1</v>
      </c>
      <c r="AT72">
        <f t="shared" si="36"/>
        <v>1</v>
      </c>
      <c r="AU72">
        <f t="shared" si="36"/>
        <v>1</v>
      </c>
      <c r="AV72">
        <f t="shared" si="36"/>
        <v>9</v>
      </c>
      <c r="AW72">
        <f t="shared" si="36"/>
        <v>9</v>
      </c>
      <c r="AX72">
        <f t="shared" si="36"/>
        <v>1</v>
      </c>
      <c r="AY72">
        <f t="shared" si="36"/>
        <v>1</v>
      </c>
      <c r="AZ72">
        <f t="shared" si="34"/>
        <v>1</v>
      </c>
      <c r="BA72">
        <f t="shared" si="34"/>
        <v>9</v>
      </c>
      <c r="BB72">
        <f t="shared" si="34"/>
        <v>9</v>
      </c>
      <c r="BC72">
        <f t="shared" si="34"/>
        <v>9</v>
      </c>
      <c r="BD72">
        <f t="shared" si="34"/>
        <v>1</v>
      </c>
      <c r="BE72">
        <f t="shared" si="34"/>
        <v>1</v>
      </c>
      <c r="BF72">
        <f t="shared" si="34"/>
        <v>1</v>
      </c>
      <c r="BG72">
        <f t="shared" si="34"/>
        <v>1</v>
      </c>
      <c r="BH72">
        <f t="shared" si="34"/>
        <v>1</v>
      </c>
      <c r="BI72">
        <f t="shared" si="34"/>
        <v>1</v>
      </c>
      <c r="BJ72">
        <f t="shared" si="34"/>
        <v>1</v>
      </c>
      <c r="BK72">
        <f t="shared" si="34"/>
        <v>1</v>
      </c>
      <c r="BL72">
        <f t="shared" si="34"/>
        <v>1</v>
      </c>
      <c r="BM72">
        <f t="shared" si="34"/>
        <v>1</v>
      </c>
      <c r="BN72">
        <f t="shared" si="34"/>
        <v>1</v>
      </c>
      <c r="BO72">
        <f t="shared" si="25"/>
        <v>9</v>
      </c>
      <c r="BP72">
        <f t="shared" si="37"/>
        <v>1</v>
      </c>
      <c r="BQ72">
        <f t="shared" si="37"/>
        <v>1</v>
      </c>
      <c r="BR72">
        <f t="shared" si="37"/>
        <v>9</v>
      </c>
      <c r="BS72">
        <f t="shared" si="37"/>
        <v>9</v>
      </c>
      <c r="BT72">
        <f t="shared" si="37"/>
        <v>1</v>
      </c>
      <c r="BU72">
        <f t="shared" si="37"/>
        <v>1</v>
      </c>
      <c r="BV72">
        <f t="shared" si="37"/>
        <v>1</v>
      </c>
      <c r="BW72">
        <f t="shared" si="37"/>
        <v>1</v>
      </c>
      <c r="BX72">
        <f t="shared" si="37"/>
        <v>1</v>
      </c>
      <c r="BY72">
        <f t="shared" si="37"/>
        <v>1</v>
      </c>
      <c r="BZ72">
        <f t="shared" si="37"/>
        <v>1</v>
      </c>
      <c r="CA72">
        <f t="shared" si="37"/>
        <v>1</v>
      </c>
      <c r="CB72">
        <f t="shared" si="37"/>
        <v>9</v>
      </c>
      <c r="CC72">
        <f t="shared" si="37"/>
        <v>9</v>
      </c>
      <c r="CD72">
        <f t="shared" si="37"/>
        <v>1</v>
      </c>
      <c r="CE72">
        <f t="shared" si="37"/>
        <v>9</v>
      </c>
      <c r="CF72">
        <f t="shared" si="35"/>
        <v>1</v>
      </c>
      <c r="CG72">
        <f t="shared" si="35"/>
        <v>9</v>
      </c>
      <c r="CH72">
        <f t="shared" si="35"/>
        <v>9</v>
      </c>
      <c r="CI72">
        <f t="shared" si="35"/>
        <v>1</v>
      </c>
      <c r="CJ72">
        <f t="shared" si="35"/>
        <v>1</v>
      </c>
      <c r="CK72">
        <f t="shared" si="35"/>
        <v>1</v>
      </c>
      <c r="CL72">
        <f t="shared" si="39"/>
        <v>1</v>
      </c>
      <c r="CM72">
        <f t="shared" si="39"/>
        <v>1</v>
      </c>
      <c r="CN72">
        <f t="shared" si="39"/>
        <v>9</v>
      </c>
      <c r="CO72">
        <f t="shared" si="39"/>
        <v>1</v>
      </c>
      <c r="CP72">
        <f t="shared" si="39"/>
        <v>1</v>
      </c>
      <c r="CQ72">
        <f t="shared" si="39"/>
        <v>1</v>
      </c>
      <c r="CR72">
        <f t="shared" si="39"/>
        <v>1</v>
      </c>
      <c r="CS72">
        <f t="shared" si="39"/>
        <v>1</v>
      </c>
      <c r="CT72">
        <f t="shared" si="39"/>
        <v>9</v>
      </c>
      <c r="CU72">
        <f t="shared" si="39"/>
        <v>9</v>
      </c>
      <c r="CV72">
        <f t="shared" si="39"/>
        <v>1</v>
      </c>
      <c r="CW72">
        <f t="shared" si="39"/>
        <v>1</v>
      </c>
      <c r="CX72">
        <f t="shared" si="42"/>
        <v>1</v>
      </c>
      <c r="CY72">
        <f t="shared" si="42"/>
        <v>1</v>
      </c>
    </row>
    <row r="73" spans="1:103" x14ac:dyDescent="0.25">
      <c r="A73" t="s">
        <v>71</v>
      </c>
      <c r="B73" t="str">
        <f t="shared" si="40"/>
        <v>1098954359899876545245899219974768999876545678909898765436567890198997654267997878998989298543498434</v>
      </c>
      <c r="D73">
        <f t="shared" si="41"/>
        <v>1</v>
      </c>
      <c r="E73">
        <f t="shared" si="33"/>
        <v>1</v>
      </c>
      <c r="F73">
        <f t="shared" si="33"/>
        <v>9</v>
      </c>
      <c r="G73">
        <f t="shared" si="33"/>
        <v>1</v>
      </c>
      <c r="H73">
        <f t="shared" si="33"/>
        <v>9</v>
      </c>
      <c r="I73">
        <f t="shared" si="33"/>
        <v>1</v>
      </c>
      <c r="J73">
        <f t="shared" si="33"/>
        <v>1</v>
      </c>
      <c r="K73">
        <f t="shared" si="33"/>
        <v>1</v>
      </c>
      <c r="L73">
        <f t="shared" si="33"/>
        <v>1</v>
      </c>
      <c r="M73">
        <f t="shared" si="33"/>
        <v>9</v>
      </c>
      <c r="N73">
        <f t="shared" si="33"/>
        <v>1</v>
      </c>
      <c r="O73">
        <f t="shared" si="33"/>
        <v>9</v>
      </c>
      <c r="P73">
        <f t="shared" si="33"/>
        <v>9</v>
      </c>
      <c r="Q73">
        <f t="shared" si="33"/>
        <v>1</v>
      </c>
      <c r="R73">
        <f t="shared" si="33"/>
        <v>1</v>
      </c>
      <c r="S73">
        <f t="shared" si="33"/>
        <v>1</v>
      </c>
      <c r="T73">
        <f t="shared" ref="T73:AI101" si="43">IF(MID($B73,T$1,1)*1&lt;&gt;9,1,9)</f>
        <v>1</v>
      </c>
      <c r="U73">
        <f t="shared" si="43"/>
        <v>1</v>
      </c>
      <c r="V73">
        <f t="shared" si="43"/>
        <v>1</v>
      </c>
      <c r="W73">
        <f t="shared" si="43"/>
        <v>1</v>
      </c>
      <c r="X73">
        <f t="shared" si="43"/>
        <v>1</v>
      </c>
      <c r="Y73">
        <f t="shared" si="43"/>
        <v>1</v>
      </c>
      <c r="Z73">
        <f t="shared" si="43"/>
        <v>1</v>
      </c>
      <c r="AA73">
        <f t="shared" si="43"/>
        <v>9</v>
      </c>
      <c r="AB73">
        <f t="shared" si="43"/>
        <v>9</v>
      </c>
      <c r="AC73">
        <f t="shared" si="43"/>
        <v>1</v>
      </c>
      <c r="AD73">
        <f t="shared" si="43"/>
        <v>1</v>
      </c>
      <c r="AE73">
        <f t="shared" si="43"/>
        <v>9</v>
      </c>
      <c r="AF73">
        <f t="shared" si="43"/>
        <v>9</v>
      </c>
      <c r="AG73">
        <f t="shared" si="43"/>
        <v>1</v>
      </c>
      <c r="AH73">
        <f t="shared" si="43"/>
        <v>1</v>
      </c>
      <c r="AI73">
        <f t="shared" si="43"/>
        <v>1</v>
      </c>
      <c r="AJ73">
        <f t="shared" si="36"/>
        <v>1</v>
      </c>
      <c r="AK73">
        <f t="shared" si="36"/>
        <v>1</v>
      </c>
      <c r="AL73">
        <f t="shared" si="36"/>
        <v>9</v>
      </c>
      <c r="AM73">
        <f t="shared" si="36"/>
        <v>9</v>
      </c>
      <c r="AN73">
        <f t="shared" si="36"/>
        <v>9</v>
      </c>
      <c r="AO73">
        <f t="shared" si="36"/>
        <v>1</v>
      </c>
      <c r="AP73">
        <f t="shared" si="36"/>
        <v>1</v>
      </c>
      <c r="AQ73">
        <f t="shared" si="36"/>
        <v>1</v>
      </c>
      <c r="AR73">
        <f t="shared" si="36"/>
        <v>1</v>
      </c>
      <c r="AS73">
        <f t="shared" si="36"/>
        <v>1</v>
      </c>
      <c r="AT73">
        <f t="shared" si="36"/>
        <v>1</v>
      </c>
      <c r="AU73">
        <f t="shared" si="36"/>
        <v>1</v>
      </c>
      <c r="AV73">
        <f t="shared" si="36"/>
        <v>1</v>
      </c>
      <c r="AW73">
        <f t="shared" si="36"/>
        <v>1</v>
      </c>
      <c r="AX73">
        <f t="shared" si="36"/>
        <v>9</v>
      </c>
      <c r="AY73">
        <f t="shared" si="36"/>
        <v>1</v>
      </c>
      <c r="AZ73">
        <f t="shared" si="34"/>
        <v>9</v>
      </c>
      <c r="BA73">
        <f t="shared" si="34"/>
        <v>1</v>
      </c>
      <c r="BB73">
        <f t="shared" si="34"/>
        <v>9</v>
      </c>
      <c r="BC73">
        <f t="shared" si="34"/>
        <v>1</v>
      </c>
      <c r="BD73">
        <f t="shared" si="34"/>
        <v>1</v>
      </c>
      <c r="BE73">
        <f t="shared" si="34"/>
        <v>1</v>
      </c>
      <c r="BF73">
        <f t="shared" si="34"/>
        <v>1</v>
      </c>
      <c r="BG73">
        <f t="shared" si="34"/>
        <v>1</v>
      </c>
      <c r="BH73">
        <f t="shared" si="34"/>
        <v>1</v>
      </c>
      <c r="BI73">
        <f t="shared" si="34"/>
        <v>1</v>
      </c>
      <c r="BJ73">
        <f t="shared" si="34"/>
        <v>1</v>
      </c>
      <c r="BK73">
        <f t="shared" si="34"/>
        <v>1</v>
      </c>
      <c r="BL73">
        <f t="shared" si="34"/>
        <v>1</v>
      </c>
      <c r="BM73">
        <f t="shared" si="34"/>
        <v>1</v>
      </c>
      <c r="BN73">
        <f t="shared" si="34"/>
        <v>9</v>
      </c>
      <c r="BO73">
        <f t="shared" si="25"/>
        <v>1</v>
      </c>
      <c r="BP73">
        <f t="shared" si="37"/>
        <v>1</v>
      </c>
      <c r="BQ73">
        <f t="shared" si="37"/>
        <v>9</v>
      </c>
      <c r="BR73">
        <f t="shared" si="37"/>
        <v>1</v>
      </c>
      <c r="BS73">
        <f t="shared" si="37"/>
        <v>9</v>
      </c>
      <c r="BT73">
        <f t="shared" si="37"/>
        <v>9</v>
      </c>
      <c r="BU73">
        <f t="shared" si="37"/>
        <v>1</v>
      </c>
      <c r="BV73">
        <f t="shared" si="37"/>
        <v>1</v>
      </c>
      <c r="BW73">
        <f t="shared" si="37"/>
        <v>1</v>
      </c>
      <c r="BX73">
        <f t="shared" si="37"/>
        <v>1</v>
      </c>
      <c r="BY73">
        <f t="shared" si="37"/>
        <v>1</v>
      </c>
      <c r="BZ73">
        <f t="shared" si="37"/>
        <v>1</v>
      </c>
      <c r="CA73">
        <f t="shared" si="37"/>
        <v>1</v>
      </c>
      <c r="CB73">
        <f t="shared" si="37"/>
        <v>9</v>
      </c>
      <c r="CC73">
        <f t="shared" si="37"/>
        <v>9</v>
      </c>
      <c r="CD73">
        <f t="shared" si="37"/>
        <v>1</v>
      </c>
      <c r="CE73">
        <f t="shared" si="37"/>
        <v>1</v>
      </c>
      <c r="CF73">
        <f t="shared" si="35"/>
        <v>1</v>
      </c>
      <c r="CG73">
        <f t="shared" si="35"/>
        <v>1</v>
      </c>
      <c r="CH73">
        <f t="shared" si="35"/>
        <v>9</v>
      </c>
      <c r="CI73">
        <f t="shared" si="35"/>
        <v>9</v>
      </c>
      <c r="CJ73">
        <f t="shared" si="35"/>
        <v>1</v>
      </c>
      <c r="CK73">
        <f t="shared" si="35"/>
        <v>9</v>
      </c>
      <c r="CL73">
        <f t="shared" si="39"/>
        <v>1</v>
      </c>
      <c r="CM73">
        <f t="shared" si="39"/>
        <v>9</v>
      </c>
      <c r="CN73">
        <f t="shared" si="39"/>
        <v>1</v>
      </c>
      <c r="CO73">
        <f t="shared" si="39"/>
        <v>9</v>
      </c>
      <c r="CP73">
        <f t="shared" si="39"/>
        <v>1</v>
      </c>
      <c r="CQ73">
        <f t="shared" si="39"/>
        <v>1</v>
      </c>
      <c r="CR73">
        <f t="shared" si="39"/>
        <v>1</v>
      </c>
      <c r="CS73">
        <f t="shared" si="39"/>
        <v>1</v>
      </c>
      <c r="CT73">
        <f t="shared" si="39"/>
        <v>1</v>
      </c>
      <c r="CU73">
        <f t="shared" si="39"/>
        <v>9</v>
      </c>
      <c r="CV73">
        <f t="shared" si="39"/>
        <v>1</v>
      </c>
      <c r="CW73">
        <f t="shared" si="39"/>
        <v>1</v>
      </c>
      <c r="CX73">
        <f t="shared" si="42"/>
        <v>1</v>
      </c>
      <c r="CY73">
        <f t="shared" si="42"/>
        <v>1</v>
      </c>
    </row>
    <row r="74" spans="1:103" x14ac:dyDescent="0.25">
      <c r="A74" t="s">
        <v>72</v>
      </c>
      <c r="B74" t="str">
        <f t="shared" si="40"/>
        <v>2987643234767987656345998998765689998965434567898769986747698999987789795459886767899299129432599545</v>
      </c>
      <c r="D74">
        <f t="shared" si="41"/>
        <v>1</v>
      </c>
      <c r="E74">
        <f t="shared" ref="E74:T101" si="44">IF(MID($B74,E$1,1)*1&lt;&gt;9,1,9)</f>
        <v>9</v>
      </c>
      <c r="F74">
        <f t="shared" si="44"/>
        <v>1</v>
      </c>
      <c r="G74">
        <f t="shared" si="44"/>
        <v>1</v>
      </c>
      <c r="H74">
        <f t="shared" si="44"/>
        <v>1</v>
      </c>
      <c r="I74">
        <f t="shared" si="44"/>
        <v>1</v>
      </c>
      <c r="J74">
        <f t="shared" si="44"/>
        <v>1</v>
      </c>
      <c r="K74">
        <f t="shared" si="44"/>
        <v>1</v>
      </c>
      <c r="L74">
        <f t="shared" si="44"/>
        <v>1</v>
      </c>
      <c r="M74">
        <f t="shared" si="44"/>
        <v>1</v>
      </c>
      <c r="N74">
        <f t="shared" si="44"/>
        <v>1</v>
      </c>
      <c r="O74">
        <f t="shared" si="44"/>
        <v>1</v>
      </c>
      <c r="P74">
        <f t="shared" si="44"/>
        <v>1</v>
      </c>
      <c r="Q74">
        <f t="shared" si="44"/>
        <v>9</v>
      </c>
      <c r="R74">
        <f t="shared" si="44"/>
        <v>1</v>
      </c>
      <c r="S74">
        <f t="shared" si="44"/>
        <v>1</v>
      </c>
      <c r="T74">
        <f t="shared" si="44"/>
        <v>1</v>
      </c>
      <c r="U74">
        <f t="shared" si="43"/>
        <v>1</v>
      </c>
      <c r="V74">
        <f t="shared" si="43"/>
        <v>1</v>
      </c>
      <c r="W74">
        <f t="shared" si="43"/>
        <v>1</v>
      </c>
      <c r="X74">
        <f t="shared" si="43"/>
        <v>1</v>
      </c>
      <c r="Y74">
        <f t="shared" si="43"/>
        <v>1</v>
      </c>
      <c r="Z74">
        <f t="shared" si="43"/>
        <v>9</v>
      </c>
      <c r="AA74">
        <f t="shared" si="43"/>
        <v>9</v>
      </c>
      <c r="AB74">
        <f t="shared" si="43"/>
        <v>1</v>
      </c>
      <c r="AC74">
        <f t="shared" si="43"/>
        <v>9</v>
      </c>
      <c r="AD74">
        <f t="shared" si="43"/>
        <v>9</v>
      </c>
      <c r="AE74">
        <f t="shared" si="43"/>
        <v>1</v>
      </c>
      <c r="AF74">
        <f t="shared" si="43"/>
        <v>1</v>
      </c>
      <c r="AG74">
        <f t="shared" si="43"/>
        <v>1</v>
      </c>
      <c r="AH74">
        <f t="shared" si="43"/>
        <v>1</v>
      </c>
      <c r="AI74">
        <f t="shared" si="43"/>
        <v>1</v>
      </c>
      <c r="AJ74">
        <f t="shared" si="36"/>
        <v>1</v>
      </c>
      <c r="AK74">
        <f t="shared" si="36"/>
        <v>9</v>
      </c>
      <c r="AL74">
        <f t="shared" si="36"/>
        <v>9</v>
      </c>
      <c r="AM74">
        <f t="shared" si="36"/>
        <v>9</v>
      </c>
      <c r="AN74">
        <f t="shared" si="36"/>
        <v>1</v>
      </c>
      <c r="AO74">
        <f t="shared" si="36"/>
        <v>9</v>
      </c>
      <c r="AP74">
        <f t="shared" si="36"/>
        <v>1</v>
      </c>
      <c r="AQ74">
        <f t="shared" si="36"/>
        <v>1</v>
      </c>
      <c r="AR74">
        <f t="shared" si="36"/>
        <v>1</v>
      </c>
      <c r="AS74">
        <f t="shared" si="36"/>
        <v>1</v>
      </c>
      <c r="AT74">
        <f t="shared" si="36"/>
        <v>1</v>
      </c>
      <c r="AU74">
        <f t="shared" si="36"/>
        <v>1</v>
      </c>
      <c r="AV74">
        <f t="shared" si="36"/>
        <v>1</v>
      </c>
      <c r="AW74">
        <f t="shared" si="36"/>
        <v>1</v>
      </c>
      <c r="AX74">
        <f t="shared" si="36"/>
        <v>1</v>
      </c>
      <c r="AY74">
        <f t="shared" si="36"/>
        <v>9</v>
      </c>
      <c r="AZ74">
        <f t="shared" si="34"/>
        <v>1</v>
      </c>
      <c r="BA74">
        <f t="shared" si="34"/>
        <v>1</v>
      </c>
      <c r="BB74">
        <f t="shared" si="34"/>
        <v>1</v>
      </c>
      <c r="BC74">
        <f t="shared" si="34"/>
        <v>9</v>
      </c>
      <c r="BD74">
        <f t="shared" si="34"/>
        <v>9</v>
      </c>
      <c r="BE74">
        <f t="shared" si="34"/>
        <v>1</v>
      </c>
      <c r="BF74">
        <f t="shared" si="34"/>
        <v>1</v>
      </c>
      <c r="BG74">
        <f t="shared" si="34"/>
        <v>1</v>
      </c>
      <c r="BH74">
        <f t="shared" si="34"/>
        <v>1</v>
      </c>
      <c r="BI74">
        <f t="shared" si="34"/>
        <v>1</v>
      </c>
      <c r="BJ74">
        <f t="shared" si="34"/>
        <v>1</v>
      </c>
      <c r="BK74">
        <f t="shared" si="34"/>
        <v>9</v>
      </c>
      <c r="BL74">
        <f t="shared" si="34"/>
        <v>1</v>
      </c>
      <c r="BM74">
        <f t="shared" si="34"/>
        <v>9</v>
      </c>
      <c r="BN74">
        <f t="shared" si="34"/>
        <v>9</v>
      </c>
      <c r="BO74">
        <f t="shared" si="25"/>
        <v>9</v>
      </c>
      <c r="BP74">
        <f t="shared" si="37"/>
        <v>9</v>
      </c>
      <c r="BQ74">
        <f t="shared" si="37"/>
        <v>1</v>
      </c>
      <c r="BR74">
        <f t="shared" si="37"/>
        <v>1</v>
      </c>
      <c r="BS74">
        <f t="shared" si="37"/>
        <v>1</v>
      </c>
      <c r="BT74">
        <f t="shared" si="37"/>
        <v>1</v>
      </c>
      <c r="BU74">
        <f t="shared" si="37"/>
        <v>9</v>
      </c>
      <c r="BV74">
        <f t="shared" si="37"/>
        <v>1</v>
      </c>
      <c r="BW74">
        <f t="shared" si="37"/>
        <v>9</v>
      </c>
      <c r="BX74">
        <f t="shared" si="37"/>
        <v>1</v>
      </c>
      <c r="BY74">
        <f t="shared" si="37"/>
        <v>1</v>
      </c>
      <c r="BZ74">
        <f t="shared" si="37"/>
        <v>1</v>
      </c>
      <c r="CA74">
        <f t="shared" si="37"/>
        <v>9</v>
      </c>
      <c r="CB74">
        <f t="shared" si="37"/>
        <v>1</v>
      </c>
      <c r="CC74">
        <f t="shared" si="37"/>
        <v>1</v>
      </c>
      <c r="CD74">
        <f t="shared" si="37"/>
        <v>1</v>
      </c>
      <c r="CE74">
        <f t="shared" si="37"/>
        <v>1</v>
      </c>
      <c r="CF74">
        <f t="shared" si="35"/>
        <v>1</v>
      </c>
      <c r="CG74">
        <f t="shared" si="35"/>
        <v>1</v>
      </c>
      <c r="CH74">
        <f t="shared" si="35"/>
        <v>1</v>
      </c>
      <c r="CI74">
        <f t="shared" si="35"/>
        <v>9</v>
      </c>
      <c r="CJ74">
        <f t="shared" si="35"/>
        <v>9</v>
      </c>
      <c r="CK74">
        <f t="shared" si="35"/>
        <v>1</v>
      </c>
      <c r="CL74">
        <f t="shared" si="39"/>
        <v>9</v>
      </c>
      <c r="CM74">
        <f t="shared" si="39"/>
        <v>9</v>
      </c>
      <c r="CN74">
        <f t="shared" si="39"/>
        <v>1</v>
      </c>
      <c r="CO74">
        <f t="shared" si="39"/>
        <v>1</v>
      </c>
      <c r="CP74">
        <f t="shared" si="39"/>
        <v>9</v>
      </c>
      <c r="CQ74">
        <f t="shared" si="39"/>
        <v>1</v>
      </c>
      <c r="CR74">
        <f t="shared" si="39"/>
        <v>1</v>
      </c>
      <c r="CS74">
        <f t="shared" si="39"/>
        <v>1</v>
      </c>
      <c r="CT74">
        <f t="shared" si="39"/>
        <v>1</v>
      </c>
      <c r="CU74">
        <f t="shared" si="39"/>
        <v>9</v>
      </c>
      <c r="CV74">
        <f t="shared" si="39"/>
        <v>9</v>
      </c>
      <c r="CW74">
        <f t="shared" si="39"/>
        <v>1</v>
      </c>
      <c r="CX74">
        <f t="shared" si="42"/>
        <v>1</v>
      </c>
      <c r="CY74">
        <f t="shared" si="42"/>
        <v>1</v>
      </c>
    </row>
    <row r="75" spans="1:103" x14ac:dyDescent="0.25">
      <c r="A75" t="s">
        <v>73</v>
      </c>
      <c r="B75" t="str">
        <f t="shared" si="40"/>
        <v>3499632127656798965456987899896795987654323689998656987656799998765678987598765656789198998921987656</v>
      </c>
      <c r="D75">
        <f t="shared" si="41"/>
        <v>1</v>
      </c>
      <c r="E75">
        <f t="shared" si="44"/>
        <v>1</v>
      </c>
      <c r="F75">
        <f t="shared" si="44"/>
        <v>9</v>
      </c>
      <c r="G75">
        <f t="shared" si="44"/>
        <v>9</v>
      </c>
      <c r="H75">
        <f t="shared" si="44"/>
        <v>1</v>
      </c>
      <c r="I75">
        <f t="shared" si="44"/>
        <v>1</v>
      </c>
      <c r="J75">
        <f t="shared" si="44"/>
        <v>1</v>
      </c>
      <c r="K75">
        <f t="shared" si="44"/>
        <v>1</v>
      </c>
      <c r="L75">
        <f t="shared" si="44"/>
        <v>1</v>
      </c>
      <c r="M75">
        <f t="shared" si="44"/>
        <v>1</v>
      </c>
      <c r="N75">
        <f t="shared" si="44"/>
        <v>1</v>
      </c>
      <c r="O75">
        <f t="shared" si="44"/>
        <v>1</v>
      </c>
      <c r="P75">
        <f t="shared" si="44"/>
        <v>1</v>
      </c>
      <c r="Q75">
        <f t="shared" si="44"/>
        <v>1</v>
      </c>
      <c r="R75">
        <f t="shared" si="44"/>
        <v>9</v>
      </c>
      <c r="S75">
        <f t="shared" si="44"/>
        <v>1</v>
      </c>
      <c r="T75">
        <f t="shared" si="44"/>
        <v>9</v>
      </c>
      <c r="U75">
        <f t="shared" si="43"/>
        <v>1</v>
      </c>
      <c r="V75">
        <f t="shared" si="43"/>
        <v>1</v>
      </c>
      <c r="W75">
        <f t="shared" si="43"/>
        <v>1</v>
      </c>
      <c r="X75">
        <f t="shared" si="43"/>
        <v>1</v>
      </c>
      <c r="Y75">
        <f t="shared" si="43"/>
        <v>1</v>
      </c>
      <c r="Z75">
        <f t="shared" si="43"/>
        <v>9</v>
      </c>
      <c r="AA75">
        <f t="shared" si="43"/>
        <v>1</v>
      </c>
      <c r="AB75">
        <f t="shared" si="43"/>
        <v>1</v>
      </c>
      <c r="AC75">
        <f t="shared" si="43"/>
        <v>1</v>
      </c>
      <c r="AD75">
        <f t="shared" si="43"/>
        <v>9</v>
      </c>
      <c r="AE75">
        <f t="shared" si="43"/>
        <v>9</v>
      </c>
      <c r="AF75">
        <f t="shared" si="43"/>
        <v>1</v>
      </c>
      <c r="AG75">
        <f t="shared" si="43"/>
        <v>9</v>
      </c>
      <c r="AH75">
        <f t="shared" si="43"/>
        <v>1</v>
      </c>
      <c r="AI75">
        <f t="shared" si="43"/>
        <v>1</v>
      </c>
      <c r="AJ75">
        <f t="shared" si="36"/>
        <v>9</v>
      </c>
      <c r="AK75">
        <f t="shared" si="36"/>
        <v>1</v>
      </c>
      <c r="AL75">
        <f t="shared" si="36"/>
        <v>9</v>
      </c>
      <c r="AM75">
        <f t="shared" si="36"/>
        <v>1</v>
      </c>
      <c r="AN75">
        <f t="shared" si="36"/>
        <v>1</v>
      </c>
      <c r="AO75">
        <f t="shared" si="36"/>
        <v>1</v>
      </c>
      <c r="AP75">
        <f t="shared" si="36"/>
        <v>1</v>
      </c>
      <c r="AQ75">
        <f t="shared" si="36"/>
        <v>1</v>
      </c>
      <c r="AR75">
        <f t="shared" si="36"/>
        <v>1</v>
      </c>
      <c r="AS75">
        <f t="shared" si="36"/>
        <v>1</v>
      </c>
      <c r="AT75">
        <f t="shared" si="36"/>
        <v>1</v>
      </c>
      <c r="AU75">
        <f t="shared" si="36"/>
        <v>1</v>
      </c>
      <c r="AV75">
        <f t="shared" si="36"/>
        <v>1</v>
      </c>
      <c r="AW75">
        <f t="shared" si="36"/>
        <v>9</v>
      </c>
      <c r="AX75">
        <f t="shared" si="36"/>
        <v>9</v>
      </c>
      <c r="AY75">
        <f t="shared" si="36"/>
        <v>9</v>
      </c>
      <c r="AZ75">
        <f t="shared" si="34"/>
        <v>1</v>
      </c>
      <c r="BA75">
        <f t="shared" si="34"/>
        <v>1</v>
      </c>
      <c r="BB75">
        <f t="shared" si="34"/>
        <v>1</v>
      </c>
      <c r="BC75">
        <f t="shared" si="34"/>
        <v>1</v>
      </c>
      <c r="BD75">
        <f t="shared" si="34"/>
        <v>9</v>
      </c>
      <c r="BE75">
        <f t="shared" si="34"/>
        <v>1</v>
      </c>
      <c r="BF75">
        <f t="shared" si="34"/>
        <v>1</v>
      </c>
      <c r="BG75">
        <f t="shared" si="34"/>
        <v>1</v>
      </c>
      <c r="BH75">
        <f t="shared" si="34"/>
        <v>1</v>
      </c>
      <c r="BI75">
        <f t="shared" si="34"/>
        <v>1</v>
      </c>
      <c r="BJ75">
        <f t="shared" si="34"/>
        <v>1</v>
      </c>
      <c r="BK75">
        <f t="shared" si="34"/>
        <v>9</v>
      </c>
      <c r="BL75">
        <f t="shared" si="34"/>
        <v>9</v>
      </c>
      <c r="BM75">
        <f t="shared" si="34"/>
        <v>9</v>
      </c>
      <c r="BN75">
        <f t="shared" si="34"/>
        <v>9</v>
      </c>
      <c r="BO75">
        <f t="shared" ref="BO75:CD101" si="45">IF(MID($B75,BO$1,1)*1&lt;&gt;9,1,9)</f>
        <v>1</v>
      </c>
      <c r="BP75">
        <f t="shared" si="45"/>
        <v>1</v>
      </c>
      <c r="BQ75">
        <f t="shared" si="45"/>
        <v>1</v>
      </c>
      <c r="BR75">
        <f t="shared" si="37"/>
        <v>1</v>
      </c>
      <c r="BS75">
        <f t="shared" si="37"/>
        <v>1</v>
      </c>
      <c r="BT75">
        <f t="shared" si="37"/>
        <v>1</v>
      </c>
      <c r="BU75">
        <f t="shared" si="37"/>
        <v>1</v>
      </c>
      <c r="BV75">
        <f t="shared" si="37"/>
        <v>9</v>
      </c>
      <c r="BW75">
        <f t="shared" si="37"/>
        <v>1</v>
      </c>
      <c r="BX75">
        <f t="shared" si="37"/>
        <v>1</v>
      </c>
      <c r="BY75">
        <f t="shared" si="37"/>
        <v>1</v>
      </c>
      <c r="BZ75">
        <f t="shared" si="37"/>
        <v>9</v>
      </c>
      <c r="CA75">
        <f t="shared" si="37"/>
        <v>1</v>
      </c>
      <c r="CB75">
        <f t="shared" si="37"/>
        <v>1</v>
      </c>
      <c r="CC75">
        <f t="shared" si="37"/>
        <v>1</v>
      </c>
      <c r="CD75">
        <f t="shared" si="37"/>
        <v>1</v>
      </c>
      <c r="CE75">
        <f t="shared" si="37"/>
        <v>1</v>
      </c>
      <c r="CF75">
        <f t="shared" si="35"/>
        <v>1</v>
      </c>
      <c r="CG75">
        <f t="shared" si="35"/>
        <v>1</v>
      </c>
      <c r="CH75">
        <f t="shared" si="35"/>
        <v>1</v>
      </c>
      <c r="CI75">
        <f t="shared" si="35"/>
        <v>1</v>
      </c>
      <c r="CJ75">
        <f t="shared" si="35"/>
        <v>9</v>
      </c>
      <c r="CK75">
        <f t="shared" si="35"/>
        <v>1</v>
      </c>
      <c r="CL75">
        <f t="shared" si="39"/>
        <v>9</v>
      </c>
      <c r="CM75">
        <f t="shared" si="39"/>
        <v>1</v>
      </c>
      <c r="CN75">
        <f t="shared" si="39"/>
        <v>9</v>
      </c>
      <c r="CO75">
        <f t="shared" si="39"/>
        <v>9</v>
      </c>
      <c r="CP75">
        <f t="shared" si="39"/>
        <v>1</v>
      </c>
      <c r="CQ75">
        <f t="shared" si="39"/>
        <v>9</v>
      </c>
      <c r="CR75">
        <f t="shared" si="39"/>
        <v>1</v>
      </c>
      <c r="CS75">
        <f t="shared" si="39"/>
        <v>1</v>
      </c>
      <c r="CT75">
        <f t="shared" si="39"/>
        <v>9</v>
      </c>
      <c r="CU75">
        <f t="shared" si="39"/>
        <v>1</v>
      </c>
      <c r="CV75">
        <f t="shared" si="39"/>
        <v>1</v>
      </c>
      <c r="CW75">
        <f t="shared" si="39"/>
        <v>1</v>
      </c>
      <c r="CX75">
        <f t="shared" si="42"/>
        <v>1</v>
      </c>
      <c r="CY75">
        <f t="shared" si="42"/>
        <v>1</v>
      </c>
    </row>
    <row r="76" spans="1:103" x14ac:dyDescent="0.25">
      <c r="A76" t="s">
        <v>74</v>
      </c>
      <c r="B76" t="str">
        <f t="shared" si="40"/>
        <v>4598532012345689876567896543987894599865464567896545799798899987654569898929854348899987987939999777</v>
      </c>
      <c r="D76">
        <f t="shared" si="41"/>
        <v>1</v>
      </c>
      <c r="E76">
        <f t="shared" si="44"/>
        <v>1</v>
      </c>
      <c r="F76">
        <f t="shared" si="44"/>
        <v>9</v>
      </c>
      <c r="G76">
        <f t="shared" si="44"/>
        <v>1</v>
      </c>
      <c r="H76">
        <f t="shared" si="44"/>
        <v>1</v>
      </c>
      <c r="I76">
        <f t="shared" si="44"/>
        <v>1</v>
      </c>
      <c r="J76">
        <f t="shared" si="44"/>
        <v>1</v>
      </c>
      <c r="K76">
        <f t="shared" si="44"/>
        <v>1</v>
      </c>
      <c r="L76">
        <f t="shared" si="44"/>
        <v>1</v>
      </c>
      <c r="M76">
        <f t="shared" si="44"/>
        <v>1</v>
      </c>
      <c r="N76">
        <f t="shared" si="44"/>
        <v>1</v>
      </c>
      <c r="O76">
        <f t="shared" si="44"/>
        <v>1</v>
      </c>
      <c r="P76">
        <f t="shared" si="44"/>
        <v>1</v>
      </c>
      <c r="Q76">
        <f t="shared" si="44"/>
        <v>1</v>
      </c>
      <c r="R76">
        <f t="shared" si="44"/>
        <v>1</v>
      </c>
      <c r="S76">
        <f t="shared" si="44"/>
        <v>9</v>
      </c>
      <c r="T76">
        <f t="shared" si="44"/>
        <v>1</v>
      </c>
      <c r="U76">
        <f t="shared" si="43"/>
        <v>1</v>
      </c>
      <c r="V76">
        <f t="shared" si="43"/>
        <v>1</v>
      </c>
      <c r="W76">
        <f t="shared" si="43"/>
        <v>1</v>
      </c>
      <c r="X76">
        <f t="shared" si="43"/>
        <v>1</v>
      </c>
      <c r="Y76">
        <f t="shared" si="43"/>
        <v>1</v>
      </c>
      <c r="Z76">
        <f t="shared" si="43"/>
        <v>1</v>
      </c>
      <c r="AA76">
        <f t="shared" si="43"/>
        <v>9</v>
      </c>
      <c r="AB76">
        <f t="shared" si="43"/>
        <v>1</v>
      </c>
      <c r="AC76">
        <f t="shared" si="43"/>
        <v>1</v>
      </c>
      <c r="AD76">
        <f t="shared" si="43"/>
        <v>1</v>
      </c>
      <c r="AE76">
        <f t="shared" si="43"/>
        <v>1</v>
      </c>
      <c r="AF76">
        <f t="shared" si="43"/>
        <v>9</v>
      </c>
      <c r="AG76">
        <f t="shared" si="43"/>
        <v>1</v>
      </c>
      <c r="AH76">
        <f t="shared" si="43"/>
        <v>1</v>
      </c>
      <c r="AI76">
        <f t="shared" si="43"/>
        <v>1</v>
      </c>
      <c r="AJ76">
        <f t="shared" si="36"/>
        <v>9</v>
      </c>
      <c r="AK76">
        <f t="shared" si="36"/>
        <v>1</v>
      </c>
      <c r="AL76">
        <f t="shared" si="36"/>
        <v>1</v>
      </c>
      <c r="AM76">
        <f t="shared" si="36"/>
        <v>9</v>
      </c>
      <c r="AN76">
        <f t="shared" si="36"/>
        <v>9</v>
      </c>
      <c r="AO76">
        <f t="shared" si="36"/>
        <v>1</v>
      </c>
      <c r="AP76">
        <f t="shared" si="36"/>
        <v>1</v>
      </c>
      <c r="AQ76">
        <f t="shared" si="36"/>
        <v>1</v>
      </c>
      <c r="AR76">
        <f t="shared" si="36"/>
        <v>1</v>
      </c>
      <c r="AS76">
        <f t="shared" si="36"/>
        <v>1</v>
      </c>
      <c r="AT76">
        <f t="shared" si="36"/>
        <v>1</v>
      </c>
      <c r="AU76">
        <f t="shared" si="36"/>
        <v>1</v>
      </c>
      <c r="AV76">
        <f t="shared" si="36"/>
        <v>1</v>
      </c>
      <c r="AW76">
        <f t="shared" si="36"/>
        <v>1</v>
      </c>
      <c r="AX76">
        <f t="shared" si="36"/>
        <v>1</v>
      </c>
      <c r="AY76">
        <f t="shared" ref="AY76:BN101" si="46">IF(MID($B76,AY$1,1)*1&lt;&gt;9,1,9)</f>
        <v>9</v>
      </c>
      <c r="AZ76">
        <f t="shared" si="46"/>
        <v>1</v>
      </c>
      <c r="BA76">
        <f t="shared" si="46"/>
        <v>1</v>
      </c>
      <c r="BB76">
        <f t="shared" si="46"/>
        <v>1</v>
      </c>
      <c r="BC76">
        <f t="shared" si="46"/>
        <v>1</v>
      </c>
      <c r="BD76">
        <f t="shared" si="46"/>
        <v>1</v>
      </c>
      <c r="BE76">
        <f t="shared" si="46"/>
        <v>9</v>
      </c>
      <c r="BF76">
        <f t="shared" si="46"/>
        <v>9</v>
      </c>
      <c r="BG76">
        <f t="shared" si="46"/>
        <v>1</v>
      </c>
      <c r="BH76">
        <f t="shared" si="46"/>
        <v>9</v>
      </c>
      <c r="BI76">
        <f t="shared" si="46"/>
        <v>1</v>
      </c>
      <c r="BJ76">
        <f t="shared" si="46"/>
        <v>1</v>
      </c>
      <c r="BK76">
        <f t="shared" si="46"/>
        <v>9</v>
      </c>
      <c r="BL76">
        <f t="shared" si="46"/>
        <v>9</v>
      </c>
      <c r="BM76">
        <f t="shared" si="46"/>
        <v>9</v>
      </c>
      <c r="BN76">
        <f t="shared" si="46"/>
        <v>1</v>
      </c>
      <c r="BO76">
        <f t="shared" si="45"/>
        <v>1</v>
      </c>
      <c r="BP76">
        <f t="shared" si="45"/>
        <v>1</v>
      </c>
      <c r="BQ76">
        <f t="shared" si="45"/>
        <v>1</v>
      </c>
      <c r="BR76">
        <f t="shared" si="37"/>
        <v>1</v>
      </c>
      <c r="BS76">
        <f t="shared" si="37"/>
        <v>1</v>
      </c>
      <c r="BT76">
        <f t="shared" si="37"/>
        <v>1</v>
      </c>
      <c r="BU76">
        <f t="shared" si="37"/>
        <v>9</v>
      </c>
      <c r="BV76">
        <f t="shared" si="37"/>
        <v>1</v>
      </c>
      <c r="BW76">
        <f t="shared" si="37"/>
        <v>9</v>
      </c>
      <c r="BX76">
        <f t="shared" si="37"/>
        <v>1</v>
      </c>
      <c r="BY76">
        <f t="shared" si="37"/>
        <v>9</v>
      </c>
      <c r="BZ76">
        <f t="shared" si="37"/>
        <v>1</v>
      </c>
      <c r="CA76">
        <f t="shared" si="37"/>
        <v>9</v>
      </c>
      <c r="CB76">
        <f t="shared" si="37"/>
        <v>1</v>
      </c>
      <c r="CC76">
        <f t="shared" si="37"/>
        <v>1</v>
      </c>
      <c r="CD76">
        <f t="shared" si="37"/>
        <v>1</v>
      </c>
      <c r="CE76">
        <f t="shared" si="37"/>
        <v>1</v>
      </c>
      <c r="CF76">
        <f t="shared" si="35"/>
        <v>1</v>
      </c>
      <c r="CG76">
        <f t="shared" si="35"/>
        <v>1</v>
      </c>
      <c r="CH76">
        <f t="shared" si="35"/>
        <v>1</v>
      </c>
      <c r="CI76">
        <f t="shared" si="35"/>
        <v>9</v>
      </c>
      <c r="CJ76">
        <f t="shared" si="35"/>
        <v>9</v>
      </c>
      <c r="CK76">
        <f t="shared" si="35"/>
        <v>9</v>
      </c>
      <c r="CL76">
        <f t="shared" si="39"/>
        <v>1</v>
      </c>
      <c r="CM76">
        <f t="shared" si="39"/>
        <v>1</v>
      </c>
      <c r="CN76">
        <f t="shared" si="39"/>
        <v>9</v>
      </c>
      <c r="CO76">
        <f t="shared" si="39"/>
        <v>1</v>
      </c>
      <c r="CP76">
        <f t="shared" si="39"/>
        <v>1</v>
      </c>
      <c r="CQ76">
        <f t="shared" si="39"/>
        <v>9</v>
      </c>
      <c r="CR76">
        <f t="shared" si="39"/>
        <v>1</v>
      </c>
      <c r="CS76">
        <f t="shared" si="39"/>
        <v>9</v>
      </c>
      <c r="CT76">
        <f t="shared" si="39"/>
        <v>9</v>
      </c>
      <c r="CU76">
        <f t="shared" si="39"/>
        <v>9</v>
      </c>
      <c r="CV76">
        <f t="shared" si="39"/>
        <v>9</v>
      </c>
      <c r="CW76">
        <f t="shared" si="39"/>
        <v>1</v>
      </c>
      <c r="CX76">
        <f t="shared" si="42"/>
        <v>1</v>
      </c>
      <c r="CY76">
        <f t="shared" si="42"/>
        <v>1</v>
      </c>
    </row>
    <row r="77" spans="1:103" x14ac:dyDescent="0.25">
      <c r="A77" t="s">
        <v>75</v>
      </c>
      <c r="B77" t="str">
        <f t="shared" si="40"/>
        <v>5987647123498991987789997674698923459876587678965434599899999878543234789439765249999996876898998989</v>
      </c>
      <c r="D77">
        <f t="shared" si="41"/>
        <v>1</v>
      </c>
      <c r="E77">
        <f t="shared" si="44"/>
        <v>9</v>
      </c>
      <c r="F77">
        <f t="shared" si="44"/>
        <v>1</v>
      </c>
      <c r="G77">
        <f t="shared" si="44"/>
        <v>1</v>
      </c>
      <c r="H77">
        <f t="shared" si="44"/>
        <v>1</v>
      </c>
      <c r="I77">
        <f t="shared" si="44"/>
        <v>1</v>
      </c>
      <c r="J77">
        <f t="shared" si="44"/>
        <v>1</v>
      </c>
      <c r="K77">
        <f t="shared" si="44"/>
        <v>1</v>
      </c>
      <c r="L77">
        <f t="shared" si="44"/>
        <v>1</v>
      </c>
      <c r="M77">
        <f t="shared" si="44"/>
        <v>1</v>
      </c>
      <c r="N77">
        <f t="shared" si="44"/>
        <v>1</v>
      </c>
      <c r="O77">
        <f t="shared" si="44"/>
        <v>9</v>
      </c>
      <c r="P77">
        <f t="shared" si="44"/>
        <v>1</v>
      </c>
      <c r="Q77">
        <f t="shared" si="44"/>
        <v>9</v>
      </c>
      <c r="R77">
        <f t="shared" si="44"/>
        <v>9</v>
      </c>
      <c r="S77">
        <f t="shared" si="44"/>
        <v>1</v>
      </c>
      <c r="T77">
        <f t="shared" si="44"/>
        <v>9</v>
      </c>
      <c r="U77">
        <f t="shared" si="43"/>
        <v>1</v>
      </c>
      <c r="V77">
        <f t="shared" si="43"/>
        <v>1</v>
      </c>
      <c r="W77">
        <f t="shared" si="43"/>
        <v>1</v>
      </c>
      <c r="X77">
        <f t="shared" si="43"/>
        <v>1</v>
      </c>
      <c r="Y77">
        <f t="shared" si="43"/>
        <v>9</v>
      </c>
      <c r="Z77">
        <f t="shared" si="43"/>
        <v>9</v>
      </c>
      <c r="AA77">
        <f t="shared" si="43"/>
        <v>9</v>
      </c>
      <c r="AB77">
        <f t="shared" si="43"/>
        <v>1</v>
      </c>
      <c r="AC77">
        <f t="shared" si="43"/>
        <v>1</v>
      </c>
      <c r="AD77">
        <f t="shared" si="43"/>
        <v>1</v>
      </c>
      <c r="AE77">
        <f t="shared" si="43"/>
        <v>1</v>
      </c>
      <c r="AF77">
        <f t="shared" si="43"/>
        <v>1</v>
      </c>
      <c r="AG77">
        <f t="shared" si="43"/>
        <v>9</v>
      </c>
      <c r="AH77">
        <f t="shared" si="43"/>
        <v>1</v>
      </c>
      <c r="AI77">
        <f t="shared" si="43"/>
        <v>9</v>
      </c>
      <c r="AJ77">
        <f t="shared" ref="AJ77:AY101" si="47">IF(MID($B77,AJ$1,1)*1&lt;&gt;9,1,9)</f>
        <v>1</v>
      </c>
      <c r="AK77">
        <f t="shared" si="47"/>
        <v>1</v>
      </c>
      <c r="AL77">
        <f t="shared" si="47"/>
        <v>1</v>
      </c>
      <c r="AM77">
        <f t="shared" si="47"/>
        <v>1</v>
      </c>
      <c r="AN77">
        <f t="shared" si="47"/>
        <v>9</v>
      </c>
      <c r="AO77">
        <f t="shared" si="47"/>
        <v>1</v>
      </c>
      <c r="AP77">
        <f t="shared" si="47"/>
        <v>1</v>
      </c>
      <c r="AQ77">
        <f t="shared" si="47"/>
        <v>1</v>
      </c>
      <c r="AR77">
        <f t="shared" si="47"/>
        <v>1</v>
      </c>
      <c r="AS77">
        <f t="shared" si="47"/>
        <v>1</v>
      </c>
      <c r="AT77">
        <f t="shared" si="47"/>
        <v>1</v>
      </c>
      <c r="AU77">
        <f t="shared" si="47"/>
        <v>1</v>
      </c>
      <c r="AV77">
        <f t="shared" si="47"/>
        <v>1</v>
      </c>
      <c r="AW77">
        <f t="shared" si="47"/>
        <v>1</v>
      </c>
      <c r="AX77">
        <f t="shared" si="47"/>
        <v>9</v>
      </c>
      <c r="AY77">
        <f t="shared" si="47"/>
        <v>1</v>
      </c>
      <c r="AZ77">
        <f t="shared" si="46"/>
        <v>1</v>
      </c>
      <c r="BA77">
        <f t="shared" si="46"/>
        <v>1</v>
      </c>
      <c r="BB77">
        <f t="shared" si="46"/>
        <v>1</v>
      </c>
      <c r="BC77">
        <f t="shared" si="46"/>
        <v>1</v>
      </c>
      <c r="BD77">
        <f t="shared" si="46"/>
        <v>1</v>
      </c>
      <c r="BE77">
        <f t="shared" si="46"/>
        <v>9</v>
      </c>
      <c r="BF77">
        <f t="shared" si="46"/>
        <v>9</v>
      </c>
      <c r="BG77">
        <f t="shared" si="46"/>
        <v>1</v>
      </c>
      <c r="BH77">
        <f t="shared" si="46"/>
        <v>9</v>
      </c>
      <c r="BI77">
        <f t="shared" si="46"/>
        <v>9</v>
      </c>
      <c r="BJ77">
        <f t="shared" si="46"/>
        <v>9</v>
      </c>
      <c r="BK77">
        <f t="shared" si="46"/>
        <v>9</v>
      </c>
      <c r="BL77">
        <f t="shared" si="46"/>
        <v>9</v>
      </c>
      <c r="BM77">
        <f t="shared" si="46"/>
        <v>1</v>
      </c>
      <c r="BN77">
        <f t="shared" si="46"/>
        <v>1</v>
      </c>
      <c r="BO77">
        <f t="shared" si="45"/>
        <v>1</v>
      </c>
      <c r="BP77">
        <f t="shared" si="45"/>
        <v>1</v>
      </c>
      <c r="BQ77">
        <f t="shared" si="45"/>
        <v>1</v>
      </c>
      <c r="BR77">
        <f t="shared" si="37"/>
        <v>1</v>
      </c>
      <c r="BS77">
        <f t="shared" si="37"/>
        <v>1</v>
      </c>
      <c r="BT77">
        <f t="shared" si="37"/>
        <v>1</v>
      </c>
      <c r="BU77">
        <f t="shared" ref="BU77:CJ101" si="48">IF(MID($B77,BU$1,1)*1&lt;&gt;9,1,9)</f>
        <v>1</v>
      </c>
      <c r="BV77">
        <f t="shared" si="48"/>
        <v>1</v>
      </c>
      <c r="BW77">
        <f t="shared" si="48"/>
        <v>1</v>
      </c>
      <c r="BX77">
        <f t="shared" si="48"/>
        <v>9</v>
      </c>
      <c r="BY77">
        <f t="shared" si="48"/>
        <v>1</v>
      </c>
      <c r="BZ77">
        <f t="shared" si="48"/>
        <v>1</v>
      </c>
      <c r="CA77">
        <f t="shared" si="48"/>
        <v>9</v>
      </c>
      <c r="CB77">
        <f t="shared" si="48"/>
        <v>1</v>
      </c>
      <c r="CC77">
        <f t="shared" si="48"/>
        <v>1</v>
      </c>
      <c r="CD77">
        <f t="shared" si="48"/>
        <v>1</v>
      </c>
      <c r="CE77">
        <f t="shared" si="48"/>
        <v>1</v>
      </c>
      <c r="CF77">
        <f t="shared" si="48"/>
        <v>1</v>
      </c>
      <c r="CG77">
        <f t="shared" si="48"/>
        <v>9</v>
      </c>
      <c r="CH77">
        <f t="shared" si="48"/>
        <v>9</v>
      </c>
      <c r="CI77">
        <f t="shared" si="48"/>
        <v>9</v>
      </c>
      <c r="CJ77">
        <f t="shared" si="48"/>
        <v>9</v>
      </c>
      <c r="CK77">
        <f t="shared" si="35"/>
        <v>9</v>
      </c>
      <c r="CL77">
        <f t="shared" si="39"/>
        <v>9</v>
      </c>
      <c r="CM77">
        <f t="shared" si="39"/>
        <v>1</v>
      </c>
      <c r="CN77">
        <f t="shared" si="39"/>
        <v>1</v>
      </c>
      <c r="CO77">
        <f t="shared" si="39"/>
        <v>1</v>
      </c>
      <c r="CP77">
        <f t="shared" si="39"/>
        <v>1</v>
      </c>
      <c r="CQ77">
        <f t="shared" si="39"/>
        <v>1</v>
      </c>
      <c r="CR77">
        <f t="shared" si="39"/>
        <v>9</v>
      </c>
      <c r="CS77">
        <f t="shared" si="39"/>
        <v>1</v>
      </c>
      <c r="CT77">
        <f t="shared" si="39"/>
        <v>9</v>
      </c>
      <c r="CU77">
        <f t="shared" si="39"/>
        <v>9</v>
      </c>
      <c r="CV77">
        <f t="shared" si="39"/>
        <v>1</v>
      </c>
      <c r="CW77">
        <f t="shared" si="39"/>
        <v>9</v>
      </c>
      <c r="CX77">
        <f t="shared" si="42"/>
        <v>1</v>
      </c>
      <c r="CY77">
        <f t="shared" si="42"/>
        <v>9</v>
      </c>
    </row>
    <row r="78" spans="1:103" x14ac:dyDescent="0.25">
      <c r="A78" t="s">
        <v>76</v>
      </c>
      <c r="B78" t="str">
        <f t="shared" si="40"/>
        <v>6987656734567890298892398789789212355997898789534123989912398765432123678998764345678975575947896597</v>
      </c>
      <c r="D78">
        <f t="shared" si="41"/>
        <v>1</v>
      </c>
      <c r="E78">
        <f t="shared" si="44"/>
        <v>9</v>
      </c>
      <c r="F78">
        <f t="shared" si="44"/>
        <v>1</v>
      </c>
      <c r="G78">
        <f t="shared" si="44"/>
        <v>1</v>
      </c>
      <c r="H78">
        <f t="shared" si="44"/>
        <v>1</v>
      </c>
      <c r="I78">
        <f t="shared" si="44"/>
        <v>1</v>
      </c>
      <c r="J78">
        <f t="shared" si="44"/>
        <v>1</v>
      </c>
      <c r="K78">
        <f t="shared" si="44"/>
        <v>1</v>
      </c>
      <c r="L78">
        <f t="shared" si="44"/>
        <v>1</v>
      </c>
      <c r="M78">
        <f t="shared" si="44"/>
        <v>1</v>
      </c>
      <c r="N78">
        <f t="shared" si="44"/>
        <v>1</v>
      </c>
      <c r="O78">
        <f t="shared" si="44"/>
        <v>1</v>
      </c>
      <c r="P78">
        <f t="shared" si="44"/>
        <v>1</v>
      </c>
      <c r="Q78">
        <f t="shared" si="44"/>
        <v>1</v>
      </c>
      <c r="R78">
        <f t="shared" si="44"/>
        <v>9</v>
      </c>
      <c r="S78">
        <f t="shared" si="44"/>
        <v>1</v>
      </c>
      <c r="T78">
        <f t="shared" si="44"/>
        <v>1</v>
      </c>
      <c r="U78">
        <f t="shared" si="43"/>
        <v>9</v>
      </c>
      <c r="V78">
        <f t="shared" si="43"/>
        <v>1</v>
      </c>
      <c r="W78">
        <f t="shared" si="43"/>
        <v>1</v>
      </c>
      <c r="X78">
        <f t="shared" si="43"/>
        <v>9</v>
      </c>
      <c r="Y78">
        <f t="shared" si="43"/>
        <v>1</v>
      </c>
      <c r="Z78">
        <f t="shared" si="43"/>
        <v>1</v>
      </c>
      <c r="AA78">
        <f t="shared" si="43"/>
        <v>9</v>
      </c>
      <c r="AB78">
        <f t="shared" si="43"/>
        <v>1</v>
      </c>
      <c r="AC78">
        <f t="shared" si="43"/>
        <v>1</v>
      </c>
      <c r="AD78">
        <f t="shared" si="43"/>
        <v>1</v>
      </c>
      <c r="AE78">
        <f t="shared" si="43"/>
        <v>9</v>
      </c>
      <c r="AF78">
        <f t="shared" si="43"/>
        <v>1</v>
      </c>
      <c r="AG78">
        <f t="shared" si="43"/>
        <v>1</v>
      </c>
      <c r="AH78">
        <f t="shared" si="43"/>
        <v>9</v>
      </c>
      <c r="AI78">
        <f t="shared" si="43"/>
        <v>1</v>
      </c>
      <c r="AJ78">
        <f t="shared" si="47"/>
        <v>1</v>
      </c>
      <c r="AK78">
        <f t="shared" si="47"/>
        <v>1</v>
      </c>
      <c r="AL78">
        <f t="shared" si="47"/>
        <v>1</v>
      </c>
      <c r="AM78">
        <f t="shared" si="47"/>
        <v>1</v>
      </c>
      <c r="AN78">
        <f t="shared" si="47"/>
        <v>1</v>
      </c>
      <c r="AO78">
        <f t="shared" si="47"/>
        <v>9</v>
      </c>
      <c r="AP78">
        <f t="shared" si="47"/>
        <v>9</v>
      </c>
      <c r="AQ78">
        <f t="shared" si="47"/>
        <v>1</v>
      </c>
      <c r="AR78">
        <f t="shared" si="47"/>
        <v>1</v>
      </c>
      <c r="AS78">
        <f t="shared" si="47"/>
        <v>9</v>
      </c>
      <c r="AT78">
        <f t="shared" si="47"/>
        <v>1</v>
      </c>
      <c r="AU78">
        <f t="shared" si="47"/>
        <v>1</v>
      </c>
      <c r="AV78">
        <f t="shared" si="47"/>
        <v>1</v>
      </c>
      <c r="AW78">
        <f t="shared" si="47"/>
        <v>9</v>
      </c>
      <c r="AX78">
        <f t="shared" si="47"/>
        <v>1</v>
      </c>
      <c r="AY78">
        <f t="shared" si="47"/>
        <v>1</v>
      </c>
      <c r="AZ78">
        <f t="shared" si="46"/>
        <v>1</v>
      </c>
      <c r="BA78">
        <f t="shared" si="46"/>
        <v>1</v>
      </c>
      <c r="BB78">
        <f t="shared" si="46"/>
        <v>1</v>
      </c>
      <c r="BC78">
        <f t="shared" si="46"/>
        <v>1</v>
      </c>
      <c r="BD78">
        <f t="shared" si="46"/>
        <v>9</v>
      </c>
      <c r="BE78">
        <f t="shared" si="46"/>
        <v>1</v>
      </c>
      <c r="BF78">
        <f t="shared" si="46"/>
        <v>9</v>
      </c>
      <c r="BG78">
        <f t="shared" si="46"/>
        <v>9</v>
      </c>
      <c r="BH78">
        <f t="shared" si="46"/>
        <v>1</v>
      </c>
      <c r="BI78">
        <f t="shared" si="46"/>
        <v>1</v>
      </c>
      <c r="BJ78">
        <f t="shared" si="46"/>
        <v>1</v>
      </c>
      <c r="BK78">
        <f t="shared" si="46"/>
        <v>9</v>
      </c>
      <c r="BL78">
        <f t="shared" si="46"/>
        <v>1</v>
      </c>
      <c r="BM78">
        <f t="shared" si="46"/>
        <v>1</v>
      </c>
      <c r="BN78">
        <f t="shared" si="46"/>
        <v>1</v>
      </c>
      <c r="BO78">
        <f t="shared" si="45"/>
        <v>1</v>
      </c>
      <c r="BP78">
        <f t="shared" si="45"/>
        <v>1</v>
      </c>
      <c r="BQ78">
        <f t="shared" si="45"/>
        <v>1</v>
      </c>
      <c r="BR78">
        <f t="shared" si="45"/>
        <v>1</v>
      </c>
      <c r="BS78">
        <f t="shared" si="45"/>
        <v>1</v>
      </c>
      <c r="BT78">
        <f t="shared" si="45"/>
        <v>1</v>
      </c>
      <c r="BU78">
        <f t="shared" si="45"/>
        <v>1</v>
      </c>
      <c r="BV78">
        <f t="shared" si="45"/>
        <v>1</v>
      </c>
      <c r="BW78">
        <f t="shared" si="45"/>
        <v>1</v>
      </c>
      <c r="BX78">
        <f t="shared" si="45"/>
        <v>1</v>
      </c>
      <c r="BY78">
        <f t="shared" si="45"/>
        <v>9</v>
      </c>
      <c r="BZ78">
        <f t="shared" si="45"/>
        <v>9</v>
      </c>
      <c r="CA78">
        <f t="shared" si="45"/>
        <v>1</v>
      </c>
      <c r="CB78">
        <f t="shared" si="45"/>
        <v>1</v>
      </c>
      <c r="CC78">
        <f t="shared" si="45"/>
        <v>1</v>
      </c>
      <c r="CD78">
        <f t="shared" si="45"/>
        <v>1</v>
      </c>
      <c r="CE78">
        <f t="shared" si="48"/>
        <v>1</v>
      </c>
      <c r="CF78">
        <f t="shared" si="48"/>
        <v>1</v>
      </c>
      <c r="CG78">
        <f t="shared" si="48"/>
        <v>1</v>
      </c>
      <c r="CH78">
        <f t="shared" si="48"/>
        <v>1</v>
      </c>
      <c r="CI78">
        <f t="shared" si="48"/>
        <v>1</v>
      </c>
      <c r="CJ78">
        <f t="shared" si="48"/>
        <v>1</v>
      </c>
      <c r="CK78">
        <f t="shared" si="35"/>
        <v>9</v>
      </c>
      <c r="CL78">
        <f t="shared" si="39"/>
        <v>1</v>
      </c>
      <c r="CM78">
        <f t="shared" si="39"/>
        <v>1</v>
      </c>
      <c r="CN78">
        <f t="shared" si="39"/>
        <v>1</v>
      </c>
      <c r="CO78">
        <f t="shared" si="39"/>
        <v>1</v>
      </c>
      <c r="CP78">
        <f t="shared" si="39"/>
        <v>1</v>
      </c>
      <c r="CQ78">
        <f t="shared" si="39"/>
        <v>9</v>
      </c>
      <c r="CR78">
        <f t="shared" si="39"/>
        <v>1</v>
      </c>
      <c r="CS78">
        <f t="shared" si="39"/>
        <v>1</v>
      </c>
      <c r="CT78">
        <f t="shared" si="39"/>
        <v>1</v>
      </c>
      <c r="CU78">
        <f t="shared" si="39"/>
        <v>9</v>
      </c>
      <c r="CV78">
        <f t="shared" si="39"/>
        <v>1</v>
      </c>
      <c r="CW78">
        <f t="shared" si="39"/>
        <v>1</v>
      </c>
      <c r="CX78">
        <f t="shared" si="42"/>
        <v>9</v>
      </c>
      <c r="CY78">
        <f t="shared" si="42"/>
        <v>1</v>
      </c>
    </row>
    <row r="79" spans="1:103" x14ac:dyDescent="0.25">
      <c r="A79" t="s">
        <v>77</v>
      </c>
      <c r="B79" t="str">
        <f t="shared" si="40"/>
        <v>8998987845678979999901239899899201234798919894321019878901498754321044589989875476789864433236795456</v>
      </c>
      <c r="D79">
        <f t="shared" si="41"/>
        <v>1</v>
      </c>
      <c r="E79">
        <f t="shared" si="44"/>
        <v>9</v>
      </c>
      <c r="F79">
        <f t="shared" si="44"/>
        <v>9</v>
      </c>
      <c r="G79">
        <f t="shared" si="44"/>
        <v>1</v>
      </c>
      <c r="H79">
        <f t="shared" si="44"/>
        <v>9</v>
      </c>
      <c r="I79">
        <f t="shared" si="44"/>
        <v>1</v>
      </c>
      <c r="J79">
        <f t="shared" si="44"/>
        <v>1</v>
      </c>
      <c r="K79">
        <f t="shared" si="44"/>
        <v>1</v>
      </c>
      <c r="L79">
        <f t="shared" si="44"/>
        <v>1</v>
      </c>
      <c r="M79">
        <f t="shared" si="44"/>
        <v>1</v>
      </c>
      <c r="N79">
        <f t="shared" si="44"/>
        <v>1</v>
      </c>
      <c r="O79">
        <f t="shared" si="44"/>
        <v>1</v>
      </c>
      <c r="P79">
        <f t="shared" si="44"/>
        <v>1</v>
      </c>
      <c r="Q79">
        <f t="shared" si="44"/>
        <v>9</v>
      </c>
      <c r="R79">
        <f t="shared" si="44"/>
        <v>1</v>
      </c>
      <c r="S79">
        <f t="shared" si="44"/>
        <v>9</v>
      </c>
      <c r="T79">
        <f t="shared" si="44"/>
        <v>9</v>
      </c>
      <c r="U79">
        <f t="shared" si="43"/>
        <v>9</v>
      </c>
      <c r="V79">
        <f t="shared" si="43"/>
        <v>9</v>
      </c>
      <c r="W79">
        <f t="shared" si="43"/>
        <v>9</v>
      </c>
      <c r="X79">
        <f t="shared" si="43"/>
        <v>1</v>
      </c>
      <c r="Y79">
        <f t="shared" si="43"/>
        <v>1</v>
      </c>
      <c r="Z79">
        <f t="shared" si="43"/>
        <v>1</v>
      </c>
      <c r="AA79">
        <f t="shared" si="43"/>
        <v>1</v>
      </c>
      <c r="AB79">
        <f t="shared" si="43"/>
        <v>9</v>
      </c>
      <c r="AC79">
        <f t="shared" si="43"/>
        <v>1</v>
      </c>
      <c r="AD79">
        <f t="shared" si="43"/>
        <v>9</v>
      </c>
      <c r="AE79">
        <f t="shared" si="43"/>
        <v>9</v>
      </c>
      <c r="AF79">
        <f t="shared" si="43"/>
        <v>1</v>
      </c>
      <c r="AG79">
        <f t="shared" si="43"/>
        <v>9</v>
      </c>
      <c r="AH79">
        <f t="shared" si="43"/>
        <v>9</v>
      </c>
      <c r="AI79">
        <f t="shared" si="43"/>
        <v>1</v>
      </c>
      <c r="AJ79">
        <f t="shared" si="47"/>
        <v>1</v>
      </c>
      <c r="AK79">
        <f t="shared" si="47"/>
        <v>1</v>
      </c>
      <c r="AL79">
        <f t="shared" si="47"/>
        <v>1</v>
      </c>
      <c r="AM79">
        <f t="shared" si="47"/>
        <v>1</v>
      </c>
      <c r="AN79">
        <f t="shared" si="47"/>
        <v>1</v>
      </c>
      <c r="AO79">
        <f t="shared" si="47"/>
        <v>1</v>
      </c>
      <c r="AP79">
        <f t="shared" si="47"/>
        <v>9</v>
      </c>
      <c r="AQ79">
        <f t="shared" si="47"/>
        <v>1</v>
      </c>
      <c r="AR79">
        <f t="shared" si="47"/>
        <v>9</v>
      </c>
      <c r="AS79">
        <f t="shared" si="47"/>
        <v>1</v>
      </c>
      <c r="AT79">
        <f t="shared" si="47"/>
        <v>9</v>
      </c>
      <c r="AU79">
        <f t="shared" si="47"/>
        <v>1</v>
      </c>
      <c r="AV79">
        <f t="shared" si="47"/>
        <v>9</v>
      </c>
      <c r="AW79">
        <f t="shared" si="47"/>
        <v>1</v>
      </c>
      <c r="AX79">
        <f t="shared" si="47"/>
        <v>1</v>
      </c>
      <c r="AY79">
        <f t="shared" si="47"/>
        <v>1</v>
      </c>
      <c r="AZ79">
        <f t="shared" si="46"/>
        <v>1</v>
      </c>
      <c r="BA79">
        <f t="shared" si="46"/>
        <v>1</v>
      </c>
      <c r="BB79">
        <f t="shared" si="46"/>
        <v>1</v>
      </c>
      <c r="BC79">
        <f t="shared" si="46"/>
        <v>9</v>
      </c>
      <c r="BD79">
        <f t="shared" si="46"/>
        <v>1</v>
      </c>
      <c r="BE79">
        <f t="shared" si="46"/>
        <v>1</v>
      </c>
      <c r="BF79">
        <f t="shared" si="46"/>
        <v>1</v>
      </c>
      <c r="BG79">
        <f t="shared" si="46"/>
        <v>9</v>
      </c>
      <c r="BH79">
        <f t="shared" si="46"/>
        <v>1</v>
      </c>
      <c r="BI79">
        <f t="shared" si="46"/>
        <v>1</v>
      </c>
      <c r="BJ79">
        <f t="shared" si="46"/>
        <v>1</v>
      </c>
      <c r="BK79">
        <f t="shared" si="46"/>
        <v>9</v>
      </c>
      <c r="BL79">
        <f t="shared" si="46"/>
        <v>1</v>
      </c>
      <c r="BM79">
        <f t="shared" si="46"/>
        <v>1</v>
      </c>
      <c r="BN79">
        <f t="shared" si="46"/>
        <v>1</v>
      </c>
      <c r="BO79">
        <f t="shared" si="45"/>
        <v>1</v>
      </c>
      <c r="BP79">
        <f t="shared" si="45"/>
        <v>1</v>
      </c>
      <c r="BQ79">
        <f t="shared" si="45"/>
        <v>1</v>
      </c>
      <c r="BR79">
        <f t="shared" si="45"/>
        <v>1</v>
      </c>
      <c r="BS79">
        <f t="shared" si="45"/>
        <v>1</v>
      </c>
      <c r="BT79">
        <f t="shared" si="45"/>
        <v>1</v>
      </c>
      <c r="BU79">
        <f t="shared" si="45"/>
        <v>1</v>
      </c>
      <c r="BV79">
        <f t="shared" si="45"/>
        <v>1</v>
      </c>
      <c r="BW79">
        <f t="shared" si="45"/>
        <v>1</v>
      </c>
      <c r="BX79">
        <f t="shared" si="45"/>
        <v>9</v>
      </c>
      <c r="BY79">
        <f t="shared" si="45"/>
        <v>9</v>
      </c>
      <c r="BZ79">
        <f t="shared" si="45"/>
        <v>1</v>
      </c>
      <c r="CA79">
        <f t="shared" si="45"/>
        <v>9</v>
      </c>
      <c r="CB79">
        <f t="shared" si="45"/>
        <v>1</v>
      </c>
      <c r="CC79">
        <f t="shared" si="45"/>
        <v>1</v>
      </c>
      <c r="CD79">
        <f t="shared" si="45"/>
        <v>1</v>
      </c>
      <c r="CE79">
        <f t="shared" si="48"/>
        <v>1</v>
      </c>
      <c r="CF79">
        <f t="shared" si="48"/>
        <v>1</v>
      </c>
      <c r="CG79">
        <f t="shared" si="48"/>
        <v>1</v>
      </c>
      <c r="CH79">
        <f t="shared" si="48"/>
        <v>1</v>
      </c>
      <c r="CI79">
        <f t="shared" si="48"/>
        <v>1</v>
      </c>
      <c r="CJ79">
        <f t="shared" si="48"/>
        <v>9</v>
      </c>
      <c r="CK79">
        <f t="shared" si="35"/>
        <v>1</v>
      </c>
      <c r="CL79">
        <f t="shared" si="39"/>
        <v>1</v>
      </c>
      <c r="CM79">
        <f t="shared" si="39"/>
        <v>1</v>
      </c>
      <c r="CN79">
        <f t="shared" si="39"/>
        <v>1</v>
      </c>
      <c r="CO79">
        <f t="shared" si="39"/>
        <v>1</v>
      </c>
      <c r="CP79">
        <f t="shared" si="39"/>
        <v>1</v>
      </c>
      <c r="CQ79">
        <f t="shared" si="39"/>
        <v>1</v>
      </c>
      <c r="CR79">
        <f t="shared" si="39"/>
        <v>1</v>
      </c>
      <c r="CS79">
        <f t="shared" si="39"/>
        <v>1</v>
      </c>
      <c r="CT79">
        <f t="shared" si="39"/>
        <v>1</v>
      </c>
      <c r="CU79">
        <f t="shared" si="39"/>
        <v>9</v>
      </c>
      <c r="CV79">
        <f t="shared" si="39"/>
        <v>1</v>
      </c>
      <c r="CW79">
        <f t="shared" si="39"/>
        <v>1</v>
      </c>
      <c r="CX79">
        <f t="shared" si="42"/>
        <v>1</v>
      </c>
      <c r="CY79">
        <f t="shared" si="42"/>
        <v>1</v>
      </c>
    </row>
    <row r="80" spans="1:103" x14ac:dyDescent="0.25">
      <c r="A80" t="s">
        <v>78</v>
      </c>
      <c r="B80" t="str">
        <f t="shared" si="40"/>
        <v>9349598956789567899919348987978929395679323989535199769899598765432123799877986789897653210145689346</v>
      </c>
      <c r="D80">
        <f t="shared" si="41"/>
        <v>9</v>
      </c>
      <c r="E80">
        <f t="shared" si="44"/>
        <v>1</v>
      </c>
      <c r="F80">
        <f t="shared" si="44"/>
        <v>1</v>
      </c>
      <c r="G80">
        <f t="shared" si="44"/>
        <v>9</v>
      </c>
      <c r="H80">
        <f t="shared" si="44"/>
        <v>1</v>
      </c>
      <c r="I80">
        <f t="shared" si="44"/>
        <v>9</v>
      </c>
      <c r="J80">
        <f t="shared" si="44"/>
        <v>1</v>
      </c>
      <c r="K80">
        <f t="shared" si="44"/>
        <v>9</v>
      </c>
      <c r="L80">
        <f t="shared" si="44"/>
        <v>1</v>
      </c>
      <c r="M80">
        <f t="shared" si="44"/>
        <v>1</v>
      </c>
      <c r="N80">
        <f t="shared" si="44"/>
        <v>1</v>
      </c>
      <c r="O80">
        <f t="shared" si="44"/>
        <v>1</v>
      </c>
      <c r="P80">
        <f t="shared" si="44"/>
        <v>9</v>
      </c>
      <c r="Q80">
        <f t="shared" si="44"/>
        <v>1</v>
      </c>
      <c r="R80">
        <f t="shared" si="44"/>
        <v>1</v>
      </c>
      <c r="S80">
        <f t="shared" si="44"/>
        <v>1</v>
      </c>
      <c r="T80">
        <f t="shared" si="44"/>
        <v>1</v>
      </c>
      <c r="U80">
        <f t="shared" si="43"/>
        <v>9</v>
      </c>
      <c r="V80">
        <f t="shared" si="43"/>
        <v>9</v>
      </c>
      <c r="W80">
        <f t="shared" si="43"/>
        <v>9</v>
      </c>
      <c r="X80">
        <f t="shared" si="43"/>
        <v>1</v>
      </c>
      <c r="Y80">
        <f t="shared" si="43"/>
        <v>9</v>
      </c>
      <c r="Z80">
        <f t="shared" si="43"/>
        <v>1</v>
      </c>
      <c r="AA80">
        <f t="shared" si="43"/>
        <v>1</v>
      </c>
      <c r="AB80">
        <f t="shared" si="43"/>
        <v>1</v>
      </c>
      <c r="AC80">
        <f t="shared" si="43"/>
        <v>9</v>
      </c>
      <c r="AD80">
        <f t="shared" si="43"/>
        <v>1</v>
      </c>
      <c r="AE80">
        <f t="shared" si="43"/>
        <v>1</v>
      </c>
      <c r="AF80">
        <f t="shared" si="43"/>
        <v>9</v>
      </c>
      <c r="AG80">
        <f t="shared" si="43"/>
        <v>1</v>
      </c>
      <c r="AH80">
        <f t="shared" si="43"/>
        <v>1</v>
      </c>
      <c r="AI80">
        <f t="shared" si="43"/>
        <v>9</v>
      </c>
      <c r="AJ80">
        <f t="shared" si="47"/>
        <v>1</v>
      </c>
      <c r="AK80">
        <f t="shared" si="47"/>
        <v>9</v>
      </c>
      <c r="AL80">
        <f t="shared" si="47"/>
        <v>1</v>
      </c>
      <c r="AM80">
        <f t="shared" si="47"/>
        <v>9</v>
      </c>
      <c r="AN80">
        <f t="shared" si="47"/>
        <v>1</v>
      </c>
      <c r="AO80">
        <f t="shared" si="47"/>
        <v>1</v>
      </c>
      <c r="AP80">
        <f t="shared" si="47"/>
        <v>1</v>
      </c>
      <c r="AQ80">
        <f t="shared" si="47"/>
        <v>9</v>
      </c>
      <c r="AR80">
        <f t="shared" si="47"/>
        <v>1</v>
      </c>
      <c r="AS80">
        <f t="shared" si="47"/>
        <v>1</v>
      </c>
      <c r="AT80">
        <f t="shared" si="47"/>
        <v>1</v>
      </c>
      <c r="AU80">
        <f t="shared" si="47"/>
        <v>9</v>
      </c>
      <c r="AV80">
        <f t="shared" si="47"/>
        <v>1</v>
      </c>
      <c r="AW80">
        <f t="shared" si="47"/>
        <v>9</v>
      </c>
      <c r="AX80">
        <f t="shared" si="47"/>
        <v>1</v>
      </c>
      <c r="AY80">
        <f t="shared" si="47"/>
        <v>1</v>
      </c>
      <c r="AZ80">
        <f t="shared" si="46"/>
        <v>1</v>
      </c>
      <c r="BA80">
        <f t="shared" si="46"/>
        <v>1</v>
      </c>
      <c r="BB80">
        <f t="shared" si="46"/>
        <v>9</v>
      </c>
      <c r="BC80">
        <f t="shared" si="46"/>
        <v>9</v>
      </c>
      <c r="BD80">
        <f t="shared" si="46"/>
        <v>1</v>
      </c>
      <c r="BE80">
        <f t="shared" si="46"/>
        <v>1</v>
      </c>
      <c r="BF80">
        <f t="shared" si="46"/>
        <v>9</v>
      </c>
      <c r="BG80">
        <f t="shared" si="46"/>
        <v>1</v>
      </c>
      <c r="BH80">
        <f t="shared" si="46"/>
        <v>9</v>
      </c>
      <c r="BI80">
        <f t="shared" si="46"/>
        <v>9</v>
      </c>
      <c r="BJ80">
        <f t="shared" si="46"/>
        <v>1</v>
      </c>
      <c r="BK80">
        <f t="shared" si="46"/>
        <v>9</v>
      </c>
      <c r="BL80">
        <f t="shared" si="46"/>
        <v>1</v>
      </c>
      <c r="BM80">
        <f t="shared" si="46"/>
        <v>1</v>
      </c>
      <c r="BN80">
        <f t="shared" si="46"/>
        <v>1</v>
      </c>
      <c r="BO80">
        <f t="shared" si="45"/>
        <v>1</v>
      </c>
      <c r="BP80">
        <f t="shared" si="45"/>
        <v>1</v>
      </c>
      <c r="BQ80">
        <f t="shared" si="45"/>
        <v>1</v>
      </c>
      <c r="BR80">
        <f t="shared" si="45"/>
        <v>1</v>
      </c>
      <c r="BS80">
        <f t="shared" si="45"/>
        <v>1</v>
      </c>
      <c r="BT80">
        <f t="shared" si="45"/>
        <v>1</v>
      </c>
      <c r="BU80">
        <f t="shared" si="45"/>
        <v>1</v>
      </c>
      <c r="BV80">
        <f t="shared" si="45"/>
        <v>1</v>
      </c>
      <c r="BW80">
        <f t="shared" si="45"/>
        <v>9</v>
      </c>
      <c r="BX80">
        <f t="shared" si="45"/>
        <v>9</v>
      </c>
      <c r="BY80">
        <f t="shared" si="45"/>
        <v>1</v>
      </c>
      <c r="BZ80">
        <f t="shared" si="45"/>
        <v>1</v>
      </c>
      <c r="CA80">
        <f t="shared" si="45"/>
        <v>1</v>
      </c>
      <c r="CB80">
        <f t="shared" si="45"/>
        <v>9</v>
      </c>
      <c r="CC80">
        <f t="shared" si="45"/>
        <v>1</v>
      </c>
      <c r="CD80">
        <f t="shared" si="45"/>
        <v>1</v>
      </c>
      <c r="CE80">
        <f t="shared" si="48"/>
        <v>1</v>
      </c>
      <c r="CF80">
        <f t="shared" si="48"/>
        <v>1</v>
      </c>
      <c r="CG80">
        <f t="shared" si="48"/>
        <v>9</v>
      </c>
      <c r="CH80">
        <f t="shared" si="48"/>
        <v>1</v>
      </c>
      <c r="CI80">
        <f t="shared" si="48"/>
        <v>9</v>
      </c>
      <c r="CJ80">
        <f t="shared" si="48"/>
        <v>1</v>
      </c>
      <c r="CK80">
        <f t="shared" si="35"/>
        <v>1</v>
      </c>
      <c r="CL80">
        <f t="shared" si="39"/>
        <v>1</v>
      </c>
      <c r="CM80">
        <f t="shared" si="39"/>
        <v>1</v>
      </c>
      <c r="CN80">
        <f t="shared" si="39"/>
        <v>1</v>
      </c>
      <c r="CO80">
        <f t="shared" si="39"/>
        <v>1</v>
      </c>
      <c r="CP80">
        <f t="shared" si="39"/>
        <v>1</v>
      </c>
      <c r="CQ80">
        <f t="shared" si="39"/>
        <v>1</v>
      </c>
      <c r="CR80">
        <f t="shared" si="39"/>
        <v>1</v>
      </c>
      <c r="CS80">
        <f t="shared" si="39"/>
        <v>1</v>
      </c>
      <c r="CT80">
        <f t="shared" si="39"/>
        <v>1</v>
      </c>
      <c r="CU80">
        <f t="shared" si="39"/>
        <v>1</v>
      </c>
      <c r="CV80">
        <f t="shared" si="39"/>
        <v>9</v>
      </c>
      <c r="CW80">
        <f t="shared" si="39"/>
        <v>1</v>
      </c>
      <c r="CX80">
        <f t="shared" si="42"/>
        <v>1</v>
      </c>
      <c r="CY80">
        <f t="shared" si="42"/>
        <v>1</v>
      </c>
    </row>
    <row r="81" spans="1:103" x14ac:dyDescent="0.25">
      <c r="A81" t="s">
        <v>79</v>
      </c>
      <c r="B81" t="str">
        <f t="shared" si="40"/>
        <v>2102349767893456998898967896567898989798939978945988956798999876543434569766797899999754323234896556</v>
      </c>
      <c r="D81">
        <f t="shared" si="41"/>
        <v>1</v>
      </c>
      <c r="E81">
        <f t="shared" si="44"/>
        <v>1</v>
      </c>
      <c r="F81">
        <f t="shared" si="44"/>
        <v>1</v>
      </c>
      <c r="G81">
        <f t="shared" si="44"/>
        <v>1</v>
      </c>
      <c r="H81">
        <f t="shared" si="44"/>
        <v>1</v>
      </c>
      <c r="I81">
        <f t="shared" si="44"/>
        <v>1</v>
      </c>
      <c r="J81">
        <f t="shared" si="44"/>
        <v>9</v>
      </c>
      <c r="K81">
        <f t="shared" si="44"/>
        <v>1</v>
      </c>
      <c r="L81">
        <f t="shared" si="44"/>
        <v>1</v>
      </c>
      <c r="M81">
        <f t="shared" si="44"/>
        <v>1</v>
      </c>
      <c r="N81">
        <f t="shared" si="44"/>
        <v>1</v>
      </c>
      <c r="O81">
        <f t="shared" si="44"/>
        <v>9</v>
      </c>
      <c r="P81">
        <f t="shared" si="44"/>
        <v>1</v>
      </c>
      <c r="Q81">
        <f t="shared" si="44"/>
        <v>1</v>
      </c>
      <c r="R81">
        <f t="shared" si="44"/>
        <v>1</v>
      </c>
      <c r="S81">
        <f t="shared" si="44"/>
        <v>1</v>
      </c>
      <c r="T81">
        <f t="shared" si="44"/>
        <v>9</v>
      </c>
      <c r="U81">
        <f t="shared" si="43"/>
        <v>9</v>
      </c>
      <c r="V81">
        <f t="shared" si="43"/>
        <v>1</v>
      </c>
      <c r="W81">
        <f t="shared" si="43"/>
        <v>1</v>
      </c>
      <c r="X81">
        <f t="shared" si="43"/>
        <v>9</v>
      </c>
      <c r="Y81">
        <f t="shared" si="43"/>
        <v>1</v>
      </c>
      <c r="Z81">
        <f t="shared" si="43"/>
        <v>9</v>
      </c>
      <c r="AA81">
        <f t="shared" si="43"/>
        <v>1</v>
      </c>
      <c r="AB81">
        <f t="shared" si="43"/>
        <v>1</v>
      </c>
      <c r="AC81">
        <f t="shared" si="43"/>
        <v>1</v>
      </c>
      <c r="AD81">
        <f t="shared" si="43"/>
        <v>9</v>
      </c>
      <c r="AE81">
        <f t="shared" si="43"/>
        <v>1</v>
      </c>
      <c r="AF81">
        <f t="shared" si="43"/>
        <v>1</v>
      </c>
      <c r="AG81">
        <f t="shared" si="43"/>
        <v>1</v>
      </c>
      <c r="AH81">
        <f t="shared" si="43"/>
        <v>1</v>
      </c>
      <c r="AI81">
        <f t="shared" si="43"/>
        <v>1</v>
      </c>
      <c r="AJ81">
        <f t="shared" si="47"/>
        <v>9</v>
      </c>
      <c r="AK81">
        <f t="shared" si="47"/>
        <v>1</v>
      </c>
      <c r="AL81">
        <f t="shared" si="47"/>
        <v>9</v>
      </c>
      <c r="AM81">
        <f t="shared" si="47"/>
        <v>1</v>
      </c>
      <c r="AN81">
        <f t="shared" si="47"/>
        <v>9</v>
      </c>
      <c r="AO81">
        <f t="shared" si="47"/>
        <v>1</v>
      </c>
      <c r="AP81">
        <f t="shared" si="47"/>
        <v>9</v>
      </c>
      <c r="AQ81">
        <f t="shared" si="47"/>
        <v>1</v>
      </c>
      <c r="AR81">
        <f t="shared" si="47"/>
        <v>9</v>
      </c>
      <c r="AS81">
        <f t="shared" si="47"/>
        <v>1</v>
      </c>
      <c r="AT81">
        <f t="shared" si="47"/>
        <v>9</v>
      </c>
      <c r="AU81">
        <f t="shared" si="47"/>
        <v>9</v>
      </c>
      <c r="AV81">
        <f t="shared" si="47"/>
        <v>1</v>
      </c>
      <c r="AW81">
        <f t="shared" si="47"/>
        <v>1</v>
      </c>
      <c r="AX81">
        <f t="shared" si="47"/>
        <v>9</v>
      </c>
      <c r="AY81">
        <f t="shared" si="47"/>
        <v>1</v>
      </c>
      <c r="AZ81">
        <f t="shared" si="46"/>
        <v>1</v>
      </c>
      <c r="BA81">
        <f t="shared" si="46"/>
        <v>9</v>
      </c>
      <c r="BB81">
        <f t="shared" si="46"/>
        <v>1</v>
      </c>
      <c r="BC81">
        <f t="shared" si="46"/>
        <v>1</v>
      </c>
      <c r="BD81">
        <f t="shared" si="46"/>
        <v>9</v>
      </c>
      <c r="BE81">
        <f t="shared" si="46"/>
        <v>1</v>
      </c>
      <c r="BF81">
        <f t="shared" si="46"/>
        <v>1</v>
      </c>
      <c r="BG81">
        <f t="shared" si="46"/>
        <v>1</v>
      </c>
      <c r="BH81">
        <f t="shared" si="46"/>
        <v>9</v>
      </c>
      <c r="BI81">
        <f t="shared" si="46"/>
        <v>1</v>
      </c>
      <c r="BJ81">
        <f t="shared" si="46"/>
        <v>9</v>
      </c>
      <c r="BK81">
        <f t="shared" si="46"/>
        <v>9</v>
      </c>
      <c r="BL81">
        <f t="shared" si="46"/>
        <v>9</v>
      </c>
      <c r="BM81">
        <f t="shared" si="46"/>
        <v>1</v>
      </c>
      <c r="BN81">
        <f t="shared" si="46"/>
        <v>1</v>
      </c>
      <c r="BO81">
        <f t="shared" si="45"/>
        <v>1</v>
      </c>
      <c r="BP81">
        <f t="shared" si="45"/>
        <v>1</v>
      </c>
      <c r="BQ81">
        <f t="shared" si="45"/>
        <v>1</v>
      </c>
      <c r="BR81">
        <f t="shared" si="45"/>
        <v>1</v>
      </c>
      <c r="BS81">
        <f t="shared" si="45"/>
        <v>1</v>
      </c>
      <c r="BT81">
        <f t="shared" si="45"/>
        <v>1</v>
      </c>
      <c r="BU81">
        <f t="shared" si="45"/>
        <v>1</v>
      </c>
      <c r="BV81">
        <f t="shared" si="45"/>
        <v>1</v>
      </c>
      <c r="BW81">
        <f t="shared" si="45"/>
        <v>1</v>
      </c>
      <c r="BX81">
        <f t="shared" si="45"/>
        <v>9</v>
      </c>
      <c r="BY81">
        <f t="shared" si="45"/>
        <v>1</v>
      </c>
      <c r="BZ81">
        <f t="shared" si="45"/>
        <v>1</v>
      </c>
      <c r="CA81">
        <f t="shared" si="45"/>
        <v>1</v>
      </c>
      <c r="CB81">
        <f t="shared" si="45"/>
        <v>1</v>
      </c>
      <c r="CC81">
        <f t="shared" si="45"/>
        <v>9</v>
      </c>
      <c r="CD81">
        <f t="shared" si="45"/>
        <v>1</v>
      </c>
      <c r="CE81">
        <f t="shared" si="48"/>
        <v>1</v>
      </c>
      <c r="CF81">
        <f t="shared" si="48"/>
        <v>9</v>
      </c>
      <c r="CG81">
        <f t="shared" si="48"/>
        <v>9</v>
      </c>
      <c r="CH81">
        <f t="shared" si="48"/>
        <v>9</v>
      </c>
      <c r="CI81">
        <f t="shared" si="48"/>
        <v>9</v>
      </c>
      <c r="CJ81">
        <f t="shared" si="48"/>
        <v>9</v>
      </c>
      <c r="CK81">
        <f t="shared" si="35"/>
        <v>1</v>
      </c>
      <c r="CL81">
        <f t="shared" si="39"/>
        <v>1</v>
      </c>
      <c r="CM81">
        <f t="shared" si="39"/>
        <v>1</v>
      </c>
      <c r="CN81">
        <f t="shared" si="39"/>
        <v>1</v>
      </c>
      <c r="CO81">
        <f t="shared" si="39"/>
        <v>1</v>
      </c>
      <c r="CP81">
        <f t="shared" si="39"/>
        <v>1</v>
      </c>
      <c r="CQ81">
        <f t="shared" si="39"/>
        <v>1</v>
      </c>
      <c r="CR81">
        <f t="shared" si="39"/>
        <v>1</v>
      </c>
      <c r="CS81">
        <f t="shared" si="39"/>
        <v>1</v>
      </c>
      <c r="CT81">
        <f t="shared" si="39"/>
        <v>1</v>
      </c>
      <c r="CU81">
        <f t="shared" si="39"/>
        <v>9</v>
      </c>
      <c r="CV81">
        <f t="shared" si="39"/>
        <v>1</v>
      </c>
      <c r="CW81">
        <f t="shared" si="39"/>
        <v>1</v>
      </c>
      <c r="CX81">
        <f t="shared" si="42"/>
        <v>1</v>
      </c>
      <c r="CY81">
        <f t="shared" si="42"/>
        <v>1</v>
      </c>
    </row>
    <row r="82" spans="1:103" x14ac:dyDescent="0.25">
      <c r="A82" t="s">
        <v>80</v>
      </c>
      <c r="B82" t="str">
        <f t="shared" si="40"/>
        <v>3212459879912349887767898923458997678997898767899877546587998989754545678944698989998765434345789967</v>
      </c>
      <c r="D82">
        <f t="shared" si="41"/>
        <v>1</v>
      </c>
      <c r="E82">
        <f t="shared" si="44"/>
        <v>1</v>
      </c>
      <c r="F82">
        <f t="shared" si="44"/>
        <v>1</v>
      </c>
      <c r="G82">
        <f t="shared" si="44"/>
        <v>1</v>
      </c>
      <c r="H82">
        <f t="shared" si="44"/>
        <v>1</v>
      </c>
      <c r="I82">
        <f t="shared" si="44"/>
        <v>1</v>
      </c>
      <c r="J82">
        <f t="shared" si="44"/>
        <v>9</v>
      </c>
      <c r="K82">
        <f t="shared" si="44"/>
        <v>1</v>
      </c>
      <c r="L82">
        <f t="shared" si="44"/>
        <v>1</v>
      </c>
      <c r="M82">
        <f t="shared" si="44"/>
        <v>9</v>
      </c>
      <c r="N82">
        <f t="shared" si="44"/>
        <v>9</v>
      </c>
      <c r="O82">
        <f t="shared" si="44"/>
        <v>1</v>
      </c>
      <c r="P82">
        <f t="shared" si="44"/>
        <v>1</v>
      </c>
      <c r="Q82">
        <f t="shared" si="44"/>
        <v>1</v>
      </c>
      <c r="R82">
        <f t="shared" si="44"/>
        <v>1</v>
      </c>
      <c r="S82">
        <f t="shared" si="44"/>
        <v>9</v>
      </c>
      <c r="T82">
        <f t="shared" si="44"/>
        <v>1</v>
      </c>
      <c r="U82">
        <f t="shared" si="43"/>
        <v>1</v>
      </c>
      <c r="V82">
        <f t="shared" si="43"/>
        <v>1</v>
      </c>
      <c r="W82">
        <f t="shared" si="43"/>
        <v>1</v>
      </c>
      <c r="X82">
        <f t="shared" si="43"/>
        <v>1</v>
      </c>
      <c r="Y82">
        <f t="shared" si="43"/>
        <v>1</v>
      </c>
      <c r="Z82">
        <f t="shared" si="43"/>
        <v>1</v>
      </c>
      <c r="AA82">
        <f t="shared" si="43"/>
        <v>9</v>
      </c>
      <c r="AB82">
        <f t="shared" si="43"/>
        <v>1</v>
      </c>
      <c r="AC82">
        <f t="shared" si="43"/>
        <v>9</v>
      </c>
      <c r="AD82">
        <f t="shared" si="43"/>
        <v>1</v>
      </c>
      <c r="AE82">
        <f t="shared" si="43"/>
        <v>1</v>
      </c>
      <c r="AF82">
        <f t="shared" si="43"/>
        <v>1</v>
      </c>
      <c r="AG82">
        <f t="shared" si="43"/>
        <v>1</v>
      </c>
      <c r="AH82">
        <f t="shared" si="43"/>
        <v>1</v>
      </c>
      <c r="AI82">
        <f t="shared" si="43"/>
        <v>9</v>
      </c>
      <c r="AJ82">
        <f t="shared" si="47"/>
        <v>9</v>
      </c>
      <c r="AK82">
        <f t="shared" si="47"/>
        <v>1</v>
      </c>
      <c r="AL82">
        <f t="shared" si="47"/>
        <v>1</v>
      </c>
      <c r="AM82">
        <f t="shared" si="47"/>
        <v>1</v>
      </c>
      <c r="AN82">
        <f t="shared" si="47"/>
        <v>1</v>
      </c>
      <c r="AO82">
        <f t="shared" si="47"/>
        <v>9</v>
      </c>
      <c r="AP82">
        <f t="shared" si="47"/>
        <v>9</v>
      </c>
      <c r="AQ82">
        <f t="shared" si="47"/>
        <v>1</v>
      </c>
      <c r="AR82">
        <f t="shared" si="47"/>
        <v>1</v>
      </c>
      <c r="AS82">
        <f t="shared" si="47"/>
        <v>9</v>
      </c>
      <c r="AT82">
        <f t="shared" si="47"/>
        <v>1</v>
      </c>
      <c r="AU82">
        <f t="shared" si="47"/>
        <v>1</v>
      </c>
      <c r="AV82">
        <f t="shared" si="47"/>
        <v>1</v>
      </c>
      <c r="AW82">
        <f t="shared" si="47"/>
        <v>1</v>
      </c>
      <c r="AX82">
        <f t="shared" si="47"/>
        <v>1</v>
      </c>
      <c r="AY82">
        <f t="shared" si="47"/>
        <v>9</v>
      </c>
      <c r="AZ82">
        <f t="shared" si="46"/>
        <v>9</v>
      </c>
      <c r="BA82">
        <f t="shared" si="46"/>
        <v>1</v>
      </c>
      <c r="BB82">
        <f t="shared" si="46"/>
        <v>1</v>
      </c>
      <c r="BC82">
        <f t="shared" si="46"/>
        <v>1</v>
      </c>
      <c r="BD82">
        <f t="shared" si="46"/>
        <v>1</v>
      </c>
      <c r="BE82">
        <f t="shared" si="46"/>
        <v>1</v>
      </c>
      <c r="BF82">
        <f t="shared" si="46"/>
        <v>1</v>
      </c>
      <c r="BG82">
        <f t="shared" si="46"/>
        <v>1</v>
      </c>
      <c r="BH82">
        <f t="shared" si="46"/>
        <v>1</v>
      </c>
      <c r="BI82">
        <f t="shared" si="46"/>
        <v>1</v>
      </c>
      <c r="BJ82">
        <f t="shared" si="46"/>
        <v>9</v>
      </c>
      <c r="BK82">
        <f t="shared" si="46"/>
        <v>9</v>
      </c>
      <c r="BL82">
        <f t="shared" si="46"/>
        <v>1</v>
      </c>
      <c r="BM82">
        <f t="shared" si="46"/>
        <v>9</v>
      </c>
      <c r="BN82">
        <f t="shared" si="46"/>
        <v>1</v>
      </c>
      <c r="BO82">
        <f t="shared" si="45"/>
        <v>9</v>
      </c>
      <c r="BP82">
        <f t="shared" si="45"/>
        <v>1</v>
      </c>
      <c r="BQ82">
        <f t="shared" si="45"/>
        <v>1</v>
      </c>
      <c r="BR82">
        <f t="shared" si="45"/>
        <v>1</v>
      </c>
      <c r="BS82">
        <f t="shared" si="45"/>
        <v>1</v>
      </c>
      <c r="BT82">
        <f t="shared" si="45"/>
        <v>1</v>
      </c>
      <c r="BU82">
        <f t="shared" si="45"/>
        <v>1</v>
      </c>
      <c r="BV82">
        <f t="shared" si="45"/>
        <v>1</v>
      </c>
      <c r="BW82">
        <f t="shared" si="45"/>
        <v>1</v>
      </c>
      <c r="BX82">
        <f t="shared" si="45"/>
        <v>1</v>
      </c>
      <c r="BY82">
        <f t="shared" si="45"/>
        <v>9</v>
      </c>
      <c r="BZ82">
        <f t="shared" si="45"/>
        <v>1</v>
      </c>
      <c r="CA82">
        <f t="shared" si="45"/>
        <v>1</v>
      </c>
      <c r="CB82">
        <f t="shared" si="45"/>
        <v>1</v>
      </c>
      <c r="CC82">
        <f t="shared" si="45"/>
        <v>9</v>
      </c>
      <c r="CD82">
        <f t="shared" si="45"/>
        <v>1</v>
      </c>
      <c r="CE82">
        <f t="shared" si="48"/>
        <v>9</v>
      </c>
      <c r="CF82">
        <f t="shared" si="48"/>
        <v>1</v>
      </c>
      <c r="CG82">
        <f t="shared" si="48"/>
        <v>9</v>
      </c>
      <c r="CH82">
        <f t="shared" si="48"/>
        <v>9</v>
      </c>
      <c r="CI82">
        <f t="shared" si="48"/>
        <v>9</v>
      </c>
      <c r="CJ82">
        <f t="shared" si="48"/>
        <v>1</v>
      </c>
      <c r="CK82">
        <f t="shared" si="35"/>
        <v>1</v>
      </c>
      <c r="CL82">
        <f t="shared" si="39"/>
        <v>1</v>
      </c>
      <c r="CM82">
        <f t="shared" si="39"/>
        <v>1</v>
      </c>
      <c r="CN82">
        <f t="shared" si="39"/>
        <v>1</v>
      </c>
      <c r="CO82">
        <f t="shared" si="39"/>
        <v>1</v>
      </c>
      <c r="CP82">
        <f t="shared" si="39"/>
        <v>1</v>
      </c>
      <c r="CQ82">
        <f t="shared" si="39"/>
        <v>1</v>
      </c>
      <c r="CR82">
        <f t="shared" si="39"/>
        <v>1</v>
      </c>
      <c r="CS82">
        <f t="shared" si="39"/>
        <v>1</v>
      </c>
      <c r="CT82">
        <f t="shared" si="39"/>
        <v>1</v>
      </c>
      <c r="CU82">
        <f t="shared" si="39"/>
        <v>1</v>
      </c>
      <c r="CV82">
        <f t="shared" si="39"/>
        <v>9</v>
      </c>
      <c r="CW82">
        <f t="shared" si="39"/>
        <v>9</v>
      </c>
      <c r="CX82">
        <f t="shared" si="42"/>
        <v>1</v>
      </c>
      <c r="CY82">
        <f t="shared" si="42"/>
        <v>1</v>
      </c>
    </row>
    <row r="83" spans="1:103" x14ac:dyDescent="0.25">
      <c r="A83" t="s">
        <v>81</v>
      </c>
      <c r="B83" t="str">
        <f t="shared" si="40"/>
        <v>4343457989101249786656789912349876569876798954098765323456987899987678989433569678999887865456799878</v>
      </c>
      <c r="D83">
        <f t="shared" si="41"/>
        <v>1</v>
      </c>
      <c r="E83">
        <f t="shared" si="44"/>
        <v>1</v>
      </c>
      <c r="F83">
        <f t="shared" si="44"/>
        <v>1</v>
      </c>
      <c r="G83">
        <f t="shared" si="44"/>
        <v>1</v>
      </c>
      <c r="H83">
        <f t="shared" si="44"/>
        <v>1</v>
      </c>
      <c r="I83">
        <f t="shared" si="44"/>
        <v>1</v>
      </c>
      <c r="J83">
        <f t="shared" si="44"/>
        <v>1</v>
      </c>
      <c r="K83">
        <f t="shared" si="44"/>
        <v>9</v>
      </c>
      <c r="L83">
        <f t="shared" si="44"/>
        <v>1</v>
      </c>
      <c r="M83">
        <f t="shared" si="44"/>
        <v>9</v>
      </c>
      <c r="N83">
        <f t="shared" si="44"/>
        <v>1</v>
      </c>
      <c r="O83">
        <f t="shared" si="44"/>
        <v>1</v>
      </c>
      <c r="P83">
        <f t="shared" si="44"/>
        <v>1</v>
      </c>
      <c r="Q83">
        <f t="shared" si="44"/>
        <v>1</v>
      </c>
      <c r="R83">
        <f t="shared" si="44"/>
        <v>1</v>
      </c>
      <c r="S83">
        <f t="shared" si="44"/>
        <v>9</v>
      </c>
      <c r="T83">
        <f t="shared" si="44"/>
        <v>1</v>
      </c>
      <c r="U83">
        <f t="shared" si="43"/>
        <v>1</v>
      </c>
      <c r="V83">
        <f t="shared" si="43"/>
        <v>1</v>
      </c>
      <c r="W83">
        <f t="shared" si="43"/>
        <v>1</v>
      </c>
      <c r="X83">
        <f t="shared" si="43"/>
        <v>1</v>
      </c>
      <c r="Y83">
        <f t="shared" si="43"/>
        <v>1</v>
      </c>
      <c r="Z83">
        <f t="shared" si="43"/>
        <v>1</v>
      </c>
      <c r="AA83">
        <f t="shared" si="43"/>
        <v>1</v>
      </c>
      <c r="AB83">
        <f t="shared" si="43"/>
        <v>9</v>
      </c>
      <c r="AC83">
        <f t="shared" si="43"/>
        <v>9</v>
      </c>
      <c r="AD83">
        <f t="shared" si="43"/>
        <v>1</v>
      </c>
      <c r="AE83">
        <f t="shared" si="43"/>
        <v>1</v>
      </c>
      <c r="AF83">
        <f t="shared" si="43"/>
        <v>1</v>
      </c>
      <c r="AG83">
        <f t="shared" si="43"/>
        <v>1</v>
      </c>
      <c r="AH83">
        <f t="shared" si="43"/>
        <v>9</v>
      </c>
      <c r="AI83">
        <f t="shared" si="43"/>
        <v>1</v>
      </c>
      <c r="AJ83">
        <f t="shared" si="47"/>
        <v>1</v>
      </c>
      <c r="AK83">
        <f t="shared" si="47"/>
        <v>1</v>
      </c>
      <c r="AL83">
        <f t="shared" si="47"/>
        <v>1</v>
      </c>
      <c r="AM83">
        <f t="shared" si="47"/>
        <v>1</v>
      </c>
      <c r="AN83">
        <f t="shared" si="47"/>
        <v>9</v>
      </c>
      <c r="AO83">
        <f t="shared" si="47"/>
        <v>1</v>
      </c>
      <c r="AP83">
        <f t="shared" si="47"/>
        <v>1</v>
      </c>
      <c r="AQ83">
        <f t="shared" si="47"/>
        <v>1</v>
      </c>
      <c r="AR83">
        <f t="shared" si="47"/>
        <v>1</v>
      </c>
      <c r="AS83">
        <f t="shared" si="47"/>
        <v>9</v>
      </c>
      <c r="AT83">
        <f t="shared" si="47"/>
        <v>1</v>
      </c>
      <c r="AU83">
        <f t="shared" si="47"/>
        <v>9</v>
      </c>
      <c r="AV83">
        <f t="shared" si="47"/>
        <v>1</v>
      </c>
      <c r="AW83">
        <f t="shared" si="47"/>
        <v>1</v>
      </c>
      <c r="AX83">
        <f t="shared" si="47"/>
        <v>1</v>
      </c>
      <c r="AY83">
        <f t="shared" si="47"/>
        <v>9</v>
      </c>
      <c r="AZ83">
        <f t="shared" si="46"/>
        <v>1</v>
      </c>
      <c r="BA83">
        <f t="shared" si="46"/>
        <v>1</v>
      </c>
      <c r="BB83">
        <f t="shared" si="46"/>
        <v>1</v>
      </c>
      <c r="BC83">
        <f t="shared" si="46"/>
        <v>1</v>
      </c>
      <c r="BD83">
        <f t="shared" si="46"/>
        <v>1</v>
      </c>
      <c r="BE83">
        <f t="shared" si="46"/>
        <v>1</v>
      </c>
      <c r="BF83">
        <f t="shared" si="46"/>
        <v>1</v>
      </c>
      <c r="BG83">
        <f t="shared" si="46"/>
        <v>1</v>
      </c>
      <c r="BH83">
        <f t="shared" si="46"/>
        <v>1</v>
      </c>
      <c r="BI83">
        <f t="shared" si="46"/>
        <v>1</v>
      </c>
      <c r="BJ83">
        <f t="shared" si="46"/>
        <v>9</v>
      </c>
      <c r="BK83">
        <f t="shared" si="46"/>
        <v>1</v>
      </c>
      <c r="BL83">
        <f t="shared" si="46"/>
        <v>1</v>
      </c>
      <c r="BM83">
        <f t="shared" si="46"/>
        <v>1</v>
      </c>
      <c r="BN83">
        <f t="shared" si="46"/>
        <v>9</v>
      </c>
      <c r="BO83">
        <f t="shared" si="45"/>
        <v>9</v>
      </c>
      <c r="BP83">
        <f t="shared" si="45"/>
        <v>9</v>
      </c>
      <c r="BQ83">
        <f t="shared" si="45"/>
        <v>1</v>
      </c>
      <c r="BR83">
        <f t="shared" si="45"/>
        <v>1</v>
      </c>
      <c r="BS83">
        <f t="shared" si="45"/>
        <v>1</v>
      </c>
      <c r="BT83">
        <f t="shared" si="45"/>
        <v>1</v>
      </c>
      <c r="BU83">
        <f t="shared" si="45"/>
        <v>1</v>
      </c>
      <c r="BV83">
        <f t="shared" si="45"/>
        <v>9</v>
      </c>
      <c r="BW83">
        <f t="shared" si="45"/>
        <v>1</v>
      </c>
      <c r="BX83">
        <f t="shared" si="45"/>
        <v>9</v>
      </c>
      <c r="BY83">
        <f t="shared" si="45"/>
        <v>1</v>
      </c>
      <c r="BZ83">
        <f t="shared" si="45"/>
        <v>1</v>
      </c>
      <c r="CA83">
        <f t="shared" si="45"/>
        <v>1</v>
      </c>
      <c r="CB83">
        <f t="shared" si="45"/>
        <v>1</v>
      </c>
      <c r="CC83">
        <f t="shared" si="45"/>
        <v>1</v>
      </c>
      <c r="CD83">
        <f t="shared" si="45"/>
        <v>9</v>
      </c>
      <c r="CE83">
        <f t="shared" si="48"/>
        <v>1</v>
      </c>
      <c r="CF83">
        <f t="shared" si="48"/>
        <v>1</v>
      </c>
      <c r="CG83">
        <f t="shared" si="48"/>
        <v>1</v>
      </c>
      <c r="CH83">
        <f t="shared" si="48"/>
        <v>9</v>
      </c>
      <c r="CI83">
        <f t="shared" si="48"/>
        <v>9</v>
      </c>
      <c r="CJ83">
        <f t="shared" si="48"/>
        <v>9</v>
      </c>
      <c r="CK83">
        <f t="shared" si="35"/>
        <v>1</v>
      </c>
      <c r="CL83">
        <f t="shared" si="39"/>
        <v>1</v>
      </c>
      <c r="CM83">
        <f t="shared" si="39"/>
        <v>1</v>
      </c>
      <c r="CN83">
        <f t="shared" si="39"/>
        <v>1</v>
      </c>
      <c r="CO83">
        <f t="shared" si="39"/>
        <v>1</v>
      </c>
      <c r="CP83">
        <f t="shared" si="39"/>
        <v>1</v>
      </c>
      <c r="CQ83">
        <f t="shared" si="39"/>
        <v>1</v>
      </c>
      <c r="CR83">
        <f t="shared" si="39"/>
        <v>1</v>
      </c>
      <c r="CS83">
        <f t="shared" si="39"/>
        <v>1</v>
      </c>
      <c r="CT83">
        <f t="shared" si="39"/>
        <v>1</v>
      </c>
      <c r="CU83">
        <f t="shared" si="39"/>
        <v>9</v>
      </c>
      <c r="CV83">
        <f t="shared" si="39"/>
        <v>9</v>
      </c>
      <c r="CW83">
        <f t="shared" si="39"/>
        <v>1</v>
      </c>
      <c r="CX83">
        <f t="shared" si="42"/>
        <v>1</v>
      </c>
      <c r="CY83">
        <f t="shared" si="42"/>
        <v>1</v>
      </c>
    </row>
    <row r="84" spans="1:103" x14ac:dyDescent="0.25">
      <c r="A84" t="s">
        <v>82</v>
      </c>
      <c r="B84" t="str">
        <f t="shared" si="40"/>
        <v>5454599995212998655545679893998765478965987543129876454677896789398789894322454569899999976587898989</v>
      </c>
      <c r="D84">
        <f t="shared" si="41"/>
        <v>1</v>
      </c>
      <c r="E84">
        <f t="shared" si="44"/>
        <v>1</v>
      </c>
      <c r="F84">
        <f t="shared" si="44"/>
        <v>1</v>
      </c>
      <c r="G84">
        <f t="shared" si="44"/>
        <v>1</v>
      </c>
      <c r="H84">
        <f t="shared" si="44"/>
        <v>1</v>
      </c>
      <c r="I84">
        <f t="shared" si="44"/>
        <v>9</v>
      </c>
      <c r="J84">
        <f t="shared" si="44"/>
        <v>9</v>
      </c>
      <c r="K84">
        <f t="shared" si="44"/>
        <v>9</v>
      </c>
      <c r="L84">
        <f t="shared" si="44"/>
        <v>9</v>
      </c>
      <c r="M84">
        <f t="shared" si="44"/>
        <v>1</v>
      </c>
      <c r="N84">
        <f t="shared" si="44"/>
        <v>1</v>
      </c>
      <c r="O84">
        <f t="shared" si="44"/>
        <v>1</v>
      </c>
      <c r="P84">
        <f t="shared" si="44"/>
        <v>1</v>
      </c>
      <c r="Q84">
        <f t="shared" si="44"/>
        <v>9</v>
      </c>
      <c r="R84">
        <f t="shared" si="44"/>
        <v>9</v>
      </c>
      <c r="S84">
        <f t="shared" si="44"/>
        <v>1</v>
      </c>
      <c r="T84">
        <f t="shared" si="44"/>
        <v>1</v>
      </c>
      <c r="U84">
        <f t="shared" si="43"/>
        <v>1</v>
      </c>
      <c r="V84">
        <f t="shared" si="43"/>
        <v>1</v>
      </c>
      <c r="W84">
        <f t="shared" si="43"/>
        <v>1</v>
      </c>
      <c r="X84">
        <f t="shared" si="43"/>
        <v>1</v>
      </c>
      <c r="Y84">
        <f t="shared" si="43"/>
        <v>1</v>
      </c>
      <c r="Z84">
        <f t="shared" si="43"/>
        <v>1</v>
      </c>
      <c r="AA84">
        <f t="shared" si="43"/>
        <v>1</v>
      </c>
      <c r="AB84">
        <f t="shared" si="43"/>
        <v>9</v>
      </c>
      <c r="AC84" s="2">
        <f t="shared" si="43"/>
        <v>1</v>
      </c>
      <c r="AD84">
        <f t="shared" si="43"/>
        <v>9</v>
      </c>
      <c r="AE84">
        <f t="shared" si="43"/>
        <v>1</v>
      </c>
      <c r="AF84">
        <f t="shared" si="43"/>
        <v>9</v>
      </c>
      <c r="AG84">
        <f t="shared" si="43"/>
        <v>9</v>
      </c>
      <c r="AH84">
        <f t="shared" si="43"/>
        <v>1</v>
      </c>
      <c r="AI84">
        <f t="shared" si="43"/>
        <v>1</v>
      </c>
      <c r="AJ84">
        <f t="shared" si="47"/>
        <v>1</v>
      </c>
      <c r="AK84">
        <f t="shared" si="47"/>
        <v>1</v>
      </c>
      <c r="AL84">
        <f t="shared" si="47"/>
        <v>1</v>
      </c>
      <c r="AM84">
        <f t="shared" si="47"/>
        <v>1</v>
      </c>
      <c r="AN84">
        <f t="shared" si="47"/>
        <v>1</v>
      </c>
      <c r="AO84">
        <f t="shared" si="47"/>
        <v>9</v>
      </c>
      <c r="AP84">
        <f t="shared" si="47"/>
        <v>1</v>
      </c>
      <c r="AQ84">
        <f t="shared" si="47"/>
        <v>1</v>
      </c>
      <c r="AR84">
        <f t="shared" si="47"/>
        <v>9</v>
      </c>
      <c r="AS84">
        <f t="shared" si="47"/>
        <v>1</v>
      </c>
      <c r="AT84">
        <f t="shared" si="47"/>
        <v>1</v>
      </c>
      <c r="AU84">
        <f t="shared" si="47"/>
        <v>1</v>
      </c>
      <c r="AV84">
        <f t="shared" si="47"/>
        <v>1</v>
      </c>
      <c r="AW84">
        <f t="shared" si="47"/>
        <v>1</v>
      </c>
      <c r="AX84">
        <f t="shared" si="47"/>
        <v>1</v>
      </c>
      <c r="AY84">
        <f t="shared" si="47"/>
        <v>1</v>
      </c>
      <c r="AZ84">
        <f t="shared" si="46"/>
        <v>9</v>
      </c>
      <c r="BA84">
        <f t="shared" si="46"/>
        <v>1</v>
      </c>
      <c r="BB84">
        <f t="shared" si="46"/>
        <v>1</v>
      </c>
      <c r="BC84">
        <f t="shared" si="46"/>
        <v>1</v>
      </c>
      <c r="BD84">
        <f t="shared" si="46"/>
        <v>1</v>
      </c>
      <c r="BE84">
        <f t="shared" si="46"/>
        <v>1</v>
      </c>
      <c r="BF84">
        <f t="shared" si="46"/>
        <v>1</v>
      </c>
      <c r="BG84">
        <f t="shared" si="46"/>
        <v>1</v>
      </c>
      <c r="BH84">
        <f t="shared" si="46"/>
        <v>1</v>
      </c>
      <c r="BI84">
        <f t="shared" si="46"/>
        <v>1</v>
      </c>
      <c r="BJ84">
        <f t="shared" si="46"/>
        <v>1</v>
      </c>
      <c r="BK84">
        <f t="shared" si="46"/>
        <v>9</v>
      </c>
      <c r="BL84">
        <f t="shared" si="46"/>
        <v>1</v>
      </c>
      <c r="BM84">
        <f t="shared" si="46"/>
        <v>1</v>
      </c>
      <c r="BN84">
        <f t="shared" si="46"/>
        <v>1</v>
      </c>
      <c r="BO84">
        <f t="shared" si="45"/>
        <v>9</v>
      </c>
      <c r="BP84">
        <f t="shared" si="45"/>
        <v>1</v>
      </c>
      <c r="BQ84">
        <f t="shared" si="45"/>
        <v>9</v>
      </c>
      <c r="BR84">
        <f t="shared" si="45"/>
        <v>1</v>
      </c>
      <c r="BS84">
        <f t="shared" si="45"/>
        <v>1</v>
      </c>
      <c r="BT84">
        <f t="shared" si="45"/>
        <v>1</v>
      </c>
      <c r="BU84">
        <f t="shared" si="45"/>
        <v>9</v>
      </c>
      <c r="BV84">
        <f t="shared" si="45"/>
        <v>1</v>
      </c>
      <c r="BW84">
        <f t="shared" si="45"/>
        <v>9</v>
      </c>
      <c r="BX84">
        <f t="shared" si="45"/>
        <v>1</v>
      </c>
      <c r="BY84">
        <f t="shared" si="45"/>
        <v>1</v>
      </c>
      <c r="BZ84">
        <f t="shared" si="45"/>
        <v>1</v>
      </c>
      <c r="CA84">
        <f t="shared" si="45"/>
        <v>1</v>
      </c>
      <c r="CB84">
        <f t="shared" si="45"/>
        <v>1</v>
      </c>
      <c r="CC84">
        <f t="shared" si="45"/>
        <v>1</v>
      </c>
      <c r="CD84">
        <f t="shared" si="45"/>
        <v>1</v>
      </c>
      <c r="CE84">
        <f t="shared" si="48"/>
        <v>1</v>
      </c>
      <c r="CF84">
        <f t="shared" si="48"/>
        <v>1</v>
      </c>
      <c r="CG84">
        <f t="shared" si="48"/>
        <v>9</v>
      </c>
      <c r="CH84">
        <f t="shared" si="48"/>
        <v>1</v>
      </c>
      <c r="CI84">
        <f t="shared" si="48"/>
        <v>9</v>
      </c>
      <c r="CJ84">
        <f t="shared" si="48"/>
        <v>9</v>
      </c>
      <c r="CK84">
        <f t="shared" si="35"/>
        <v>9</v>
      </c>
      <c r="CL84">
        <f t="shared" si="39"/>
        <v>9</v>
      </c>
      <c r="CM84">
        <f t="shared" si="39"/>
        <v>9</v>
      </c>
      <c r="CN84">
        <f t="shared" si="39"/>
        <v>9</v>
      </c>
      <c r="CO84">
        <f t="shared" si="39"/>
        <v>1</v>
      </c>
      <c r="CP84">
        <f t="shared" si="39"/>
        <v>1</v>
      </c>
      <c r="CQ84">
        <f t="shared" si="39"/>
        <v>1</v>
      </c>
      <c r="CR84">
        <f t="shared" si="39"/>
        <v>1</v>
      </c>
      <c r="CS84">
        <f t="shared" si="39"/>
        <v>1</v>
      </c>
      <c r="CT84">
        <f t="shared" ref="CT84:CX101" si="49">IF(MID($B84,CT$1,1)*1&lt;&gt;9,1,9)</f>
        <v>1</v>
      </c>
      <c r="CU84">
        <f t="shared" si="49"/>
        <v>9</v>
      </c>
      <c r="CV84">
        <f t="shared" si="49"/>
        <v>1</v>
      </c>
      <c r="CW84">
        <f t="shared" si="49"/>
        <v>9</v>
      </c>
      <c r="CX84">
        <f t="shared" si="42"/>
        <v>1</v>
      </c>
      <c r="CY84">
        <f t="shared" si="42"/>
        <v>9</v>
      </c>
    </row>
    <row r="85" spans="1:103" x14ac:dyDescent="0.25">
      <c r="A85" t="s">
        <v>83</v>
      </c>
      <c r="B85" t="str">
        <f t="shared" si="40"/>
        <v>6569988994329877544434598799899876567894987675434987565789965689239898765410123698789898987679987695</v>
      </c>
      <c r="D85">
        <f t="shared" si="41"/>
        <v>1</v>
      </c>
      <c r="E85">
        <f t="shared" si="44"/>
        <v>1</v>
      </c>
      <c r="F85">
        <f t="shared" si="44"/>
        <v>1</v>
      </c>
      <c r="G85">
        <f t="shared" si="44"/>
        <v>9</v>
      </c>
      <c r="H85">
        <f t="shared" si="44"/>
        <v>9</v>
      </c>
      <c r="I85">
        <f t="shared" si="44"/>
        <v>1</v>
      </c>
      <c r="J85">
        <f t="shared" si="44"/>
        <v>1</v>
      </c>
      <c r="K85">
        <f t="shared" si="44"/>
        <v>9</v>
      </c>
      <c r="L85">
        <f t="shared" si="44"/>
        <v>9</v>
      </c>
      <c r="M85">
        <f t="shared" si="44"/>
        <v>1</v>
      </c>
      <c r="N85">
        <f t="shared" si="44"/>
        <v>1</v>
      </c>
      <c r="O85">
        <f t="shared" si="44"/>
        <v>1</v>
      </c>
      <c r="P85">
        <f t="shared" si="44"/>
        <v>9</v>
      </c>
      <c r="Q85">
        <f t="shared" si="44"/>
        <v>1</v>
      </c>
      <c r="R85">
        <f t="shared" si="44"/>
        <v>1</v>
      </c>
      <c r="S85">
        <f t="shared" si="44"/>
        <v>1</v>
      </c>
      <c r="T85">
        <f t="shared" si="44"/>
        <v>1</v>
      </c>
      <c r="U85">
        <f t="shared" si="43"/>
        <v>1</v>
      </c>
      <c r="V85">
        <f t="shared" si="43"/>
        <v>1</v>
      </c>
      <c r="W85">
        <f t="shared" si="43"/>
        <v>1</v>
      </c>
      <c r="X85">
        <f t="shared" si="43"/>
        <v>1</v>
      </c>
      <c r="Y85">
        <f t="shared" si="43"/>
        <v>1</v>
      </c>
      <c r="Z85">
        <f t="shared" si="43"/>
        <v>1</v>
      </c>
      <c r="AA85">
        <f t="shared" si="43"/>
        <v>9</v>
      </c>
      <c r="AB85" s="2">
        <f t="shared" si="43"/>
        <v>1</v>
      </c>
      <c r="AC85" s="2">
        <f t="shared" si="43"/>
        <v>1</v>
      </c>
      <c r="AD85">
        <f t="shared" si="43"/>
        <v>9</v>
      </c>
      <c r="AE85">
        <f t="shared" si="43"/>
        <v>9</v>
      </c>
      <c r="AF85" s="2">
        <f t="shared" si="43"/>
        <v>1</v>
      </c>
      <c r="AG85">
        <f t="shared" si="43"/>
        <v>9</v>
      </c>
      <c r="AH85">
        <f t="shared" si="43"/>
        <v>9</v>
      </c>
      <c r="AI85">
        <f t="shared" si="43"/>
        <v>1</v>
      </c>
      <c r="AJ85">
        <f t="shared" si="47"/>
        <v>1</v>
      </c>
      <c r="AK85">
        <f t="shared" si="47"/>
        <v>1</v>
      </c>
      <c r="AL85">
        <f t="shared" si="47"/>
        <v>1</v>
      </c>
      <c r="AM85">
        <f t="shared" si="47"/>
        <v>1</v>
      </c>
      <c r="AN85">
        <f t="shared" si="47"/>
        <v>1</v>
      </c>
      <c r="AO85">
        <f t="shared" si="47"/>
        <v>1</v>
      </c>
      <c r="AP85">
        <f t="shared" si="47"/>
        <v>9</v>
      </c>
      <c r="AQ85">
        <f t="shared" si="47"/>
        <v>1</v>
      </c>
      <c r="AR85">
        <f t="shared" si="47"/>
        <v>9</v>
      </c>
      <c r="AS85">
        <f t="shared" si="47"/>
        <v>1</v>
      </c>
      <c r="AT85">
        <f t="shared" si="47"/>
        <v>1</v>
      </c>
      <c r="AU85">
        <f t="shared" si="47"/>
        <v>1</v>
      </c>
      <c r="AV85">
        <f t="shared" si="47"/>
        <v>1</v>
      </c>
      <c r="AW85">
        <f t="shared" si="47"/>
        <v>1</v>
      </c>
      <c r="AX85">
        <f t="shared" si="47"/>
        <v>1</v>
      </c>
      <c r="AY85">
        <f t="shared" si="47"/>
        <v>1</v>
      </c>
      <c r="AZ85">
        <f t="shared" si="46"/>
        <v>1</v>
      </c>
      <c r="BA85">
        <f t="shared" si="46"/>
        <v>9</v>
      </c>
      <c r="BB85">
        <f t="shared" si="46"/>
        <v>1</v>
      </c>
      <c r="BC85">
        <f t="shared" si="46"/>
        <v>1</v>
      </c>
      <c r="BD85">
        <f t="shared" si="46"/>
        <v>1</v>
      </c>
      <c r="BE85">
        <f t="shared" si="46"/>
        <v>1</v>
      </c>
      <c r="BF85">
        <f t="shared" si="46"/>
        <v>1</v>
      </c>
      <c r="BG85">
        <f t="shared" si="46"/>
        <v>1</v>
      </c>
      <c r="BH85">
        <f t="shared" si="46"/>
        <v>1</v>
      </c>
      <c r="BI85">
        <f t="shared" si="46"/>
        <v>9</v>
      </c>
      <c r="BJ85">
        <f t="shared" si="46"/>
        <v>9</v>
      </c>
      <c r="BK85">
        <f t="shared" si="46"/>
        <v>1</v>
      </c>
      <c r="BL85">
        <f t="shared" si="46"/>
        <v>1</v>
      </c>
      <c r="BM85">
        <f t="shared" si="46"/>
        <v>1</v>
      </c>
      <c r="BN85">
        <f t="shared" si="46"/>
        <v>1</v>
      </c>
      <c r="BO85">
        <f t="shared" si="45"/>
        <v>9</v>
      </c>
      <c r="BP85">
        <f t="shared" si="45"/>
        <v>1</v>
      </c>
      <c r="BQ85">
        <f t="shared" si="45"/>
        <v>1</v>
      </c>
      <c r="BR85">
        <f t="shared" si="45"/>
        <v>9</v>
      </c>
      <c r="BS85">
        <f t="shared" si="45"/>
        <v>1</v>
      </c>
      <c r="BT85">
        <f t="shared" si="45"/>
        <v>9</v>
      </c>
      <c r="BU85">
        <f t="shared" si="45"/>
        <v>1</v>
      </c>
      <c r="BV85">
        <f t="shared" si="45"/>
        <v>1</v>
      </c>
      <c r="BW85">
        <f t="shared" si="45"/>
        <v>1</v>
      </c>
      <c r="BX85">
        <f t="shared" si="45"/>
        <v>1</v>
      </c>
      <c r="BY85">
        <f t="shared" si="45"/>
        <v>1</v>
      </c>
      <c r="BZ85">
        <f t="shared" si="45"/>
        <v>1</v>
      </c>
      <c r="CA85">
        <f t="shared" si="45"/>
        <v>1</v>
      </c>
      <c r="CB85">
        <f t="shared" si="45"/>
        <v>1</v>
      </c>
      <c r="CC85">
        <f t="shared" si="45"/>
        <v>1</v>
      </c>
      <c r="CD85">
        <f t="shared" si="45"/>
        <v>1</v>
      </c>
      <c r="CE85">
        <f t="shared" si="48"/>
        <v>1</v>
      </c>
      <c r="CF85">
        <f t="shared" si="48"/>
        <v>9</v>
      </c>
      <c r="CG85">
        <f t="shared" si="48"/>
        <v>1</v>
      </c>
      <c r="CH85">
        <f t="shared" si="48"/>
        <v>1</v>
      </c>
      <c r="CI85">
        <f t="shared" si="48"/>
        <v>1</v>
      </c>
      <c r="CJ85">
        <f t="shared" si="48"/>
        <v>9</v>
      </c>
      <c r="CK85">
        <f t="shared" si="35"/>
        <v>1</v>
      </c>
      <c r="CL85">
        <f t="shared" ref="CL85:CX101" si="50">IF(MID($B85,CL$1,1)*1&lt;&gt;9,1,9)</f>
        <v>9</v>
      </c>
      <c r="CM85">
        <f t="shared" si="50"/>
        <v>1</v>
      </c>
      <c r="CN85">
        <f t="shared" si="50"/>
        <v>9</v>
      </c>
      <c r="CO85">
        <f t="shared" si="50"/>
        <v>1</v>
      </c>
      <c r="CP85">
        <f t="shared" si="50"/>
        <v>1</v>
      </c>
      <c r="CQ85">
        <f t="shared" si="50"/>
        <v>1</v>
      </c>
      <c r="CR85">
        <f t="shared" si="50"/>
        <v>1</v>
      </c>
      <c r="CS85">
        <f t="shared" si="50"/>
        <v>9</v>
      </c>
      <c r="CT85">
        <f t="shared" si="50"/>
        <v>9</v>
      </c>
      <c r="CU85">
        <f t="shared" si="50"/>
        <v>1</v>
      </c>
      <c r="CV85">
        <f t="shared" si="50"/>
        <v>1</v>
      </c>
      <c r="CW85">
        <f t="shared" si="50"/>
        <v>1</v>
      </c>
      <c r="CX85">
        <f t="shared" si="42"/>
        <v>9</v>
      </c>
      <c r="CY85">
        <f t="shared" si="42"/>
        <v>1</v>
      </c>
    </row>
    <row r="86" spans="1:103" x14ac:dyDescent="0.25">
      <c r="A86" t="s">
        <v>84</v>
      </c>
      <c r="B86" t="str">
        <f t="shared" si="40"/>
        <v>7898877889934965432123987688789987678923498786645698976897654578999979876321245987698767898789876534</v>
      </c>
      <c r="D86">
        <f t="shared" si="41"/>
        <v>1</v>
      </c>
      <c r="E86">
        <f t="shared" si="44"/>
        <v>1</v>
      </c>
      <c r="F86">
        <f t="shared" si="44"/>
        <v>9</v>
      </c>
      <c r="G86">
        <f t="shared" si="44"/>
        <v>1</v>
      </c>
      <c r="H86">
        <f t="shared" si="44"/>
        <v>1</v>
      </c>
      <c r="I86">
        <f t="shared" si="44"/>
        <v>1</v>
      </c>
      <c r="J86">
        <f t="shared" si="44"/>
        <v>1</v>
      </c>
      <c r="K86">
        <f t="shared" si="44"/>
        <v>1</v>
      </c>
      <c r="L86">
        <f t="shared" si="44"/>
        <v>1</v>
      </c>
      <c r="M86">
        <f t="shared" si="44"/>
        <v>9</v>
      </c>
      <c r="N86">
        <f t="shared" si="44"/>
        <v>9</v>
      </c>
      <c r="O86">
        <f t="shared" si="44"/>
        <v>1</v>
      </c>
      <c r="P86">
        <f t="shared" si="44"/>
        <v>1</v>
      </c>
      <c r="Q86">
        <f t="shared" si="44"/>
        <v>9</v>
      </c>
      <c r="R86">
        <f t="shared" si="44"/>
        <v>1</v>
      </c>
      <c r="S86">
        <f t="shared" si="44"/>
        <v>1</v>
      </c>
      <c r="T86">
        <f t="shared" si="44"/>
        <v>1</v>
      </c>
      <c r="U86">
        <f t="shared" si="43"/>
        <v>1</v>
      </c>
      <c r="V86">
        <f t="shared" si="43"/>
        <v>1</v>
      </c>
      <c r="W86">
        <f t="shared" si="43"/>
        <v>1</v>
      </c>
      <c r="X86">
        <f t="shared" si="43"/>
        <v>1</v>
      </c>
      <c r="Y86">
        <f t="shared" si="43"/>
        <v>1</v>
      </c>
      <c r="Z86">
        <f t="shared" si="43"/>
        <v>9</v>
      </c>
      <c r="AA86" s="2">
        <f t="shared" si="43"/>
        <v>1</v>
      </c>
      <c r="AB86" s="2">
        <f t="shared" si="43"/>
        <v>1</v>
      </c>
      <c r="AC86" s="2">
        <f t="shared" si="43"/>
        <v>1</v>
      </c>
      <c r="AD86" s="2">
        <f t="shared" si="43"/>
        <v>1</v>
      </c>
      <c r="AE86" s="2">
        <f t="shared" si="43"/>
        <v>1</v>
      </c>
      <c r="AF86" s="2">
        <f t="shared" si="43"/>
        <v>1</v>
      </c>
      <c r="AG86" s="2">
        <f t="shared" si="43"/>
        <v>1</v>
      </c>
      <c r="AH86">
        <f t="shared" si="43"/>
        <v>9</v>
      </c>
      <c r="AI86">
        <f t="shared" si="43"/>
        <v>9</v>
      </c>
      <c r="AJ86">
        <f t="shared" si="47"/>
        <v>1</v>
      </c>
      <c r="AK86">
        <f t="shared" si="47"/>
        <v>1</v>
      </c>
      <c r="AL86">
        <f t="shared" si="47"/>
        <v>1</v>
      </c>
      <c r="AM86">
        <f t="shared" si="47"/>
        <v>1</v>
      </c>
      <c r="AN86">
        <f t="shared" si="47"/>
        <v>1</v>
      </c>
      <c r="AO86">
        <f t="shared" si="47"/>
        <v>9</v>
      </c>
      <c r="AP86">
        <f t="shared" si="47"/>
        <v>1</v>
      </c>
      <c r="AQ86">
        <f t="shared" si="47"/>
        <v>1</v>
      </c>
      <c r="AR86">
        <f t="shared" si="47"/>
        <v>1</v>
      </c>
      <c r="AS86">
        <f t="shared" si="47"/>
        <v>9</v>
      </c>
      <c r="AT86">
        <f t="shared" si="47"/>
        <v>1</v>
      </c>
      <c r="AU86">
        <f t="shared" si="47"/>
        <v>1</v>
      </c>
      <c r="AV86">
        <f t="shared" si="47"/>
        <v>1</v>
      </c>
      <c r="AW86">
        <f t="shared" si="47"/>
        <v>1</v>
      </c>
      <c r="AX86">
        <f t="shared" si="47"/>
        <v>1</v>
      </c>
      <c r="AY86">
        <f t="shared" si="47"/>
        <v>1</v>
      </c>
      <c r="AZ86">
        <f t="shared" si="46"/>
        <v>1</v>
      </c>
      <c r="BA86">
        <f t="shared" si="46"/>
        <v>1</v>
      </c>
      <c r="BB86">
        <f t="shared" si="46"/>
        <v>9</v>
      </c>
      <c r="BC86">
        <f t="shared" si="46"/>
        <v>1</v>
      </c>
      <c r="BD86">
        <f t="shared" si="46"/>
        <v>9</v>
      </c>
      <c r="BE86">
        <f t="shared" si="46"/>
        <v>1</v>
      </c>
      <c r="BF86">
        <f t="shared" si="46"/>
        <v>1</v>
      </c>
      <c r="BG86">
        <f t="shared" si="46"/>
        <v>1</v>
      </c>
      <c r="BH86">
        <f t="shared" si="46"/>
        <v>9</v>
      </c>
      <c r="BI86">
        <f t="shared" si="46"/>
        <v>1</v>
      </c>
      <c r="BJ86">
        <f t="shared" si="46"/>
        <v>1</v>
      </c>
      <c r="BK86">
        <f t="shared" si="46"/>
        <v>1</v>
      </c>
      <c r="BL86">
        <f t="shared" si="46"/>
        <v>1</v>
      </c>
      <c r="BM86">
        <f t="shared" si="46"/>
        <v>1</v>
      </c>
      <c r="BN86">
        <f t="shared" si="46"/>
        <v>1</v>
      </c>
      <c r="BO86">
        <f t="shared" si="45"/>
        <v>1</v>
      </c>
      <c r="BP86">
        <f t="shared" si="45"/>
        <v>9</v>
      </c>
      <c r="BQ86">
        <f t="shared" si="45"/>
        <v>9</v>
      </c>
      <c r="BR86">
        <f t="shared" si="45"/>
        <v>9</v>
      </c>
      <c r="BS86">
        <f t="shared" si="45"/>
        <v>9</v>
      </c>
      <c r="BT86">
        <f t="shared" si="45"/>
        <v>1</v>
      </c>
      <c r="BU86">
        <f t="shared" si="45"/>
        <v>9</v>
      </c>
      <c r="BV86">
        <f t="shared" si="45"/>
        <v>1</v>
      </c>
      <c r="BW86">
        <f t="shared" si="45"/>
        <v>1</v>
      </c>
      <c r="BX86">
        <f t="shared" si="45"/>
        <v>1</v>
      </c>
      <c r="BY86">
        <f t="shared" si="45"/>
        <v>1</v>
      </c>
      <c r="BZ86">
        <f t="shared" si="45"/>
        <v>1</v>
      </c>
      <c r="CA86">
        <f t="shared" si="45"/>
        <v>1</v>
      </c>
      <c r="CB86">
        <f t="shared" si="45"/>
        <v>1</v>
      </c>
      <c r="CC86">
        <f t="shared" si="45"/>
        <v>1</v>
      </c>
      <c r="CD86">
        <f t="shared" si="45"/>
        <v>1</v>
      </c>
      <c r="CE86">
        <f t="shared" si="48"/>
        <v>9</v>
      </c>
      <c r="CF86">
        <f t="shared" si="48"/>
        <v>1</v>
      </c>
      <c r="CG86">
        <f t="shared" si="48"/>
        <v>1</v>
      </c>
      <c r="CH86">
        <f t="shared" si="48"/>
        <v>1</v>
      </c>
      <c r="CI86">
        <f t="shared" si="48"/>
        <v>9</v>
      </c>
      <c r="CJ86">
        <f t="shared" si="48"/>
        <v>1</v>
      </c>
      <c r="CK86">
        <f t="shared" si="35"/>
        <v>1</v>
      </c>
      <c r="CL86">
        <f t="shared" si="50"/>
        <v>1</v>
      </c>
      <c r="CM86">
        <f t="shared" si="50"/>
        <v>1</v>
      </c>
      <c r="CN86">
        <f t="shared" si="50"/>
        <v>1</v>
      </c>
      <c r="CO86">
        <f t="shared" si="50"/>
        <v>9</v>
      </c>
      <c r="CP86">
        <f t="shared" si="50"/>
        <v>1</v>
      </c>
      <c r="CQ86">
        <f t="shared" si="50"/>
        <v>1</v>
      </c>
      <c r="CR86">
        <f t="shared" si="50"/>
        <v>1</v>
      </c>
      <c r="CS86">
        <f t="shared" si="50"/>
        <v>9</v>
      </c>
      <c r="CT86">
        <f t="shared" si="50"/>
        <v>1</v>
      </c>
      <c r="CU86">
        <f t="shared" si="50"/>
        <v>1</v>
      </c>
      <c r="CV86">
        <f t="shared" si="50"/>
        <v>1</v>
      </c>
      <c r="CW86">
        <f t="shared" si="50"/>
        <v>1</v>
      </c>
      <c r="CX86">
        <f t="shared" si="42"/>
        <v>1</v>
      </c>
      <c r="CY86">
        <f t="shared" si="42"/>
        <v>1</v>
      </c>
    </row>
    <row r="87" spans="1:103" x14ac:dyDescent="0.25">
      <c r="A87" t="s">
        <v>85</v>
      </c>
      <c r="B87" t="str">
        <f t="shared" si="40"/>
        <v>8997666578895696544019876577678998789012569897896789987976543467989763987443456798597656789899954323</v>
      </c>
      <c r="D87">
        <f t="shared" si="41"/>
        <v>1</v>
      </c>
      <c r="E87">
        <f t="shared" si="44"/>
        <v>9</v>
      </c>
      <c r="F87">
        <f t="shared" si="44"/>
        <v>9</v>
      </c>
      <c r="G87">
        <f t="shared" si="44"/>
        <v>1</v>
      </c>
      <c r="H87">
        <f t="shared" si="44"/>
        <v>1</v>
      </c>
      <c r="I87">
        <f t="shared" si="44"/>
        <v>1</v>
      </c>
      <c r="J87">
        <f t="shared" si="44"/>
        <v>1</v>
      </c>
      <c r="K87">
        <f t="shared" si="44"/>
        <v>1</v>
      </c>
      <c r="L87">
        <f t="shared" si="44"/>
        <v>1</v>
      </c>
      <c r="M87">
        <f t="shared" si="44"/>
        <v>1</v>
      </c>
      <c r="N87">
        <f t="shared" si="44"/>
        <v>1</v>
      </c>
      <c r="O87">
        <f t="shared" si="44"/>
        <v>9</v>
      </c>
      <c r="P87">
        <f t="shared" si="44"/>
        <v>1</v>
      </c>
      <c r="Q87">
        <f t="shared" si="44"/>
        <v>1</v>
      </c>
      <c r="R87">
        <f t="shared" si="44"/>
        <v>9</v>
      </c>
      <c r="S87">
        <f t="shared" si="44"/>
        <v>1</v>
      </c>
      <c r="T87">
        <f t="shared" si="44"/>
        <v>1</v>
      </c>
      <c r="U87">
        <f t="shared" si="43"/>
        <v>1</v>
      </c>
      <c r="V87">
        <f t="shared" si="43"/>
        <v>1</v>
      </c>
      <c r="W87">
        <f t="shared" si="43"/>
        <v>1</v>
      </c>
      <c r="X87">
        <f t="shared" si="43"/>
        <v>1</v>
      </c>
      <c r="Y87">
        <f t="shared" si="43"/>
        <v>9</v>
      </c>
      <c r="Z87" s="2">
        <f t="shared" si="43"/>
        <v>1</v>
      </c>
      <c r="AA87" s="2">
        <f t="shared" si="43"/>
        <v>1</v>
      </c>
      <c r="AB87" s="2">
        <f t="shared" si="43"/>
        <v>1</v>
      </c>
      <c r="AC87" s="2">
        <f t="shared" si="43"/>
        <v>1</v>
      </c>
      <c r="AD87" s="2">
        <f t="shared" si="43"/>
        <v>1</v>
      </c>
      <c r="AE87" s="2">
        <f t="shared" si="43"/>
        <v>1</v>
      </c>
      <c r="AF87" s="2">
        <f t="shared" si="43"/>
        <v>1</v>
      </c>
      <c r="AG87" s="2">
        <f t="shared" si="43"/>
        <v>1</v>
      </c>
      <c r="AH87" s="2">
        <f t="shared" si="43"/>
        <v>1</v>
      </c>
      <c r="AI87">
        <f t="shared" si="43"/>
        <v>9</v>
      </c>
      <c r="AJ87">
        <f t="shared" si="47"/>
        <v>9</v>
      </c>
      <c r="AK87">
        <f t="shared" si="47"/>
        <v>1</v>
      </c>
      <c r="AL87">
        <f t="shared" si="47"/>
        <v>1</v>
      </c>
      <c r="AM87">
        <f t="shared" si="47"/>
        <v>1</v>
      </c>
      <c r="AN87">
        <f t="shared" si="47"/>
        <v>9</v>
      </c>
      <c r="AO87">
        <f t="shared" si="47"/>
        <v>1</v>
      </c>
      <c r="AP87">
        <f t="shared" si="47"/>
        <v>1</v>
      </c>
      <c r="AQ87">
        <f t="shared" si="47"/>
        <v>1</v>
      </c>
      <c r="AR87">
        <f t="shared" si="47"/>
        <v>1</v>
      </c>
      <c r="AS87">
        <f t="shared" si="47"/>
        <v>1</v>
      </c>
      <c r="AT87">
        <f t="shared" si="47"/>
        <v>9</v>
      </c>
      <c r="AU87">
        <f t="shared" si="47"/>
        <v>1</v>
      </c>
      <c r="AV87">
        <f t="shared" si="47"/>
        <v>9</v>
      </c>
      <c r="AW87">
        <f t="shared" si="47"/>
        <v>1</v>
      </c>
      <c r="AX87">
        <f t="shared" si="47"/>
        <v>1</v>
      </c>
      <c r="AY87">
        <f t="shared" si="47"/>
        <v>9</v>
      </c>
      <c r="AZ87">
        <f t="shared" si="46"/>
        <v>1</v>
      </c>
      <c r="BA87">
        <f t="shared" si="46"/>
        <v>1</v>
      </c>
      <c r="BB87">
        <f t="shared" si="46"/>
        <v>1</v>
      </c>
      <c r="BC87">
        <f t="shared" si="46"/>
        <v>9</v>
      </c>
      <c r="BD87">
        <f t="shared" si="46"/>
        <v>9</v>
      </c>
      <c r="BE87">
        <f t="shared" si="46"/>
        <v>1</v>
      </c>
      <c r="BF87">
        <f t="shared" si="46"/>
        <v>1</v>
      </c>
      <c r="BG87">
        <f t="shared" si="46"/>
        <v>9</v>
      </c>
      <c r="BH87">
        <f t="shared" si="46"/>
        <v>1</v>
      </c>
      <c r="BI87">
        <f t="shared" si="46"/>
        <v>1</v>
      </c>
      <c r="BJ87">
        <f t="shared" si="46"/>
        <v>1</v>
      </c>
      <c r="BK87">
        <f t="shared" si="46"/>
        <v>1</v>
      </c>
      <c r="BL87">
        <f t="shared" si="46"/>
        <v>1</v>
      </c>
      <c r="BM87">
        <f t="shared" si="46"/>
        <v>1</v>
      </c>
      <c r="BN87">
        <f t="shared" si="46"/>
        <v>1</v>
      </c>
      <c r="BO87">
        <f t="shared" si="45"/>
        <v>1</v>
      </c>
      <c r="BP87">
        <f t="shared" si="45"/>
        <v>9</v>
      </c>
      <c r="BQ87">
        <f t="shared" si="45"/>
        <v>1</v>
      </c>
      <c r="BR87">
        <f t="shared" si="45"/>
        <v>9</v>
      </c>
      <c r="BS87">
        <f t="shared" si="45"/>
        <v>1</v>
      </c>
      <c r="BT87">
        <f t="shared" si="45"/>
        <v>1</v>
      </c>
      <c r="BU87">
        <f t="shared" si="45"/>
        <v>1</v>
      </c>
      <c r="BV87">
        <f t="shared" si="45"/>
        <v>9</v>
      </c>
      <c r="BW87">
        <f t="shared" si="45"/>
        <v>1</v>
      </c>
      <c r="BX87">
        <f t="shared" si="45"/>
        <v>1</v>
      </c>
      <c r="BY87">
        <f t="shared" si="45"/>
        <v>1</v>
      </c>
      <c r="BZ87">
        <f t="shared" si="45"/>
        <v>1</v>
      </c>
      <c r="CA87">
        <f t="shared" si="45"/>
        <v>1</v>
      </c>
      <c r="CB87">
        <f t="shared" si="45"/>
        <v>1</v>
      </c>
      <c r="CC87">
        <f t="shared" si="45"/>
        <v>1</v>
      </c>
      <c r="CD87">
        <f t="shared" si="45"/>
        <v>1</v>
      </c>
      <c r="CE87">
        <f t="shared" si="48"/>
        <v>1</v>
      </c>
      <c r="CF87">
        <f t="shared" si="48"/>
        <v>9</v>
      </c>
      <c r="CG87">
        <f t="shared" si="48"/>
        <v>1</v>
      </c>
      <c r="CH87">
        <f t="shared" si="48"/>
        <v>1</v>
      </c>
      <c r="CI87">
        <f t="shared" si="48"/>
        <v>9</v>
      </c>
      <c r="CJ87">
        <f t="shared" si="48"/>
        <v>1</v>
      </c>
      <c r="CK87">
        <f t="shared" si="35"/>
        <v>1</v>
      </c>
      <c r="CL87">
        <f t="shared" si="50"/>
        <v>1</v>
      </c>
      <c r="CM87">
        <f t="shared" si="50"/>
        <v>1</v>
      </c>
      <c r="CN87">
        <f t="shared" si="50"/>
        <v>1</v>
      </c>
      <c r="CO87">
        <f t="shared" si="50"/>
        <v>1</v>
      </c>
      <c r="CP87">
        <f t="shared" si="50"/>
        <v>9</v>
      </c>
      <c r="CQ87">
        <f t="shared" si="50"/>
        <v>1</v>
      </c>
      <c r="CR87">
        <f t="shared" si="50"/>
        <v>9</v>
      </c>
      <c r="CS87">
        <f t="shared" si="50"/>
        <v>9</v>
      </c>
      <c r="CT87">
        <f t="shared" si="50"/>
        <v>9</v>
      </c>
      <c r="CU87">
        <f t="shared" si="50"/>
        <v>1</v>
      </c>
      <c r="CV87">
        <f t="shared" si="50"/>
        <v>1</v>
      </c>
      <c r="CW87">
        <f t="shared" si="50"/>
        <v>1</v>
      </c>
      <c r="CX87">
        <f t="shared" si="42"/>
        <v>1</v>
      </c>
      <c r="CY87">
        <f t="shared" si="42"/>
        <v>1</v>
      </c>
    </row>
    <row r="88" spans="1:103" x14ac:dyDescent="0.25">
      <c r="A88" t="s">
        <v>86</v>
      </c>
      <c r="B88" t="str">
        <f t="shared" si="40"/>
        <v>9987543467789987652129765456567899892123478998998893498989432345678954597556567989432347998989965912</v>
      </c>
      <c r="D88">
        <f t="shared" si="41"/>
        <v>9</v>
      </c>
      <c r="E88">
        <f t="shared" si="44"/>
        <v>9</v>
      </c>
      <c r="F88">
        <f t="shared" si="44"/>
        <v>1</v>
      </c>
      <c r="G88">
        <f t="shared" si="44"/>
        <v>1</v>
      </c>
      <c r="H88">
        <f t="shared" si="44"/>
        <v>1</v>
      </c>
      <c r="I88">
        <f t="shared" si="44"/>
        <v>1</v>
      </c>
      <c r="J88">
        <f t="shared" si="44"/>
        <v>1</v>
      </c>
      <c r="K88">
        <f t="shared" si="44"/>
        <v>1</v>
      </c>
      <c r="L88">
        <f t="shared" si="44"/>
        <v>1</v>
      </c>
      <c r="M88">
        <f t="shared" si="44"/>
        <v>1</v>
      </c>
      <c r="N88">
        <f t="shared" si="44"/>
        <v>1</v>
      </c>
      <c r="O88">
        <f t="shared" si="44"/>
        <v>1</v>
      </c>
      <c r="P88">
        <f t="shared" si="44"/>
        <v>9</v>
      </c>
      <c r="Q88">
        <f t="shared" si="44"/>
        <v>9</v>
      </c>
      <c r="R88">
        <f t="shared" si="44"/>
        <v>1</v>
      </c>
      <c r="S88">
        <f t="shared" si="44"/>
        <v>1</v>
      </c>
      <c r="T88">
        <f t="shared" si="44"/>
        <v>1</v>
      </c>
      <c r="U88">
        <f t="shared" si="43"/>
        <v>1</v>
      </c>
      <c r="V88">
        <f t="shared" si="43"/>
        <v>1</v>
      </c>
      <c r="W88">
        <f t="shared" si="43"/>
        <v>1</v>
      </c>
      <c r="X88">
        <f t="shared" si="43"/>
        <v>1</v>
      </c>
      <c r="Y88">
        <f t="shared" si="43"/>
        <v>9</v>
      </c>
      <c r="Z88" s="2">
        <f t="shared" si="43"/>
        <v>1</v>
      </c>
      <c r="AA88" s="2">
        <f t="shared" si="43"/>
        <v>1</v>
      </c>
      <c r="AB88" s="2">
        <f t="shared" si="43"/>
        <v>1</v>
      </c>
      <c r="AC88" s="2">
        <f t="shared" si="43"/>
        <v>1</v>
      </c>
      <c r="AD88" s="2">
        <f t="shared" si="43"/>
        <v>1</v>
      </c>
      <c r="AE88" s="2">
        <f t="shared" si="43"/>
        <v>1</v>
      </c>
      <c r="AF88" s="2">
        <f t="shared" si="43"/>
        <v>1</v>
      </c>
      <c r="AG88" s="2">
        <f t="shared" si="43"/>
        <v>1</v>
      </c>
      <c r="AH88" s="2">
        <f t="shared" si="43"/>
        <v>1</v>
      </c>
      <c r="AI88" s="2">
        <f t="shared" si="43"/>
        <v>1</v>
      </c>
      <c r="AJ88">
        <f t="shared" si="47"/>
        <v>9</v>
      </c>
      <c r="AK88">
        <f t="shared" si="47"/>
        <v>9</v>
      </c>
      <c r="AL88">
        <f t="shared" si="47"/>
        <v>1</v>
      </c>
      <c r="AM88">
        <f t="shared" si="47"/>
        <v>9</v>
      </c>
      <c r="AN88">
        <f t="shared" si="47"/>
        <v>1</v>
      </c>
      <c r="AO88">
        <f t="shared" si="47"/>
        <v>1</v>
      </c>
      <c r="AP88">
        <f t="shared" si="47"/>
        <v>1</v>
      </c>
      <c r="AQ88">
        <f t="shared" si="47"/>
        <v>1</v>
      </c>
      <c r="AR88">
        <f t="shared" si="47"/>
        <v>1</v>
      </c>
      <c r="AS88">
        <f t="shared" si="47"/>
        <v>1</v>
      </c>
      <c r="AT88">
        <f t="shared" si="47"/>
        <v>1</v>
      </c>
      <c r="AU88">
        <f t="shared" si="47"/>
        <v>9</v>
      </c>
      <c r="AV88">
        <f t="shared" si="47"/>
        <v>9</v>
      </c>
      <c r="AW88">
        <f t="shared" si="47"/>
        <v>1</v>
      </c>
      <c r="AX88">
        <f t="shared" si="47"/>
        <v>9</v>
      </c>
      <c r="AY88">
        <f t="shared" si="47"/>
        <v>9</v>
      </c>
      <c r="AZ88">
        <f t="shared" si="46"/>
        <v>1</v>
      </c>
      <c r="BA88">
        <f t="shared" si="46"/>
        <v>1</v>
      </c>
      <c r="BB88">
        <f t="shared" si="46"/>
        <v>9</v>
      </c>
      <c r="BC88">
        <f t="shared" si="46"/>
        <v>1</v>
      </c>
      <c r="BD88">
        <f t="shared" si="46"/>
        <v>1</v>
      </c>
      <c r="BE88">
        <f t="shared" si="46"/>
        <v>9</v>
      </c>
      <c r="BF88">
        <f t="shared" si="46"/>
        <v>1</v>
      </c>
      <c r="BG88">
        <f t="shared" si="46"/>
        <v>9</v>
      </c>
      <c r="BH88">
        <f t="shared" si="46"/>
        <v>1</v>
      </c>
      <c r="BI88">
        <f t="shared" si="46"/>
        <v>9</v>
      </c>
      <c r="BJ88">
        <f t="shared" si="46"/>
        <v>1</v>
      </c>
      <c r="BK88">
        <f t="shared" si="46"/>
        <v>1</v>
      </c>
      <c r="BL88">
        <f t="shared" si="46"/>
        <v>1</v>
      </c>
      <c r="BM88">
        <f t="shared" si="46"/>
        <v>1</v>
      </c>
      <c r="BN88">
        <f t="shared" si="46"/>
        <v>1</v>
      </c>
      <c r="BO88">
        <f t="shared" si="45"/>
        <v>1</v>
      </c>
      <c r="BP88">
        <f t="shared" si="45"/>
        <v>1</v>
      </c>
      <c r="BQ88">
        <f t="shared" si="45"/>
        <v>1</v>
      </c>
      <c r="BR88">
        <f t="shared" si="45"/>
        <v>1</v>
      </c>
      <c r="BS88">
        <f t="shared" si="45"/>
        <v>9</v>
      </c>
      <c r="BT88">
        <f t="shared" si="45"/>
        <v>1</v>
      </c>
      <c r="BU88">
        <f t="shared" si="45"/>
        <v>1</v>
      </c>
      <c r="BV88">
        <f t="shared" si="45"/>
        <v>1</v>
      </c>
      <c r="BW88">
        <f t="shared" si="45"/>
        <v>9</v>
      </c>
      <c r="BX88">
        <f t="shared" si="45"/>
        <v>1</v>
      </c>
      <c r="BY88">
        <f t="shared" si="45"/>
        <v>1</v>
      </c>
      <c r="BZ88">
        <f t="shared" si="45"/>
        <v>1</v>
      </c>
      <c r="CA88">
        <f t="shared" si="45"/>
        <v>1</v>
      </c>
      <c r="CB88">
        <f t="shared" si="45"/>
        <v>1</v>
      </c>
      <c r="CC88">
        <f t="shared" si="45"/>
        <v>1</v>
      </c>
      <c r="CD88">
        <f t="shared" si="45"/>
        <v>1</v>
      </c>
      <c r="CE88">
        <f t="shared" si="48"/>
        <v>9</v>
      </c>
      <c r="CF88">
        <f t="shared" si="48"/>
        <v>1</v>
      </c>
      <c r="CG88">
        <f t="shared" si="48"/>
        <v>9</v>
      </c>
      <c r="CH88">
        <f t="shared" si="48"/>
        <v>1</v>
      </c>
      <c r="CI88">
        <f t="shared" si="48"/>
        <v>1</v>
      </c>
      <c r="CJ88">
        <f t="shared" si="48"/>
        <v>1</v>
      </c>
      <c r="CK88">
        <f t="shared" si="35"/>
        <v>1</v>
      </c>
      <c r="CL88">
        <f t="shared" si="50"/>
        <v>1</v>
      </c>
      <c r="CM88">
        <f t="shared" si="50"/>
        <v>1</v>
      </c>
      <c r="CN88">
        <f t="shared" si="50"/>
        <v>9</v>
      </c>
      <c r="CO88">
        <f t="shared" si="50"/>
        <v>9</v>
      </c>
      <c r="CP88">
        <f t="shared" si="50"/>
        <v>1</v>
      </c>
      <c r="CQ88">
        <f t="shared" si="50"/>
        <v>9</v>
      </c>
      <c r="CR88">
        <f t="shared" si="50"/>
        <v>1</v>
      </c>
      <c r="CS88">
        <f t="shared" si="50"/>
        <v>9</v>
      </c>
      <c r="CT88">
        <f t="shared" si="50"/>
        <v>9</v>
      </c>
      <c r="CU88">
        <f t="shared" si="50"/>
        <v>1</v>
      </c>
      <c r="CV88">
        <f t="shared" si="50"/>
        <v>1</v>
      </c>
      <c r="CW88">
        <f t="shared" si="50"/>
        <v>9</v>
      </c>
      <c r="CX88">
        <f t="shared" si="42"/>
        <v>1</v>
      </c>
      <c r="CY88">
        <f t="shared" si="42"/>
        <v>1</v>
      </c>
    </row>
    <row r="89" spans="1:103" x14ac:dyDescent="0.25">
      <c r="A89" t="s">
        <v>87</v>
      </c>
      <c r="B89" t="str">
        <f t="shared" si="40"/>
        <v>3696542576689998543298654325458999943234569879679912349998651234567899998667679878521238987678899893</v>
      </c>
      <c r="D89">
        <f t="shared" si="41"/>
        <v>1</v>
      </c>
      <c r="E89">
        <f t="shared" si="44"/>
        <v>1</v>
      </c>
      <c r="F89">
        <f t="shared" si="44"/>
        <v>9</v>
      </c>
      <c r="G89">
        <f t="shared" si="44"/>
        <v>1</v>
      </c>
      <c r="H89">
        <f t="shared" si="44"/>
        <v>1</v>
      </c>
      <c r="I89">
        <f t="shared" si="44"/>
        <v>1</v>
      </c>
      <c r="J89">
        <f t="shared" si="44"/>
        <v>1</v>
      </c>
      <c r="K89">
        <f t="shared" si="44"/>
        <v>1</v>
      </c>
      <c r="L89">
        <f t="shared" si="44"/>
        <v>1</v>
      </c>
      <c r="M89">
        <f t="shared" si="44"/>
        <v>1</v>
      </c>
      <c r="N89">
        <f t="shared" si="44"/>
        <v>1</v>
      </c>
      <c r="O89">
        <f t="shared" si="44"/>
        <v>1</v>
      </c>
      <c r="P89">
        <f t="shared" si="44"/>
        <v>9</v>
      </c>
      <c r="Q89">
        <f t="shared" si="44"/>
        <v>9</v>
      </c>
      <c r="R89">
        <f t="shared" si="44"/>
        <v>9</v>
      </c>
      <c r="S89">
        <f t="shared" si="44"/>
        <v>1</v>
      </c>
      <c r="T89">
        <f t="shared" ref="T89:AI101" si="51">IF(MID($B89,T$1,1)*1&lt;&gt;9,1,9)</f>
        <v>1</v>
      </c>
      <c r="U89">
        <f t="shared" si="51"/>
        <v>1</v>
      </c>
      <c r="V89">
        <f t="shared" si="51"/>
        <v>1</v>
      </c>
      <c r="W89">
        <f t="shared" si="51"/>
        <v>1</v>
      </c>
      <c r="X89">
        <f t="shared" si="51"/>
        <v>9</v>
      </c>
      <c r="Y89" s="2">
        <f t="shared" si="51"/>
        <v>1</v>
      </c>
      <c r="Z89" s="2">
        <f t="shared" si="51"/>
        <v>1</v>
      </c>
      <c r="AA89" s="2">
        <f t="shared" si="51"/>
        <v>1</v>
      </c>
      <c r="AB89" s="2">
        <f t="shared" si="51"/>
        <v>1</v>
      </c>
      <c r="AC89" s="2">
        <f t="shared" si="51"/>
        <v>1</v>
      </c>
      <c r="AD89" s="2">
        <f t="shared" si="51"/>
        <v>1</v>
      </c>
      <c r="AE89" s="2">
        <f t="shared" si="51"/>
        <v>1</v>
      </c>
      <c r="AF89" s="2">
        <f t="shared" si="51"/>
        <v>1</v>
      </c>
      <c r="AG89" s="2">
        <f t="shared" si="51"/>
        <v>1</v>
      </c>
      <c r="AH89" s="2">
        <f t="shared" si="51"/>
        <v>1</v>
      </c>
      <c r="AI89">
        <f t="shared" si="51"/>
        <v>9</v>
      </c>
      <c r="AJ89">
        <f t="shared" si="47"/>
        <v>9</v>
      </c>
      <c r="AK89">
        <f t="shared" si="47"/>
        <v>9</v>
      </c>
      <c r="AL89">
        <f t="shared" si="47"/>
        <v>9</v>
      </c>
      <c r="AM89">
        <f t="shared" si="47"/>
        <v>1</v>
      </c>
      <c r="AN89">
        <f t="shared" si="47"/>
        <v>1</v>
      </c>
      <c r="AO89">
        <f t="shared" si="47"/>
        <v>1</v>
      </c>
      <c r="AP89">
        <f t="shared" si="47"/>
        <v>1</v>
      </c>
      <c r="AQ89">
        <f t="shared" si="47"/>
        <v>1</v>
      </c>
      <c r="AR89">
        <f t="shared" si="47"/>
        <v>1</v>
      </c>
      <c r="AS89">
        <f t="shared" si="47"/>
        <v>1</v>
      </c>
      <c r="AT89">
        <f t="shared" si="47"/>
        <v>9</v>
      </c>
      <c r="AU89">
        <f t="shared" si="47"/>
        <v>1</v>
      </c>
      <c r="AV89">
        <f t="shared" si="47"/>
        <v>1</v>
      </c>
      <c r="AW89">
        <f t="shared" si="47"/>
        <v>9</v>
      </c>
      <c r="AX89">
        <f t="shared" si="47"/>
        <v>1</v>
      </c>
      <c r="AY89">
        <f t="shared" si="47"/>
        <v>1</v>
      </c>
      <c r="AZ89">
        <f t="shared" si="46"/>
        <v>9</v>
      </c>
      <c r="BA89">
        <f t="shared" si="46"/>
        <v>9</v>
      </c>
      <c r="BB89">
        <f t="shared" si="46"/>
        <v>1</v>
      </c>
      <c r="BC89">
        <f t="shared" si="46"/>
        <v>1</v>
      </c>
      <c r="BD89">
        <f t="shared" si="46"/>
        <v>1</v>
      </c>
      <c r="BE89">
        <f t="shared" si="46"/>
        <v>1</v>
      </c>
      <c r="BF89">
        <f t="shared" si="46"/>
        <v>9</v>
      </c>
      <c r="BG89">
        <f t="shared" si="46"/>
        <v>9</v>
      </c>
      <c r="BH89">
        <f t="shared" si="46"/>
        <v>9</v>
      </c>
      <c r="BI89">
        <f t="shared" si="46"/>
        <v>1</v>
      </c>
      <c r="BJ89">
        <f t="shared" si="46"/>
        <v>1</v>
      </c>
      <c r="BK89">
        <f t="shared" si="46"/>
        <v>1</v>
      </c>
      <c r="BL89">
        <f t="shared" si="46"/>
        <v>1</v>
      </c>
      <c r="BM89">
        <f t="shared" si="46"/>
        <v>1</v>
      </c>
      <c r="BN89">
        <f t="shared" si="46"/>
        <v>1</v>
      </c>
      <c r="BO89">
        <f t="shared" si="45"/>
        <v>1</v>
      </c>
      <c r="BP89">
        <f t="shared" si="45"/>
        <v>1</v>
      </c>
      <c r="BQ89">
        <f t="shared" si="45"/>
        <v>1</v>
      </c>
      <c r="BR89">
        <f t="shared" si="45"/>
        <v>1</v>
      </c>
      <c r="BS89">
        <f t="shared" si="45"/>
        <v>1</v>
      </c>
      <c r="BT89">
        <f t="shared" si="45"/>
        <v>9</v>
      </c>
      <c r="BU89">
        <f t="shared" si="45"/>
        <v>9</v>
      </c>
      <c r="BV89">
        <f t="shared" si="45"/>
        <v>9</v>
      </c>
      <c r="BW89">
        <f t="shared" si="45"/>
        <v>9</v>
      </c>
      <c r="BX89">
        <f t="shared" si="45"/>
        <v>1</v>
      </c>
      <c r="BY89">
        <f t="shared" si="45"/>
        <v>1</v>
      </c>
      <c r="BZ89">
        <f t="shared" si="45"/>
        <v>1</v>
      </c>
      <c r="CA89">
        <f t="shared" si="45"/>
        <v>1</v>
      </c>
      <c r="CB89">
        <f t="shared" si="45"/>
        <v>1</v>
      </c>
      <c r="CC89">
        <f t="shared" si="45"/>
        <v>1</v>
      </c>
      <c r="CD89">
        <f t="shared" si="45"/>
        <v>9</v>
      </c>
      <c r="CE89">
        <f t="shared" si="48"/>
        <v>1</v>
      </c>
      <c r="CF89">
        <f t="shared" si="48"/>
        <v>1</v>
      </c>
      <c r="CG89">
        <f t="shared" si="48"/>
        <v>1</v>
      </c>
      <c r="CH89">
        <f t="shared" si="48"/>
        <v>1</v>
      </c>
      <c r="CI89">
        <f t="shared" si="48"/>
        <v>1</v>
      </c>
      <c r="CJ89">
        <f t="shared" si="48"/>
        <v>1</v>
      </c>
      <c r="CK89">
        <f t="shared" si="35"/>
        <v>1</v>
      </c>
      <c r="CL89">
        <f t="shared" si="50"/>
        <v>1</v>
      </c>
      <c r="CM89">
        <f t="shared" si="50"/>
        <v>1</v>
      </c>
      <c r="CN89">
        <f t="shared" si="50"/>
        <v>9</v>
      </c>
      <c r="CO89">
        <f t="shared" si="50"/>
        <v>1</v>
      </c>
      <c r="CP89">
        <f t="shared" si="50"/>
        <v>1</v>
      </c>
      <c r="CQ89">
        <f t="shared" si="50"/>
        <v>1</v>
      </c>
      <c r="CR89">
        <f t="shared" si="50"/>
        <v>1</v>
      </c>
      <c r="CS89">
        <f t="shared" si="50"/>
        <v>1</v>
      </c>
      <c r="CT89">
        <f t="shared" si="50"/>
        <v>1</v>
      </c>
      <c r="CU89">
        <f t="shared" si="50"/>
        <v>9</v>
      </c>
      <c r="CV89">
        <f t="shared" si="50"/>
        <v>9</v>
      </c>
      <c r="CW89">
        <f t="shared" si="50"/>
        <v>1</v>
      </c>
      <c r="CX89">
        <f t="shared" si="42"/>
        <v>9</v>
      </c>
      <c r="CY89">
        <f t="shared" si="42"/>
        <v>1</v>
      </c>
    </row>
    <row r="90" spans="1:103" x14ac:dyDescent="0.25">
      <c r="A90" t="s">
        <v>88</v>
      </c>
      <c r="B90" t="str">
        <f t="shared" si="40"/>
        <v>4597321234579987656987543212347898659349698965569101299876543345678988898778798764210349878569789799</v>
      </c>
      <c r="D90">
        <f t="shared" si="41"/>
        <v>1</v>
      </c>
      <c r="E90">
        <f t="shared" ref="E90:T101" si="52">IF(MID($B90,E$1,1)*1&lt;&gt;9,1,9)</f>
        <v>1</v>
      </c>
      <c r="F90">
        <f t="shared" si="52"/>
        <v>9</v>
      </c>
      <c r="G90">
        <f t="shared" si="52"/>
        <v>1</v>
      </c>
      <c r="H90">
        <f t="shared" si="52"/>
        <v>1</v>
      </c>
      <c r="I90">
        <f t="shared" si="52"/>
        <v>1</v>
      </c>
      <c r="J90">
        <f t="shared" si="52"/>
        <v>1</v>
      </c>
      <c r="K90">
        <f t="shared" si="52"/>
        <v>1</v>
      </c>
      <c r="L90">
        <f t="shared" si="52"/>
        <v>1</v>
      </c>
      <c r="M90">
        <f t="shared" si="52"/>
        <v>1</v>
      </c>
      <c r="N90">
        <f t="shared" si="52"/>
        <v>1</v>
      </c>
      <c r="O90">
        <f t="shared" si="52"/>
        <v>1</v>
      </c>
      <c r="P90">
        <f t="shared" si="52"/>
        <v>9</v>
      </c>
      <c r="Q90">
        <f t="shared" si="52"/>
        <v>9</v>
      </c>
      <c r="R90">
        <f t="shared" si="52"/>
        <v>1</v>
      </c>
      <c r="S90">
        <f t="shared" si="52"/>
        <v>1</v>
      </c>
      <c r="T90">
        <f t="shared" si="52"/>
        <v>1</v>
      </c>
      <c r="U90">
        <f t="shared" si="51"/>
        <v>1</v>
      </c>
      <c r="V90">
        <f t="shared" si="51"/>
        <v>1</v>
      </c>
      <c r="W90">
        <f t="shared" si="51"/>
        <v>9</v>
      </c>
      <c r="X90" s="2">
        <f t="shared" si="51"/>
        <v>1</v>
      </c>
      <c r="Y90" s="2">
        <f t="shared" si="51"/>
        <v>1</v>
      </c>
      <c r="Z90" s="2">
        <f t="shared" si="51"/>
        <v>1</v>
      </c>
      <c r="AA90" s="2">
        <f t="shared" si="51"/>
        <v>1</v>
      </c>
      <c r="AB90" s="2">
        <f t="shared" si="51"/>
        <v>1</v>
      </c>
      <c r="AC90" s="2">
        <f t="shared" si="51"/>
        <v>1</v>
      </c>
      <c r="AD90" s="2">
        <f t="shared" si="51"/>
        <v>1</v>
      </c>
      <c r="AE90" s="2">
        <f t="shared" si="51"/>
        <v>1</v>
      </c>
      <c r="AF90" s="2">
        <f t="shared" si="51"/>
        <v>1</v>
      </c>
      <c r="AG90" s="2">
        <f t="shared" si="51"/>
        <v>1</v>
      </c>
      <c r="AH90" s="2">
        <f t="shared" si="51"/>
        <v>1</v>
      </c>
      <c r="AI90" s="2">
        <f t="shared" si="51"/>
        <v>1</v>
      </c>
      <c r="AJ90">
        <f t="shared" si="47"/>
        <v>9</v>
      </c>
      <c r="AK90">
        <f t="shared" si="47"/>
        <v>1</v>
      </c>
      <c r="AL90">
        <f t="shared" si="47"/>
        <v>1</v>
      </c>
      <c r="AM90">
        <f t="shared" si="47"/>
        <v>1</v>
      </c>
      <c r="AN90">
        <f t="shared" si="47"/>
        <v>9</v>
      </c>
      <c r="AO90">
        <f t="shared" si="47"/>
        <v>1</v>
      </c>
      <c r="AP90">
        <f t="shared" si="47"/>
        <v>1</v>
      </c>
      <c r="AQ90">
        <f t="shared" si="47"/>
        <v>9</v>
      </c>
      <c r="AR90">
        <f t="shared" si="47"/>
        <v>1</v>
      </c>
      <c r="AS90">
        <f t="shared" si="47"/>
        <v>9</v>
      </c>
      <c r="AT90">
        <f t="shared" si="47"/>
        <v>1</v>
      </c>
      <c r="AU90">
        <f t="shared" si="47"/>
        <v>9</v>
      </c>
      <c r="AV90">
        <f t="shared" si="47"/>
        <v>1</v>
      </c>
      <c r="AW90">
        <f t="shared" si="47"/>
        <v>1</v>
      </c>
      <c r="AX90">
        <f t="shared" si="47"/>
        <v>1</v>
      </c>
      <c r="AY90">
        <f t="shared" si="47"/>
        <v>1</v>
      </c>
      <c r="AZ90">
        <f t="shared" si="46"/>
        <v>9</v>
      </c>
      <c r="BA90">
        <f t="shared" si="46"/>
        <v>1</v>
      </c>
      <c r="BB90">
        <f t="shared" si="46"/>
        <v>1</v>
      </c>
      <c r="BC90">
        <f t="shared" si="46"/>
        <v>1</v>
      </c>
      <c r="BD90">
        <f t="shared" si="46"/>
        <v>1</v>
      </c>
      <c r="BE90">
        <f t="shared" si="46"/>
        <v>9</v>
      </c>
      <c r="BF90">
        <f t="shared" si="46"/>
        <v>9</v>
      </c>
      <c r="BG90">
        <f t="shared" si="46"/>
        <v>1</v>
      </c>
      <c r="BH90">
        <f t="shared" si="46"/>
        <v>1</v>
      </c>
      <c r="BI90">
        <f t="shared" si="46"/>
        <v>1</v>
      </c>
      <c r="BJ90">
        <f t="shared" si="46"/>
        <v>1</v>
      </c>
      <c r="BK90">
        <f t="shared" si="46"/>
        <v>1</v>
      </c>
      <c r="BL90">
        <f t="shared" si="46"/>
        <v>1</v>
      </c>
      <c r="BM90">
        <f t="shared" si="46"/>
        <v>1</v>
      </c>
      <c r="BN90">
        <f t="shared" si="46"/>
        <v>1</v>
      </c>
      <c r="BO90">
        <f t="shared" si="45"/>
        <v>1</v>
      </c>
      <c r="BP90">
        <f t="shared" si="45"/>
        <v>1</v>
      </c>
      <c r="BQ90">
        <f t="shared" si="45"/>
        <v>1</v>
      </c>
      <c r="BR90">
        <f t="shared" si="45"/>
        <v>1</v>
      </c>
      <c r="BS90">
        <f t="shared" si="45"/>
        <v>9</v>
      </c>
      <c r="BT90">
        <f t="shared" si="45"/>
        <v>1</v>
      </c>
      <c r="BU90">
        <f t="shared" si="45"/>
        <v>1</v>
      </c>
      <c r="BV90">
        <f t="shared" si="45"/>
        <v>1</v>
      </c>
      <c r="BW90">
        <f t="shared" si="45"/>
        <v>9</v>
      </c>
      <c r="BX90">
        <f t="shared" si="45"/>
        <v>1</v>
      </c>
      <c r="BY90">
        <f t="shared" si="45"/>
        <v>1</v>
      </c>
      <c r="BZ90">
        <f t="shared" si="45"/>
        <v>1</v>
      </c>
      <c r="CA90">
        <f t="shared" si="45"/>
        <v>1</v>
      </c>
      <c r="CB90">
        <f t="shared" si="45"/>
        <v>1</v>
      </c>
      <c r="CC90">
        <f t="shared" si="45"/>
        <v>9</v>
      </c>
      <c r="CD90">
        <f t="shared" si="45"/>
        <v>1</v>
      </c>
      <c r="CE90">
        <f t="shared" si="48"/>
        <v>1</v>
      </c>
      <c r="CF90">
        <f t="shared" si="48"/>
        <v>1</v>
      </c>
      <c r="CG90">
        <f t="shared" si="48"/>
        <v>1</v>
      </c>
      <c r="CH90">
        <f t="shared" si="48"/>
        <v>1</v>
      </c>
      <c r="CI90">
        <f t="shared" si="48"/>
        <v>1</v>
      </c>
      <c r="CJ90">
        <f t="shared" si="48"/>
        <v>1</v>
      </c>
      <c r="CK90">
        <f t="shared" si="35"/>
        <v>1</v>
      </c>
      <c r="CL90">
        <f t="shared" si="50"/>
        <v>1</v>
      </c>
      <c r="CM90">
        <f t="shared" si="50"/>
        <v>9</v>
      </c>
      <c r="CN90">
        <f t="shared" si="50"/>
        <v>1</v>
      </c>
      <c r="CO90">
        <f t="shared" si="50"/>
        <v>1</v>
      </c>
      <c r="CP90">
        <f t="shared" si="50"/>
        <v>1</v>
      </c>
      <c r="CQ90">
        <f t="shared" si="50"/>
        <v>1</v>
      </c>
      <c r="CR90">
        <f t="shared" si="50"/>
        <v>1</v>
      </c>
      <c r="CS90">
        <f t="shared" si="50"/>
        <v>9</v>
      </c>
      <c r="CT90">
        <f t="shared" si="50"/>
        <v>1</v>
      </c>
      <c r="CU90">
        <f t="shared" si="50"/>
        <v>1</v>
      </c>
      <c r="CV90">
        <f t="shared" si="50"/>
        <v>9</v>
      </c>
      <c r="CW90">
        <f t="shared" si="50"/>
        <v>1</v>
      </c>
      <c r="CX90">
        <f t="shared" si="42"/>
        <v>9</v>
      </c>
      <c r="CY90">
        <f t="shared" si="42"/>
        <v>9</v>
      </c>
    </row>
    <row r="91" spans="1:103" x14ac:dyDescent="0.25">
      <c r="A91" t="s">
        <v>89</v>
      </c>
      <c r="B91" t="str">
        <f t="shared" si="40"/>
        <v>5696510123467898799875432101236789898998997973468993989987854697789876789899899875321459765437677678</v>
      </c>
      <c r="D91">
        <f t="shared" si="41"/>
        <v>1</v>
      </c>
      <c r="E91">
        <f t="shared" si="52"/>
        <v>1</v>
      </c>
      <c r="F91">
        <f t="shared" si="52"/>
        <v>9</v>
      </c>
      <c r="G91">
        <f t="shared" si="52"/>
        <v>1</v>
      </c>
      <c r="H91">
        <f t="shared" si="52"/>
        <v>1</v>
      </c>
      <c r="I91">
        <f t="shared" si="52"/>
        <v>1</v>
      </c>
      <c r="J91">
        <f t="shared" si="52"/>
        <v>1</v>
      </c>
      <c r="K91">
        <f t="shared" si="52"/>
        <v>1</v>
      </c>
      <c r="L91">
        <f t="shared" si="52"/>
        <v>1</v>
      </c>
      <c r="M91">
        <f t="shared" si="52"/>
        <v>1</v>
      </c>
      <c r="N91">
        <f t="shared" si="52"/>
        <v>1</v>
      </c>
      <c r="O91">
        <f t="shared" si="52"/>
        <v>1</v>
      </c>
      <c r="P91">
        <f t="shared" si="52"/>
        <v>1</v>
      </c>
      <c r="Q91">
        <f t="shared" si="52"/>
        <v>1</v>
      </c>
      <c r="R91">
        <f t="shared" si="52"/>
        <v>9</v>
      </c>
      <c r="S91">
        <f t="shared" si="52"/>
        <v>1</v>
      </c>
      <c r="T91">
        <f t="shared" si="52"/>
        <v>1</v>
      </c>
      <c r="U91">
        <f t="shared" si="51"/>
        <v>9</v>
      </c>
      <c r="V91">
        <f t="shared" si="51"/>
        <v>9</v>
      </c>
      <c r="W91" s="2">
        <f t="shared" si="51"/>
        <v>1</v>
      </c>
      <c r="X91" s="2">
        <f t="shared" si="51"/>
        <v>1</v>
      </c>
      <c r="Y91" s="2">
        <f t="shared" si="51"/>
        <v>1</v>
      </c>
      <c r="Z91" s="2">
        <f t="shared" si="51"/>
        <v>1</v>
      </c>
      <c r="AA91" s="2">
        <f t="shared" si="51"/>
        <v>1</v>
      </c>
      <c r="AB91" s="2">
        <f t="shared" si="51"/>
        <v>1</v>
      </c>
      <c r="AC91" s="2">
        <f t="shared" si="51"/>
        <v>1</v>
      </c>
      <c r="AD91" s="2">
        <f t="shared" si="51"/>
        <v>1</v>
      </c>
      <c r="AE91" s="2">
        <f t="shared" si="51"/>
        <v>1</v>
      </c>
      <c r="AF91" s="2">
        <f t="shared" si="51"/>
        <v>1</v>
      </c>
      <c r="AG91" s="2">
        <f t="shared" si="51"/>
        <v>1</v>
      </c>
      <c r="AH91" s="2">
        <f t="shared" si="51"/>
        <v>1</v>
      </c>
      <c r="AI91" s="2">
        <f t="shared" si="51"/>
        <v>1</v>
      </c>
      <c r="AJ91" s="2">
        <f t="shared" si="47"/>
        <v>1</v>
      </c>
      <c r="AK91">
        <f t="shared" si="47"/>
        <v>9</v>
      </c>
      <c r="AL91">
        <f t="shared" si="47"/>
        <v>1</v>
      </c>
      <c r="AM91">
        <f t="shared" si="47"/>
        <v>9</v>
      </c>
      <c r="AN91">
        <f t="shared" si="47"/>
        <v>1</v>
      </c>
      <c r="AO91">
        <f t="shared" si="47"/>
        <v>9</v>
      </c>
      <c r="AP91">
        <f t="shared" si="47"/>
        <v>9</v>
      </c>
      <c r="AQ91">
        <f t="shared" si="47"/>
        <v>1</v>
      </c>
      <c r="AR91">
        <f t="shared" si="47"/>
        <v>9</v>
      </c>
      <c r="AS91">
        <f t="shared" si="47"/>
        <v>9</v>
      </c>
      <c r="AT91">
        <f t="shared" si="47"/>
        <v>1</v>
      </c>
      <c r="AU91">
        <f t="shared" si="47"/>
        <v>9</v>
      </c>
      <c r="AV91">
        <f t="shared" si="47"/>
        <v>1</v>
      </c>
      <c r="AW91">
        <f t="shared" si="47"/>
        <v>1</v>
      </c>
      <c r="AX91">
        <f t="shared" si="47"/>
        <v>1</v>
      </c>
      <c r="AY91">
        <f t="shared" si="47"/>
        <v>1</v>
      </c>
      <c r="AZ91">
        <f t="shared" si="46"/>
        <v>1</v>
      </c>
      <c r="BA91">
        <f t="shared" si="46"/>
        <v>9</v>
      </c>
      <c r="BB91">
        <f t="shared" si="46"/>
        <v>9</v>
      </c>
      <c r="BC91">
        <f t="shared" si="46"/>
        <v>1</v>
      </c>
      <c r="BD91">
        <f t="shared" si="46"/>
        <v>9</v>
      </c>
      <c r="BE91">
        <f t="shared" si="46"/>
        <v>1</v>
      </c>
      <c r="BF91">
        <f t="shared" si="46"/>
        <v>9</v>
      </c>
      <c r="BG91">
        <f t="shared" si="46"/>
        <v>9</v>
      </c>
      <c r="BH91">
        <f t="shared" si="46"/>
        <v>1</v>
      </c>
      <c r="BI91">
        <f t="shared" si="46"/>
        <v>1</v>
      </c>
      <c r="BJ91">
        <f t="shared" si="46"/>
        <v>1</v>
      </c>
      <c r="BK91">
        <f t="shared" si="46"/>
        <v>1</v>
      </c>
      <c r="BL91">
        <f t="shared" si="46"/>
        <v>1</v>
      </c>
      <c r="BM91">
        <f t="shared" si="46"/>
        <v>1</v>
      </c>
      <c r="BN91">
        <f t="shared" si="46"/>
        <v>9</v>
      </c>
      <c r="BO91">
        <f t="shared" si="45"/>
        <v>1</v>
      </c>
      <c r="BP91">
        <f t="shared" si="45"/>
        <v>1</v>
      </c>
      <c r="BQ91">
        <f t="shared" si="45"/>
        <v>1</v>
      </c>
      <c r="BR91">
        <f t="shared" si="45"/>
        <v>9</v>
      </c>
      <c r="BS91">
        <f t="shared" si="45"/>
        <v>1</v>
      </c>
      <c r="BT91">
        <f t="shared" si="45"/>
        <v>1</v>
      </c>
      <c r="BU91">
        <f t="shared" si="45"/>
        <v>1</v>
      </c>
      <c r="BV91">
        <f t="shared" si="45"/>
        <v>1</v>
      </c>
      <c r="BW91">
        <f t="shared" si="45"/>
        <v>1</v>
      </c>
      <c r="BX91">
        <f t="shared" si="45"/>
        <v>9</v>
      </c>
      <c r="BY91">
        <f t="shared" si="45"/>
        <v>1</v>
      </c>
      <c r="BZ91">
        <f t="shared" si="45"/>
        <v>9</v>
      </c>
      <c r="CA91">
        <f t="shared" si="45"/>
        <v>9</v>
      </c>
      <c r="CB91">
        <f t="shared" si="45"/>
        <v>1</v>
      </c>
      <c r="CC91">
        <f t="shared" si="45"/>
        <v>9</v>
      </c>
      <c r="CD91">
        <f t="shared" si="45"/>
        <v>9</v>
      </c>
      <c r="CE91">
        <f t="shared" si="48"/>
        <v>1</v>
      </c>
      <c r="CF91">
        <f t="shared" si="48"/>
        <v>1</v>
      </c>
      <c r="CG91">
        <f t="shared" si="48"/>
        <v>1</v>
      </c>
      <c r="CH91">
        <f t="shared" si="48"/>
        <v>1</v>
      </c>
      <c r="CI91">
        <f t="shared" si="48"/>
        <v>1</v>
      </c>
      <c r="CJ91">
        <f t="shared" si="48"/>
        <v>1</v>
      </c>
      <c r="CK91">
        <f t="shared" si="35"/>
        <v>1</v>
      </c>
      <c r="CL91">
        <f t="shared" si="50"/>
        <v>1</v>
      </c>
      <c r="CM91">
        <f t="shared" si="50"/>
        <v>9</v>
      </c>
      <c r="CN91">
        <f t="shared" si="50"/>
        <v>1</v>
      </c>
      <c r="CO91">
        <f t="shared" si="50"/>
        <v>1</v>
      </c>
      <c r="CP91">
        <f t="shared" si="50"/>
        <v>1</v>
      </c>
      <c r="CQ91">
        <f t="shared" si="50"/>
        <v>1</v>
      </c>
      <c r="CR91">
        <f t="shared" si="50"/>
        <v>1</v>
      </c>
      <c r="CS91">
        <f t="shared" si="50"/>
        <v>1</v>
      </c>
      <c r="CT91">
        <f t="shared" si="50"/>
        <v>1</v>
      </c>
      <c r="CU91">
        <f t="shared" si="50"/>
        <v>1</v>
      </c>
      <c r="CV91">
        <f t="shared" si="50"/>
        <v>1</v>
      </c>
      <c r="CW91">
        <f t="shared" si="50"/>
        <v>1</v>
      </c>
      <c r="CX91">
        <f t="shared" si="42"/>
        <v>1</v>
      </c>
      <c r="CY91">
        <f t="shared" si="42"/>
        <v>1</v>
      </c>
    </row>
    <row r="92" spans="1:103" x14ac:dyDescent="0.25">
      <c r="A92" t="s">
        <v>90</v>
      </c>
      <c r="B92" t="str">
        <f t="shared" si="40"/>
        <v>6989423236567989989999543212345678987897876791569989876598965789899975698976945976732998754326534567</v>
      </c>
      <c r="D92">
        <f t="shared" si="41"/>
        <v>1</v>
      </c>
      <c r="E92">
        <f t="shared" si="52"/>
        <v>9</v>
      </c>
      <c r="F92">
        <f t="shared" si="52"/>
        <v>1</v>
      </c>
      <c r="G92">
        <f t="shared" si="52"/>
        <v>9</v>
      </c>
      <c r="H92">
        <f t="shared" si="52"/>
        <v>1</v>
      </c>
      <c r="I92">
        <f t="shared" si="52"/>
        <v>1</v>
      </c>
      <c r="J92">
        <f t="shared" si="52"/>
        <v>1</v>
      </c>
      <c r="K92">
        <f t="shared" si="52"/>
        <v>1</v>
      </c>
      <c r="L92">
        <f t="shared" si="52"/>
        <v>1</v>
      </c>
      <c r="M92">
        <f t="shared" si="52"/>
        <v>1</v>
      </c>
      <c r="N92">
        <f t="shared" si="52"/>
        <v>1</v>
      </c>
      <c r="O92">
        <f t="shared" si="52"/>
        <v>1</v>
      </c>
      <c r="P92">
        <f t="shared" si="52"/>
        <v>1</v>
      </c>
      <c r="Q92">
        <f t="shared" si="52"/>
        <v>9</v>
      </c>
      <c r="R92">
        <f t="shared" si="52"/>
        <v>1</v>
      </c>
      <c r="S92">
        <f t="shared" si="52"/>
        <v>9</v>
      </c>
      <c r="T92">
        <f t="shared" si="52"/>
        <v>9</v>
      </c>
      <c r="U92">
        <f t="shared" si="51"/>
        <v>1</v>
      </c>
      <c r="V92">
        <f t="shared" si="51"/>
        <v>9</v>
      </c>
      <c r="W92">
        <f t="shared" si="51"/>
        <v>9</v>
      </c>
      <c r="X92">
        <f t="shared" si="51"/>
        <v>9</v>
      </c>
      <c r="Y92">
        <f t="shared" si="51"/>
        <v>9</v>
      </c>
      <c r="Z92" s="2">
        <f t="shared" si="51"/>
        <v>1</v>
      </c>
      <c r="AA92" s="2">
        <f t="shared" si="51"/>
        <v>1</v>
      </c>
      <c r="AB92" s="2">
        <f t="shared" si="51"/>
        <v>1</v>
      </c>
      <c r="AC92" s="2">
        <f t="shared" si="51"/>
        <v>1</v>
      </c>
      <c r="AD92" s="2">
        <f t="shared" si="51"/>
        <v>1</v>
      </c>
      <c r="AE92" s="2">
        <f t="shared" si="51"/>
        <v>1</v>
      </c>
      <c r="AF92" s="2">
        <f t="shared" si="51"/>
        <v>1</v>
      </c>
      <c r="AG92" s="2">
        <f t="shared" si="51"/>
        <v>1</v>
      </c>
      <c r="AH92" s="2">
        <f t="shared" si="51"/>
        <v>1</v>
      </c>
      <c r="AI92" s="2">
        <f t="shared" si="51"/>
        <v>1</v>
      </c>
      <c r="AJ92" s="2">
        <f t="shared" si="47"/>
        <v>1</v>
      </c>
      <c r="AK92" s="2">
        <f t="shared" si="47"/>
        <v>1</v>
      </c>
      <c r="AL92">
        <f t="shared" si="47"/>
        <v>9</v>
      </c>
      <c r="AM92">
        <f t="shared" si="47"/>
        <v>1</v>
      </c>
      <c r="AN92">
        <f t="shared" si="47"/>
        <v>1</v>
      </c>
      <c r="AO92">
        <f t="shared" si="47"/>
        <v>1</v>
      </c>
      <c r="AP92">
        <f t="shared" si="47"/>
        <v>9</v>
      </c>
      <c r="AQ92">
        <f t="shared" si="47"/>
        <v>1</v>
      </c>
      <c r="AR92">
        <f t="shared" si="47"/>
        <v>1</v>
      </c>
      <c r="AS92">
        <f t="shared" si="47"/>
        <v>1</v>
      </c>
      <c r="AT92">
        <f t="shared" si="47"/>
        <v>1</v>
      </c>
      <c r="AU92">
        <f t="shared" si="47"/>
        <v>1</v>
      </c>
      <c r="AV92">
        <f t="shared" si="47"/>
        <v>9</v>
      </c>
      <c r="AW92">
        <f t="shared" si="47"/>
        <v>1</v>
      </c>
      <c r="AX92">
        <f t="shared" si="47"/>
        <v>1</v>
      </c>
      <c r="AY92">
        <f t="shared" ref="AY92:BN101" si="53">IF(MID($B92,AY$1,1)*1&lt;&gt;9,1,9)</f>
        <v>1</v>
      </c>
      <c r="AZ92">
        <f t="shared" si="53"/>
        <v>9</v>
      </c>
      <c r="BA92">
        <f t="shared" si="53"/>
        <v>9</v>
      </c>
      <c r="BB92">
        <f t="shared" si="53"/>
        <v>1</v>
      </c>
      <c r="BC92">
        <f t="shared" si="53"/>
        <v>9</v>
      </c>
      <c r="BD92">
        <f t="shared" si="53"/>
        <v>1</v>
      </c>
      <c r="BE92">
        <f t="shared" si="53"/>
        <v>1</v>
      </c>
      <c r="BF92">
        <f t="shared" si="53"/>
        <v>1</v>
      </c>
      <c r="BG92">
        <f t="shared" si="53"/>
        <v>1</v>
      </c>
      <c r="BH92">
        <f t="shared" si="53"/>
        <v>9</v>
      </c>
      <c r="BI92">
        <f t="shared" si="53"/>
        <v>1</v>
      </c>
      <c r="BJ92">
        <f t="shared" si="53"/>
        <v>9</v>
      </c>
      <c r="BK92">
        <f t="shared" si="53"/>
        <v>1</v>
      </c>
      <c r="BL92">
        <f t="shared" si="53"/>
        <v>1</v>
      </c>
      <c r="BM92">
        <f t="shared" si="53"/>
        <v>1</v>
      </c>
      <c r="BN92">
        <f t="shared" si="53"/>
        <v>1</v>
      </c>
      <c r="BO92">
        <f t="shared" si="45"/>
        <v>9</v>
      </c>
      <c r="BP92">
        <f t="shared" si="45"/>
        <v>1</v>
      </c>
      <c r="BQ92">
        <f t="shared" si="45"/>
        <v>9</v>
      </c>
      <c r="BR92">
        <f t="shared" si="45"/>
        <v>9</v>
      </c>
      <c r="BS92">
        <f t="shared" si="45"/>
        <v>9</v>
      </c>
      <c r="BT92">
        <f t="shared" si="45"/>
        <v>1</v>
      </c>
      <c r="BU92">
        <f t="shared" si="45"/>
        <v>1</v>
      </c>
      <c r="BV92">
        <f t="shared" si="45"/>
        <v>1</v>
      </c>
      <c r="BW92">
        <f t="shared" si="45"/>
        <v>9</v>
      </c>
      <c r="BX92">
        <f t="shared" si="45"/>
        <v>1</v>
      </c>
      <c r="BY92">
        <f t="shared" si="45"/>
        <v>9</v>
      </c>
      <c r="BZ92">
        <f t="shared" si="45"/>
        <v>1</v>
      </c>
      <c r="CA92">
        <f t="shared" si="45"/>
        <v>1</v>
      </c>
      <c r="CB92">
        <f t="shared" si="45"/>
        <v>9</v>
      </c>
      <c r="CC92">
        <f t="shared" si="45"/>
        <v>1</v>
      </c>
      <c r="CD92">
        <f t="shared" si="45"/>
        <v>1</v>
      </c>
      <c r="CE92">
        <f t="shared" si="48"/>
        <v>9</v>
      </c>
      <c r="CF92">
        <f t="shared" si="48"/>
        <v>1</v>
      </c>
      <c r="CG92">
        <f t="shared" si="48"/>
        <v>1</v>
      </c>
      <c r="CH92">
        <f t="shared" si="48"/>
        <v>1</v>
      </c>
      <c r="CI92">
        <f t="shared" si="48"/>
        <v>1</v>
      </c>
      <c r="CJ92">
        <f t="shared" si="48"/>
        <v>1</v>
      </c>
      <c r="CK92">
        <f t="shared" si="35"/>
        <v>9</v>
      </c>
      <c r="CL92">
        <f t="shared" si="50"/>
        <v>9</v>
      </c>
      <c r="CM92">
        <f t="shared" si="50"/>
        <v>1</v>
      </c>
      <c r="CN92">
        <f t="shared" si="50"/>
        <v>1</v>
      </c>
      <c r="CO92">
        <f t="shared" si="50"/>
        <v>1</v>
      </c>
      <c r="CP92">
        <f t="shared" si="50"/>
        <v>1</v>
      </c>
      <c r="CQ92">
        <f t="shared" si="50"/>
        <v>1</v>
      </c>
      <c r="CR92">
        <f t="shared" si="50"/>
        <v>1</v>
      </c>
      <c r="CS92">
        <f t="shared" si="50"/>
        <v>1</v>
      </c>
      <c r="CT92">
        <f t="shared" si="50"/>
        <v>1</v>
      </c>
      <c r="CU92">
        <f t="shared" si="50"/>
        <v>1</v>
      </c>
      <c r="CV92">
        <f t="shared" si="50"/>
        <v>1</v>
      </c>
      <c r="CW92">
        <f t="shared" si="50"/>
        <v>1</v>
      </c>
      <c r="CX92">
        <f t="shared" si="42"/>
        <v>1</v>
      </c>
      <c r="CY92">
        <f t="shared" si="42"/>
        <v>1</v>
      </c>
    </row>
    <row r="93" spans="1:103" x14ac:dyDescent="0.25">
      <c r="A93" t="s">
        <v>91</v>
      </c>
      <c r="B93" t="str">
        <f t="shared" si="40"/>
        <v>9876534345678978878898765423556789256986745989878978987679876789999864587895434989549876543210123456</v>
      </c>
      <c r="D93">
        <f t="shared" si="41"/>
        <v>9</v>
      </c>
      <c r="E93">
        <f t="shared" si="52"/>
        <v>1</v>
      </c>
      <c r="F93">
        <f t="shared" si="52"/>
        <v>1</v>
      </c>
      <c r="G93">
        <f t="shared" si="52"/>
        <v>1</v>
      </c>
      <c r="H93">
        <f t="shared" si="52"/>
        <v>1</v>
      </c>
      <c r="I93">
        <f t="shared" si="52"/>
        <v>1</v>
      </c>
      <c r="J93">
        <f t="shared" si="52"/>
        <v>1</v>
      </c>
      <c r="K93">
        <f t="shared" si="52"/>
        <v>1</v>
      </c>
      <c r="L93">
        <f t="shared" si="52"/>
        <v>1</v>
      </c>
      <c r="M93">
        <f t="shared" si="52"/>
        <v>1</v>
      </c>
      <c r="N93">
        <f t="shared" si="52"/>
        <v>1</v>
      </c>
      <c r="O93">
        <f t="shared" si="52"/>
        <v>1</v>
      </c>
      <c r="P93">
        <f t="shared" si="52"/>
        <v>1</v>
      </c>
      <c r="Q93">
        <f t="shared" si="52"/>
        <v>9</v>
      </c>
      <c r="R93">
        <f t="shared" si="52"/>
        <v>1</v>
      </c>
      <c r="S93">
        <f t="shared" si="52"/>
        <v>1</v>
      </c>
      <c r="T93">
        <f t="shared" si="52"/>
        <v>1</v>
      </c>
      <c r="U93">
        <f t="shared" si="51"/>
        <v>1</v>
      </c>
      <c r="V93">
        <f t="shared" si="51"/>
        <v>1</v>
      </c>
      <c r="W93">
        <f t="shared" si="51"/>
        <v>1</v>
      </c>
      <c r="X93">
        <f t="shared" si="51"/>
        <v>9</v>
      </c>
      <c r="Y93" s="2">
        <f t="shared" si="51"/>
        <v>1</v>
      </c>
      <c r="Z93" s="2">
        <f t="shared" si="51"/>
        <v>1</v>
      </c>
      <c r="AA93" s="2">
        <f t="shared" si="51"/>
        <v>1</v>
      </c>
      <c r="AB93" s="2">
        <f t="shared" si="51"/>
        <v>1</v>
      </c>
      <c r="AC93" s="2">
        <f t="shared" si="51"/>
        <v>1</v>
      </c>
      <c r="AD93" s="2">
        <f t="shared" si="51"/>
        <v>1</v>
      </c>
      <c r="AE93" s="2">
        <f t="shared" si="51"/>
        <v>1</v>
      </c>
      <c r="AF93" s="2">
        <f t="shared" si="51"/>
        <v>1</v>
      </c>
      <c r="AG93" s="2">
        <f t="shared" si="51"/>
        <v>1</v>
      </c>
      <c r="AH93" s="2">
        <f t="shared" si="51"/>
        <v>1</v>
      </c>
      <c r="AI93" s="2">
        <f t="shared" si="51"/>
        <v>1</v>
      </c>
      <c r="AJ93" s="2">
        <f t="shared" ref="AJ93:AY101" si="54">IF(MID($B93,AJ$1,1)*1&lt;&gt;9,1,9)</f>
        <v>1</v>
      </c>
      <c r="AK93">
        <f t="shared" si="54"/>
        <v>9</v>
      </c>
      <c r="AL93">
        <f t="shared" si="54"/>
        <v>1</v>
      </c>
      <c r="AM93">
        <f t="shared" si="54"/>
        <v>1</v>
      </c>
      <c r="AN93">
        <f t="shared" si="54"/>
        <v>1</v>
      </c>
      <c r="AO93">
        <f t="shared" si="54"/>
        <v>9</v>
      </c>
      <c r="AP93">
        <f t="shared" si="54"/>
        <v>1</v>
      </c>
      <c r="AQ93">
        <f t="shared" si="54"/>
        <v>1</v>
      </c>
      <c r="AR93">
        <f t="shared" si="54"/>
        <v>1</v>
      </c>
      <c r="AS93">
        <f t="shared" si="54"/>
        <v>1</v>
      </c>
      <c r="AT93">
        <f t="shared" si="54"/>
        <v>1</v>
      </c>
      <c r="AU93">
        <f t="shared" si="54"/>
        <v>9</v>
      </c>
      <c r="AV93">
        <f t="shared" si="54"/>
        <v>1</v>
      </c>
      <c r="AW93">
        <f t="shared" si="54"/>
        <v>9</v>
      </c>
      <c r="AX93">
        <f t="shared" si="54"/>
        <v>1</v>
      </c>
      <c r="AY93">
        <f t="shared" si="54"/>
        <v>1</v>
      </c>
      <c r="AZ93">
        <f t="shared" si="53"/>
        <v>1</v>
      </c>
      <c r="BA93">
        <f t="shared" si="53"/>
        <v>9</v>
      </c>
      <c r="BB93">
        <f t="shared" si="53"/>
        <v>1</v>
      </c>
      <c r="BC93">
        <f t="shared" si="53"/>
        <v>1</v>
      </c>
      <c r="BD93">
        <f t="shared" si="53"/>
        <v>9</v>
      </c>
      <c r="BE93">
        <f t="shared" si="53"/>
        <v>1</v>
      </c>
      <c r="BF93">
        <f t="shared" si="53"/>
        <v>1</v>
      </c>
      <c r="BG93">
        <f t="shared" si="53"/>
        <v>1</v>
      </c>
      <c r="BH93">
        <f t="shared" si="53"/>
        <v>1</v>
      </c>
      <c r="BI93">
        <f t="shared" si="53"/>
        <v>9</v>
      </c>
      <c r="BJ93">
        <f t="shared" si="53"/>
        <v>1</v>
      </c>
      <c r="BK93">
        <f t="shared" si="53"/>
        <v>1</v>
      </c>
      <c r="BL93">
        <f t="shared" si="53"/>
        <v>1</v>
      </c>
      <c r="BM93">
        <f t="shared" si="53"/>
        <v>1</v>
      </c>
      <c r="BN93">
        <f t="shared" si="53"/>
        <v>1</v>
      </c>
      <c r="BO93">
        <f t="shared" si="45"/>
        <v>9</v>
      </c>
      <c r="BP93">
        <f t="shared" si="45"/>
        <v>9</v>
      </c>
      <c r="BQ93">
        <f t="shared" si="45"/>
        <v>9</v>
      </c>
      <c r="BR93">
        <f t="shared" si="45"/>
        <v>9</v>
      </c>
      <c r="BS93">
        <f t="shared" si="45"/>
        <v>1</v>
      </c>
      <c r="BT93">
        <f t="shared" si="45"/>
        <v>1</v>
      </c>
      <c r="BU93">
        <f t="shared" ref="BU93:CJ101" si="55">IF(MID($B93,BU$1,1)*1&lt;&gt;9,1,9)</f>
        <v>1</v>
      </c>
      <c r="BV93">
        <f t="shared" si="55"/>
        <v>1</v>
      </c>
      <c r="BW93">
        <f t="shared" si="55"/>
        <v>1</v>
      </c>
      <c r="BX93">
        <f t="shared" si="55"/>
        <v>1</v>
      </c>
      <c r="BY93">
        <f t="shared" si="55"/>
        <v>1</v>
      </c>
      <c r="BZ93">
        <f t="shared" si="55"/>
        <v>9</v>
      </c>
      <c r="CA93">
        <f t="shared" si="55"/>
        <v>1</v>
      </c>
      <c r="CB93">
        <f t="shared" si="55"/>
        <v>1</v>
      </c>
      <c r="CC93">
        <f t="shared" si="55"/>
        <v>1</v>
      </c>
      <c r="CD93">
        <f t="shared" si="55"/>
        <v>1</v>
      </c>
      <c r="CE93">
        <f t="shared" si="55"/>
        <v>9</v>
      </c>
      <c r="CF93">
        <f t="shared" si="55"/>
        <v>1</v>
      </c>
      <c r="CG93">
        <f t="shared" si="55"/>
        <v>9</v>
      </c>
      <c r="CH93">
        <f t="shared" si="55"/>
        <v>1</v>
      </c>
      <c r="CI93">
        <f t="shared" si="55"/>
        <v>1</v>
      </c>
      <c r="CJ93">
        <f t="shared" si="55"/>
        <v>9</v>
      </c>
      <c r="CK93">
        <f t="shared" si="35"/>
        <v>1</v>
      </c>
      <c r="CL93">
        <f t="shared" si="50"/>
        <v>1</v>
      </c>
      <c r="CM93">
        <f t="shared" si="50"/>
        <v>1</v>
      </c>
      <c r="CN93">
        <f t="shared" si="50"/>
        <v>1</v>
      </c>
      <c r="CO93">
        <f t="shared" si="50"/>
        <v>1</v>
      </c>
      <c r="CP93">
        <f t="shared" si="50"/>
        <v>1</v>
      </c>
      <c r="CQ93">
        <f t="shared" si="50"/>
        <v>1</v>
      </c>
      <c r="CR93">
        <f t="shared" si="50"/>
        <v>1</v>
      </c>
      <c r="CS93">
        <f t="shared" si="50"/>
        <v>1</v>
      </c>
      <c r="CT93">
        <f t="shared" si="50"/>
        <v>1</v>
      </c>
      <c r="CU93">
        <f t="shared" si="50"/>
        <v>1</v>
      </c>
      <c r="CV93">
        <f t="shared" si="50"/>
        <v>1</v>
      </c>
      <c r="CW93">
        <f t="shared" si="50"/>
        <v>1</v>
      </c>
      <c r="CX93">
        <f t="shared" si="42"/>
        <v>1</v>
      </c>
      <c r="CY93">
        <f t="shared" si="42"/>
        <v>1</v>
      </c>
    </row>
    <row r="94" spans="1:103" x14ac:dyDescent="0.25">
      <c r="A94" t="s">
        <v>92</v>
      </c>
      <c r="B94" t="str">
        <f t="shared" si="40"/>
        <v>5997845656789769867789876534667896347894331878989568998899997891298783475689923597678987656921434587</v>
      </c>
      <c r="D94">
        <f t="shared" si="41"/>
        <v>1</v>
      </c>
      <c r="E94">
        <f t="shared" si="52"/>
        <v>9</v>
      </c>
      <c r="F94">
        <f t="shared" si="52"/>
        <v>9</v>
      </c>
      <c r="G94">
        <f t="shared" si="52"/>
        <v>1</v>
      </c>
      <c r="H94">
        <f t="shared" si="52"/>
        <v>1</v>
      </c>
      <c r="I94">
        <f t="shared" si="52"/>
        <v>1</v>
      </c>
      <c r="J94">
        <f t="shared" si="52"/>
        <v>1</v>
      </c>
      <c r="K94">
        <f t="shared" si="52"/>
        <v>1</v>
      </c>
      <c r="L94">
        <f t="shared" si="52"/>
        <v>1</v>
      </c>
      <c r="M94">
        <f t="shared" si="52"/>
        <v>1</v>
      </c>
      <c r="N94">
        <f t="shared" si="52"/>
        <v>1</v>
      </c>
      <c r="O94">
        <f t="shared" si="52"/>
        <v>1</v>
      </c>
      <c r="P94">
        <f t="shared" si="52"/>
        <v>9</v>
      </c>
      <c r="Q94">
        <f t="shared" si="52"/>
        <v>1</v>
      </c>
      <c r="R94">
        <f t="shared" si="52"/>
        <v>1</v>
      </c>
      <c r="S94">
        <f t="shared" si="52"/>
        <v>9</v>
      </c>
      <c r="T94">
        <f t="shared" si="52"/>
        <v>1</v>
      </c>
      <c r="U94">
        <f t="shared" si="51"/>
        <v>1</v>
      </c>
      <c r="V94">
        <f t="shared" si="51"/>
        <v>1</v>
      </c>
      <c r="W94">
        <f t="shared" si="51"/>
        <v>1</v>
      </c>
      <c r="X94">
        <f t="shared" si="51"/>
        <v>1</v>
      </c>
      <c r="Y94">
        <f t="shared" si="51"/>
        <v>9</v>
      </c>
      <c r="Z94" s="2">
        <f t="shared" si="51"/>
        <v>1</v>
      </c>
      <c r="AA94" s="2">
        <f t="shared" si="51"/>
        <v>1</v>
      </c>
      <c r="AB94" s="2">
        <f t="shared" si="51"/>
        <v>1</v>
      </c>
      <c r="AC94" s="2">
        <f t="shared" si="51"/>
        <v>1</v>
      </c>
      <c r="AD94" s="2">
        <f t="shared" si="51"/>
        <v>1</v>
      </c>
      <c r="AE94" s="2">
        <f t="shared" si="51"/>
        <v>1</v>
      </c>
      <c r="AF94" s="2">
        <f t="shared" si="51"/>
        <v>1</v>
      </c>
      <c r="AG94" s="2">
        <f t="shared" si="51"/>
        <v>1</v>
      </c>
      <c r="AH94" s="2">
        <f t="shared" si="51"/>
        <v>1</v>
      </c>
      <c r="AI94" s="2">
        <f t="shared" si="51"/>
        <v>1</v>
      </c>
      <c r="AJ94">
        <f t="shared" si="54"/>
        <v>9</v>
      </c>
      <c r="AK94">
        <f t="shared" si="54"/>
        <v>1</v>
      </c>
      <c r="AL94">
        <f t="shared" si="54"/>
        <v>1</v>
      </c>
      <c r="AM94">
        <f t="shared" si="54"/>
        <v>1</v>
      </c>
      <c r="AN94">
        <f t="shared" si="54"/>
        <v>1</v>
      </c>
      <c r="AO94">
        <f t="shared" si="54"/>
        <v>1</v>
      </c>
      <c r="AP94">
        <f t="shared" si="54"/>
        <v>9</v>
      </c>
      <c r="AQ94">
        <f t="shared" si="54"/>
        <v>1</v>
      </c>
      <c r="AR94">
        <f t="shared" si="54"/>
        <v>1</v>
      </c>
      <c r="AS94">
        <f t="shared" si="54"/>
        <v>1</v>
      </c>
      <c r="AT94">
        <f t="shared" si="54"/>
        <v>1</v>
      </c>
      <c r="AU94">
        <f t="shared" si="54"/>
        <v>1</v>
      </c>
      <c r="AV94">
        <f t="shared" si="54"/>
        <v>1</v>
      </c>
      <c r="AW94">
        <f t="shared" si="54"/>
        <v>1</v>
      </c>
      <c r="AX94">
        <f t="shared" si="54"/>
        <v>9</v>
      </c>
      <c r="AY94">
        <f t="shared" si="54"/>
        <v>1</v>
      </c>
      <c r="AZ94">
        <f t="shared" si="53"/>
        <v>9</v>
      </c>
      <c r="BA94">
        <f t="shared" si="53"/>
        <v>1</v>
      </c>
      <c r="BB94">
        <f t="shared" si="53"/>
        <v>1</v>
      </c>
      <c r="BC94">
        <f t="shared" si="53"/>
        <v>1</v>
      </c>
      <c r="BD94">
        <f t="shared" si="53"/>
        <v>9</v>
      </c>
      <c r="BE94">
        <f t="shared" si="53"/>
        <v>9</v>
      </c>
      <c r="BF94">
        <f t="shared" si="53"/>
        <v>1</v>
      </c>
      <c r="BG94">
        <f t="shared" si="53"/>
        <v>1</v>
      </c>
      <c r="BH94">
        <f t="shared" si="53"/>
        <v>9</v>
      </c>
      <c r="BI94">
        <f t="shared" si="53"/>
        <v>9</v>
      </c>
      <c r="BJ94">
        <f t="shared" si="53"/>
        <v>9</v>
      </c>
      <c r="BK94">
        <f t="shared" si="53"/>
        <v>9</v>
      </c>
      <c r="BL94">
        <f t="shared" si="53"/>
        <v>1</v>
      </c>
      <c r="BM94">
        <f t="shared" si="53"/>
        <v>1</v>
      </c>
      <c r="BN94">
        <f t="shared" si="53"/>
        <v>9</v>
      </c>
      <c r="BO94">
        <f t="shared" ref="BO94:CD101" si="56">IF(MID($B94,BO$1,1)*1&lt;&gt;9,1,9)</f>
        <v>1</v>
      </c>
      <c r="BP94">
        <f t="shared" si="56"/>
        <v>1</v>
      </c>
      <c r="BQ94">
        <f t="shared" si="56"/>
        <v>9</v>
      </c>
      <c r="BR94">
        <f t="shared" si="56"/>
        <v>1</v>
      </c>
      <c r="BS94">
        <f t="shared" si="56"/>
        <v>1</v>
      </c>
      <c r="BT94">
        <f t="shared" si="56"/>
        <v>1</v>
      </c>
      <c r="BU94">
        <f t="shared" si="56"/>
        <v>1</v>
      </c>
      <c r="BV94">
        <f t="shared" si="56"/>
        <v>1</v>
      </c>
      <c r="BW94">
        <f t="shared" si="56"/>
        <v>1</v>
      </c>
      <c r="BX94">
        <f t="shared" si="56"/>
        <v>1</v>
      </c>
      <c r="BY94">
        <f t="shared" si="56"/>
        <v>1</v>
      </c>
      <c r="BZ94">
        <f t="shared" si="56"/>
        <v>1</v>
      </c>
      <c r="CA94">
        <f t="shared" si="56"/>
        <v>9</v>
      </c>
      <c r="CB94">
        <f t="shared" si="56"/>
        <v>9</v>
      </c>
      <c r="CC94">
        <f t="shared" si="56"/>
        <v>1</v>
      </c>
      <c r="CD94">
        <f t="shared" si="56"/>
        <v>1</v>
      </c>
      <c r="CE94">
        <f t="shared" si="55"/>
        <v>1</v>
      </c>
      <c r="CF94">
        <f t="shared" si="55"/>
        <v>9</v>
      </c>
      <c r="CG94">
        <f t="shared" si="55"/>
        <v>1</v>
      </c>
      <c r="CH94">
        <f t="shared" si="55"/>
        <v>1</v>
      </c>
      <c r="CI94">
        <f t="shared" si="55"/>
        <v>1</v>
      </c>
      <c r="CJ94">
        <f t="shared" si="55"/>
        <v>1</v>
      </c>
      <c r="CK94">
        <f t="shared" si="35"/>
        <v>9</v>
      </c>
      <c r="CL94">
        <f t="shared" si="50"/>
        <v>1</v>
      </c>
      <c r="CM94">
        <f t="shared" si="50"/>
        <v>1</v>
      </c>
      <c r="CN94">
        <f t="shared" si="50"/>
        <v>1</v>
      </c>
      <c r="CO94">
        <f t="shared" si="50"/>
        <v>1</v>
      </c>
      <c r="CP94">
        <f t="shared" si="50"/>
        <v>1</v>
      </c>
      <c r="CQ94">
        <f t="shared" si="50"/>
        <v>9</v>
      </c>
      <c r="CR94">
        <f t="shared" si="50"/>
        <v>1</v>
      </c>
      <c r="CS94">
        <f t="shared" si="50"/>
        <v>1</v>
      </c>
      <c r="CT94">
        <f t="shared" si="50"/>
        <v>1</v>
      </c>
      <c r="CU94">
        <f t="shared" si="50"/>
        <v>1</v>
      </c>
      <c r="CV94">
        <f t="shared" si="50"/>
        <v>1</v>
      </c>
      <c r="CW94">
        <f t="shared" si="50"/>
        <v>1</v>
      </c>
      <c r="CX94">
        <f t="shared" si="42"/>
        <v>1</v>
      </c>
      <c r="CY94">
        <f t="shared" si="42"/>
        <v>1</v>
      </c>
    </row>
    <row r="95" spans="1:103" x14ac:dyDescent="0.25">
      <c r="A95" t="s">
        <v>93</v>
      </c>
      <c r="B95" t="str">
        <f t="shared" si="40"/>
        <v>4398659867896546745678987865778965459973210168995467899998798920197652323457895989989499869896545698</v>
      </c>
      <c r="D95">
        <f t="shared" si="41"/>
        <v>1</v>
      </c>
      <c r="E95">
        <f t="shared" si="52"/>
        <v>1</v>
      </c>
      <c r="F95">
        <f t="shared" si="52"/>
        <v>9</v>
      </c>
      <c r="G95">
        <f t="shared" si="52"/>
        <v>1</v>
      </c>
      <c r="H95">
        <f t="shared" si="52"/>
        <v>1</v>
      </c>
      <c r="I95">
        <f t="shared" si="52"/>
        <v>1</v>
      </c>
      <c r="J95">
        <f t="shared" si="52"/>
        <v>9</v>
      </c>
      <c r="K95">
        <f t="shared" si="52"/>
        <v>1</v>
      </c>
      <c r="L95">
        <f t="shared" si="52"/>
        <v>1</v>
      </c>
      <c r="M95">
        <f t="shared" si="52"/>
        <v>1</v>
      </c>
      <c r="N95">
        <f t="shared" si="52"/>
        <v>1</v>
      </c>
      <c r="O95">
        <f t="shared" si="52"/>
        <v>9</v>
      </c>
      <c r="P95">
        <f t="shared" si="52"/>
        <v>1</v>
      </c>
      <c r="Q95">
        <f t="shared" si="52"/>
        <v>1</v>
      </c>
      <c r="R95">
        <f t="shared" si="52"/>
        <v>1</v>
      </c>
      <c r="S95">
        <f t="shared" si="52"/>
        <v>1</v>
      </c>
      <c r="T95">
        <f t="shared" si="52"/>
        <v>1</v>
      </c>
      <c r="U95">
        <f t="shared" si="51"/>
        <v>1</v>
      </c>
      <c r="V95">
        <f t="shared" si="51"/>
        <v>1</v>
      </c>
      <c r="W95">
        <f t="shared" si="51"/>
        <v>1</v>
      </c>
      <c r="X95">
        <f t="shared" si="51"/>
        <v>1</v>
      </c>
      <c r="Y95">
        <f t="shared" si="51"/>
        <v>1</v>
      </c>
      <c r="Z95">
        <f t="shared" si="51"/>
        <v>9</v>
      </c>
      <c r="AA95" s="2">
        <f t="shared" si="51"/>
        <v>1</v>
      </c>
      <c r="AB95" s="2">
        <f t="shared" si="51"/>
        <v>1</v>
      </c>
      <c r="AC95" s="2">
        <f t="shared" si="51"/>
        <v>1</v>
      </c>
      <c r="AD95" s="2">
        <f t="shared" si="51"/>
        <v>1</v>
      </c>
      <c r="AE95" s="2">
        <f t="shared" si="51"/>
        <v>1</v>
      </c>
      <c r="AF95" s="2">
        <f t="shared" si="51"/>
        <v>1</v>
      </c>
      <c r="AG95" s="2">
        <f t="shared" si="51"/>
        <v>1</v>
      </c>
      <c r="AH95" s="2">
        <f t="shared" si="51"/>
        <v>1</v>
      </c>
      <c r="AI95">
        <f t="shared" si="51"/>
        <v>9</v>
      </c>
      <c r="AJ95">
        <f t="shared" si="54"/>
        <v>1</v>
      </c>
      <c r="AK95">
        <f t="shared" si="54"/>
        <v>1</v>
      </c>
      <c r="AL95">
        <f t="shared" si="54"/>
        <v>1</v>
      </c>
      <c r="AM95">
        <f t="shared" si="54"/>
        <v>1</v>
      </c>
      <c r="AN95">
        <f t="shared" si="54"/>
        <v>9</v>
      </c>
      <c r="AO95">
        <f t="shared" si="54"/>
        <v>9</v>
      </c>
      <c r="AP95">
        <f t="shared" si="54"/>
        <v>1</v>
      </c>
      <c r="AQ95">
        <f t="shared" si="54"/>
        <v>1</v>
      </c>
      <c r="AR95">
        <f t="shared" si="54"/>
        <v>1</v>
      </c>
      <c r="AS95">
        <f t="shared" si="54"/>
        <v>1</v>
      </c>
      <c r="AT95">
        <f t="shared" si="54"/>
        <v>1</v>
      </c>
      <c r="AU95">
        <f t="shared" si="54"/>
        <v>1</v>
      </c>
      <c r="AV95">
        <f t="shared" si="54"/>
        <v>1</v>
      </c>
      <c r="AW95">
        <f t="shared" si="54"/>
        <v>1</v>
      </c>
      <c r="AX95">
        <f t="shared" si="54"/>
        <v>9</v>
      </c>
      <c r="AY95">
        <f t="shared" si="54"/>
        <v>9</v>
      </c>
      <c r="AZ95">
        <f t="shared" si="53"/>
        <v>1</v>
      </c>
      <c r="BA95">
        <f t="shared" si="53"/>
        <v>1</v>
      </c>
      <c r="BB95">
        <f t="shared" si="53"/>
        <v>1</v>
      </c>
      <c r="BC95">
        <f t="shared" si="53"/>
        <v>1</v>
      </c>
      <c r="BD95">
        <f t="shared" si="53"/>
        <v>1</v>
      </c>
      <c r="BE95">
        <f t="shared" si="53"/>
        <v>9</v>
      </c>
      <c r="BF95">
        <f t="shared" si="53"/>
        <v>9</v>
      </c>
      <c r="BG95">
        <f t="shared" si="53"/>
        <v>9</v>
      </c>
      <c r="BH95">
        <f t="shared" si="53"/>
        <v>9</v>
      </c>
      <c r="BI95">
        <f t="shared" si="53"/>
        <v>1</v>
      </c>
      <c r="BJ95">
        <f t="shared" si="53"/>
        <v>1</v>
      </c>
      <c r="BK95">
        <f t="shared" si="53"/>
        <v>9</v>
      </c>
      <c r="BL95">
        <f t="shared" si="53"/>
        <v>1</v>
      </c>
      <c r="BM95">
        <f t="shared" si="53"/>
        <v>9</v>
      </c>
      <c r="BN95">
        <f t="shared" si="53"/>
        <v>1</v>
      </c>
      <c r="BO95">
        <f t="shared" si="56"/>
        <v>1</v>
      </c>
      <c r="BP95">
        <f t="shared" si="56"/>
        <v>1</v>
      </c>
      <c r="BQ95">
        <f t="shared" si="56"/>
        <v>9</v>
      </c>
      <c r="BR95">
        <f t="shared" si="56"/>
        <v>1</v>
      </c>
      <c r="BS95">
        <f t="shared" si="56"/>
        <v>1</v>
      </c>
      <c r="BT95">
        <f t="shared" si="56"/>
        <v>1</v>
      </c>
      <c r="BU95">
        <f t="shared" si="56"/>
        <v>1</v>
      </c>
      <c r="BV95">
        <f t="shared" si="56"/>
        <v>1</v>
      </c>
      <c r="BW95">
        <f t="shared" si="56"/>
        <v>1</v>
      </c>
      <c r="BX95">
        <f t="shared" si="56"/>
        <v>1</v>
      </c>
      <c r="BY95">
        <f t="shared" si="56"/>
        <v>1</v>
      </c>
      <c r="BZ95">
        <f t="shared" si="56"/>
        <v>1</v>
      </c>
      <c r="CA95">
        <f t="shared" si="56"/>
        <v>1</v>
      </c>
      <c r="CB95">
        <f t="shared" si="56"/>
        <v>1</v>
      </c>
      <c r="CC95">
        <f t="shared" si="56"/>
        <v>9</v>
      </c>
      <c r="CD95">
        <f t="shared" si="56"/>
        <v>1</v>
      </c>
      <c r="CE95">
        <f t="shared" si="55"/>
        <v>9</v>
      </c>
      <c r="CF95">
        <f t="shared" si="55"/>
        <v>1</v>
      </c>
      <c r="CG95">
        <f t="shared" si="55"/>
        <v>9</v>
      </c>
      <c r="CH95">
        <f t="shared" si="55"/>
        <v>9</v>
      </c>
      <c r="CI95">
        <f t="shared" si="55"/>
        <v>1</v>
      </c>
      <c r="CJ95">
        <f t="shared" si="55"/>
        <v>9</v>
      </c>
      <c r="CK95">
        <f t="shared" si="35"/>
        <v>1</v>
      </c>
      <c r="CL95">
        <f t="shared" si="50"/>
        <v>9</v>
      </c>
      <c r="CM95">
        <f t="shared" si="50"/>
        <v>9</v>
      </c>
      <c r="CN95">
        <f t="shared" si="50"/>
        <v>1</v>
      </c>
      <c r="CO95">
        <f t="shared" si="50"/>
        <v>1</v>
      </c>
      <c r="CP95">
        <f t="shared" si="50"/>
        <v>9</v>
      </c>
      <c r="CQ95">
        <f t="shared" si="50"/>
        <v>1</v>
      </c>
      <c r="CR95">
        <f t="shared" si="50"/>
        <v>9</v>
      </c>
      <c r="CS95">
        <f t="shared" si="50"/>
        <v>1</v>
      </c>
      <c r="CT95">
        <f t="shared" si="50"/>
        <v>1</v>
      </c>
      <c r="CU95">
        <f t="shared" si="50"/>
        <v>1</v>
      </c>
      <c r="CV95">
        <f t="shared" si="50"/>
        <v>1</v>
      </c>
      <c r="CW95">
        <f t="shared" si="50"/>
        <v>1</v>
      </c>
      <c r="CX95">
        <f t="shared" si="42"/>
        <v>9</v>
      </c>
      <c r="CY95">
        <f t="shared" si="42"/>
        <v>1</v>
      </c>
    </row>
    <row r="96" spans="1:103" x14ac:dyDescent="0.25">
      <c r="A96" t="s">
        <v>94</v>
      </c>
      <c r="B96" t="str">
        <f t="shared" si="40"/>
        <v>3209897979987631236789998989889976569865322347894349902987679921987541013456789379892345998789676789</v>
      </c>
      <c r="D96">
        <f t="shared" si="41"/>
        <v>1</v>
      </c>
      <c r="E96">
        <f t="shared" si="52"/>
        <v>1</v>
      </c>
      <c r="F96">
        <f t="shared" si="52"/>
        <v>1</v>
      </c>
      <c r="G96">
        <f t="shared" si="52"/>
        <v>9</v>
      </c>
      <c r="H96">
        <f t="shared" si="52"/>
        <v>1</v>
      </c>
      <c r="I96">
        <f t="shared" si="52"/>
        <v>9</v>
      </c>
      <c r="J96">
        <f t="shared" si="52"/>
        <v>1</v>
      </c>
      <c r="K96">
        <f t="shared" si="52"/>
        <v>9</v>
      </c>
      <c r="L96">
        <f t="shared" si="52"/>
        <v>1</v>
      </c>
      <c r="M96">
        <f t="shared" si="52"/>
        <v>9</v>
      </c>
      <c r="N96">
        <f t="shared" si="52"/>
        <v>9</v>
      </c>
      <c r="O96">
        <f t="shared" si="52"/>
        <v>1</v>
      </c>
      <c r="P96">
        <f t="shared" si="52"/>
        <v>1</v>
      </c>
      <c r="Q96">
        <f t="shared" si="52"/>
        <v>1</v>
      </c>
      <c r="R96">
        <f t="shared" si="52"/>
        <v>1</v>
      </c>
      <c r="S96">
        <f t="shared" si="52"/>
        <v>1</v>
      </c>
      <c r="T96">
        <f t="shared" si="52"/>
        <v>1</v>
      </c>
      <c r="U96">
        <f t="shared" si="51"/>
        <v>1</v>
      </c>
      <c r="V96">
        <f t="shared" si="51"/>
        <v>1</v>
      </c>
      <c r="W96">
        <f t="shared" si="51"/>
        <v>1</v>
      </c>
      <c r="X96">
        <f t="shared" si="51"/>
        <v>1</v>
      </c>
      <c r="Y96">
        <f t="shared" si="51"/>
        <v>9</v>
      </c>
      <c r="Z96">
        <f t="shared" si="51"/>
        <v>9</v>
      </c>
      <c r="AA96">
        <f t="shared" si="51"/>
        <v>9</v>
      </c>
      <c r="AB96" s="2">
        <f t="shared" si="51"/>
        <v>1</v>
      </c>
      <c r="AC96">
        <f t="shared" si="51"/>
        <v>9</v>
      </c>
      <c r="AD96" s="2">
        <f t="shared" si="51"/>
        <v>1</v>
      </c>
      <c r="AE96">
        <f t="shared" si="51"/>
        <v>9</v>
      </c>
      <c r="AF96" s="2">
        <f t="shared" si="51"/>
        <v>1</v>
      </c>
      <c r="AG96" s="2">
        <f t="shared" si="51"/>
        <v>1</v>
      </c>
      <c r="AH96">
        <f t="shared" si="51"/>
        <v>9</v>
      </c>
      <c r="AI96">
        <f t="shared" si="51"/>
        <v>9</v>
      </c>
      <c r="AJ96">
        <f t="shared" si="54"/>
        <v>1</v>
      </c>
      <c r="AK96">
        <f t="shared" si="54"/>
        <v>1</v>
      </c>
      <c r="AL96">
        <f t="shared" si="54"/>
        <v>1</v>
      </c>
      <c r="AM96">
        <f t="shared" si="54"/>
        <v>1</v>
      </c>
      <c r="AN96">
        <f t="shared" si="54"/>
        <v>9</v>
      </c>
      <c r="AO96">
        <f t="shared" si="54"/>
        <v>1</v>
      </c>
      <c r="AP96">
        <f t="shared" si="54"/>
        <v>1</v>
      </c>
      <c r="AQ96">
        <f t="shared" si="54"/>
        <v>1</v>
      </c>
      <c r="AR96">
        <f t="shared" si="54"/>
        <v>1</v>
      </c>
      <c r="AS96">
        <f t="shared" si="54"/>
        <v>1</v>
      </c>
      <c r="AT96">
        <f t="shared" si="54"/>
        <v>1</v>
      </c>
      <c r="AU96">
        <f t="shared" si="54"/>
        <v>1</v>
      </c>
      <c r="AV96">
        <f t="shared" si="54"/>
        <v>1</v>
      </c>
      <c r="AW96">
        <f t="shared" si="54"/>
        <v>1</v>
      </c>
      <c r="AX96">
        <f t="shared" si="54"/>
        <v>1</v>
      </c>
      <c r="AY96">
        <f t="shared" si="54"/>
        <v>9</v>
      </c>
      <c r="AZ96">
        <f t="shared" si="53"/>
        <v>1</v>
      </c>
      <c r="BA96">
        <f t="shared" si="53"/>
        <v>1</v>
      </c>
      <c r="BB96">
        <f t="shared" si="53"/>
        <v>1</v>
      </c>
      <c r="BC96">
        <f t="shared" si="53"/>
        <v>9</v>
      </c>
      <c r="BD96">
        <f t="shared" si="53"/>
        <v>9</v>
      </c>
      <c r="BE96">
        <f t="shared" si="53"/>
        <v>1</v>
      </c>
      <c r="BF96">
        <f t="shared" si="53"/>
        <v>1</v>
      </c>
      <c r="BG96">
        <f t="shared" si="53"/>
        <v>9</v>
      </c>
      <c r="BH96">
        <f t="shared" si="53"/>
        <v>1</v>
      </c>
      <c r="BI96">
        <f t="shared" si="53"/>
        <v>1</v>
      </c>
      <c r="BJ96">
        <f t="shared" si="53"/>
        <v>1</v>
      </c>
      <c r="BK96">
        <f t="shared" si="53"/>
        <v>1</v>
      </c>
      <c r="BL96">
        <f t="shared" si="53"/>
        <v>9</v>
      </c>
      <c r="BM96">
        <f t="shared" si="53"/>
        <v>9</v>
      </c>
      <c r="BN96">
        <f t="shared" si="53"/>
        <v>1</v>
      </c>
      <c r="BO96">
        <f t="shared" si="56"/>
        <v>1</v>
      </c>
      <c r="BP96">
        <f t="shared" si="56"/>
        <v>9</v>
      </c>
      <c r="BQ96">
        <f t="shared" si="56"/>
        <v>1</v>
      </c>
      <c r="BR96">
        <f t="shared" si="56"/>
        <v>1</v>
      </c>
      <c r="BS96">
        <f t="shared" si="56"/>
        <v>1</v>
      </c>
      <c r="BT96">
        <f t="shared" si="56"/>
        <v>1</v>
      </c>
      <c r="BU96">
        <f t="shared" si="56"/>
        <v>1</v>
      </c>
      <c r="BV96">
        <f t="shared" si="56"/>
        <v>1</v>
      </c>
      <c r="BW96">
        <f t="shared" si="56"/>
        <v>1</v>
      </c>
      <c r="BX96">
        <f t="shared" si="56"/>
        <v>1</v>
      </c>
      <c r="BY96">
        <f t="shared" si="56"/>
        <v>1</v>
      </c>
      <c r="BZ96">
        <f t="shared" si="56"/>
        <v>1</v>
      </c>
      <c r="CA96">
        <f t="shared" si="56"/>
        <v>1</v>
      </c>
      <c r="CB96">
        <f t="shared" si="56"/>
        <v>1</v>
      </c>
      <c r="CC96">
        <f t="shared" si="56"/>
        <v>1</v>
      </c>
      <c r="CD96">
        <f t="shared" si="56"/>
        <v>9</v>
      </c>
      <c r="CE96">
        <f t="shared" si="55"/>
        <v>1</v>
      </c>
      <c r="CF96">
        <f t="shared" si="55"/>
        <v>1</v>
      </c>
      <c r="CG96">
        <f t="shared" si="55"/>
        <v>9</v>
      </c>
      <c r="CH96">
        <f t="shared" si="55"/>
        <v>1</v>
      </c>
      <c r="CI96">
        <f t="shared" si="55"/>
        <v>9</v>
      </c>
      <c r="CJ96">
        <f t="shared" si="55"/>
        <v>1</v>
      </c>
      <c r="CK96">
        <f t="shared" si="35"/>
        <v>1</v>
      </c>
      <c r="CL96">
        <f t="shared" si="50"/>
        <v>1</v>
      </c>
      <c r="CM96">
        <f t="shared" si="50"/>
        <v>1</v>
      </c>
      <c r="CN96">
        <f t="shared" si="50"/>
        <v>9</v>
      </c>
      <c r="CO96">
        <f t="shared" si="50"/>
        <v>9</v>
      </c>
      <c r="CP96">
        <f t="shared" si="50"/>
        <v>1</v>
      </c>
      <c r="CQ96">
        <f t="shared" si="50"/>
        <v>1</v>
      </c>
      <c r="CR96">
        <f t="shared" si="50"/>
        <v>1</v>
      </c>
      <c r="CS96">
        <f t="shared" si="50"/>
        <v>9</v>
      </c>
      <c r="CT96">
        <f t="shared" si="50"/>
        <v>1</v>
      </c>
      <c r="CU96">
        <f t="shared" si="50"/>
        <v>1</v>
      </c>
      <c r="CV96">
        <f t="shared" si="50"/>
        <v>1</v>
      </c>
      <c r="CW96">
        <f t="shared" si="50"/>
        <v>1</v>
      </c>
      <c r="CX96">
        <f t="shared" si="42"/>
        <v>1</v>
      </c>
      <c r="CY96">
        <f t="shared" si="42"/>
        <v>9</v>
      </c>
    </row>
    <row r="97" spans="1:103" x14ac:dyDescent="0.25">
      <c r="A97" t="s">
        <v>95</v>
      </c>
      <c r="B97" t="str">
        <f t="shared" si="40"/>
        <v>4399965989999746345678969890997987678976454456789278919996567892986432124567895266791259997679787898</v>
      </c>
      <c r="D97">
        <f t="shared" si="41"/>
        <v>1</v>
      </c>
      <c r="E97">
        <f t="shared" si="52"/>
        <v>1</v>
      </c>
      <c r="F97">
        <f t="shared" si="52"/>
        <v>9</v>
      </c>
      <c r="G97">
        <f t="shared" si="52"/>
        <v>9</v>
      </c>
      <c r="H97">
        <f t="shared" si="52"/>
        <v>9</v>
      </c>
      <c r="I97">
        <f t="shared" si="52"/>
        <v>1</v>
      </c>
      <c r="J97">
        <f t="shared" si="52"/>
        <v>1</v>
      </c>
      <c r="K97">
        <f t="shared" si="52"/>
        <v>9</v>
      </c>
      <c r="L97">
        <f t="shared" si="52"/>
        <v>1</v>
      </c>
      <c r="M97">
        <f t="shared" si="52"/>
        <v>9</v>
      </c>
      <c r="N97">
        <f t="shared" si="52"/>
        <v>9</v>
      </c>
      <c r="O97">
        <f t="shared" si="52"/>
        <v>9</v>
      </c>
      <c r="P97">
        <f t="shared" si="52"/>
        <v>9</v>
      </c>
      <c r="Q97">
        <f t="shared" si="52"/>
        <v>1</v>
      </c>
      <c r="R97">
        <f t="shared" si="52"/>
        <v>1</v>
      </c>
      <c r="S97">
        <f t="shared" si="52"/>
        <v>1</v>
      </c>
      <c r="T97">
        <f t="shared" si="52"/>
        <v>1</v>
      </c>
      <c r="U97">
        <f t="shared" si="51"/>
        <v>1</v>
      </c>
      <c r="V97">
        <f t="shared" si="51"/>
        <v>1</v>
      </c>
      <c r="W97">
        <f t="shared" si="51"/>
        <v>1</v>
      </c>
      <c r="X97">
        <f t="shared" si="51"/>
        <v>1</v>
      </c>
      <c r="Y97">
        <f t="shared" si="51"/>
        <v>1</v>
      </c>
      <c r="Z97">
        <f t="shared" si="51"/>
        <v>9</v>
      </c>
      <c r="AA97">
        <f t="shared" si="51"/>
        <v>1</v>
      </c>
      <c r="AB97">
        <f t="shared" si="51"/>
        <v>9</v>
      </c>
      <c r="AC97">
        <f t="shared" si="51"/>
        <v>1</v>
      </c>
      <c r="AD97">
        <f t="shared" si="51"/>
        <v>9</v>
      </c>
      <c r="AE97">
        <f t="shared" si="51"/>
        <v>1</v>
      </c>
      <c r="AF97">
        <f t="shared" si="51"/>
        <v>9</v>
      </c>
      <c r="AG97">
        <f t="shared" si="51"/>
        <v>9</v>
      </c>
      <c r="AH97">
        <f t="shared" si="51"/>
        <v>1</v>
      </c>
      <c r="AI97">
        <f t="shared" si="51"/>
        <v>9</v>
      </c>
      <c r="AJ97">
        <f t="shared" si="54"/>
        <v>1</v>
      </c>
      <c r="AK97">
        <f t="shared" si="54"/>
        <v>1</v>
      </c>
      <c r="AL97">
        <f t="shared" si="54"/>
        <v>1</v>
      </c>
      <c r="AM97">
        <f t="shared" si="54"/>
        <v>1</v>
      </c>
      <c r="AN97">
        <f t="shared" si="54"/>
        <v>1</v>
      </c>
      <c r="AO97">
        <f t="shared" si="54"/>
        <v>9</v>
      </c>
      <c r="AP97">
        <f t="shared" si="54"/>
        <v>1</v>
      </c>
      <c r="AQ97">
        <f t="shared" si="54"/>
        <v>1</v>
      </c>
      <c r="AR97">
        <f t="shared" si="54"/>
        <v>1</v>
      </c>
      <c r="AS97">
        <f t="shared" si="54"/>
        <v>1</v>
      </c>
      <c r="AT97">
        <f t="shared" si="54"/>
        <v>1</v>
      </c>
      <c r="AU97">
        <f t="shared" si="54"/>
        <v>1</v>
      </c>
      <c r="AV97">
        <f t="shared" si="54"/>
        <v>1</v>
      </c>
      <c r="AW97">
        <f t="shared" si="54"/>
        <v>1</v>
      </c>
      <c r="AX97">
        <f t="shared" si="54"/>
        <v>1</v>
      </c>
      <c r="AY97">
        <f t="shared" si="54"/>
        <v>1</v>
      </c>
      <c r="AZ97">
        <f t="shared" si="53"/>
        <v>9</v>
      </c>
      <c r="BA97">
        <f t="shared" si="53"/>
        <v>1</v>
      </c>
      <c r="BB97">
        <f t="shared" si="53"/>
        <v>1</v>
      </c>
      <c r="BC97">
        <f t="shared" si="53"/>
        <v>1</v>
      </c>
      <c r="BD97">
        <f t="shared" si="53"/>
        <v>9</v>
      </c>
      <c r="BE97">
        <f t="shared" si="53"/>
        <v>1</v>
      </c>
      <c r="BF97">
        <f t="shared" si="53"/>
        <v>9</v>
      </c>
      <c r="BG97">
        <f t="shared" si="53"/>
        <v>9</v>
      </c>
      <c r="BH97">
        <f t="shared" si="53"/>
        <v>9</v>
      </c>
      <c r="BI97">
        <f t="shared" si="53"/>
        <v>1</v>
      </c>
      <c r="BJ97">
        <f t="shared" si="53"/>
        <v>1</v>
      </c>
      <c r="BK97">
        <f t="shared" si="53"/>
        <v>1</v>
      </c>
      <c r="BL97">
        <f t="shared" si="53"/>
        <v>1</v>
      </c>
      <c r="BM97">
        <f t="shared" si="53"/>
        <v>1</v>
      </c>
      <c r="BN97">
        <f t="shared" si="53"/>
        <v>9</v>
      </c>
      <c r="BO97">
        <f t="shared" si="56"/>
        <v>1</v>
      </c>
      <c r="BP97">
        <f t="shared" si="56"/>
        <v>9</v>
      </c>
      <c r="BQ97">
        <f t="shared" si="56"/>
        <v>1</v>
      </c>
      <c r="BR97">
        <f t="shared" si="56"/>
        <v>1</v>
      </c>
      <c r="BS97">
        <f t="shared" si="56"/>
        <v>1</v>
      </c>
      <c r="BT97">
        <f t="shared" si="56"/>
        <v>1</v>
      </c>
      <c r="BU97">
        <f t="shared" si="56"/>
        <v>1</v>
      </c>
      <c r="BV97">
        <f t="shared" si="56"/>
        <v>1</v>
      </c>
      <c r="BW97">
        <f t="shared" si="56"/>
        <v>1</v>
      </c>
      <c r="BX97">
        <f t="shared" si="56"/>
        <v>1</v>
      </c>
      <c r="BY97">
        <f t="shared" si="56"/>
        <v>1</v>
      </c>
      <c r="BZ97">
        <f t="shared" si="56"/>
        <v>1</v>
      </c>
      <c r="CA97">
        <f t="shared" si="56"/>
        <v>1</v>
      </c>
      <c r="CB97">
        <f t="shared" si="56"/>
        <v>1</v>
      </c>
      <c r="CC97">
        <f t="shared" si="56"/>
        <v>9</v>
      </c>
      <c r="CD97">
        <f t="shared" si="56"/>
        <v>1</v>
      </c>
      <c r="CE97">
        <f t="shared" si="55"/>
        <v>1</v>
      </c>
      <c r="CF97">
        <f t="shared" si="55"/>
        <v>1</v>
      </c>
      <c r="CG97">
        <f t="shared" si="55"/>
        <v>1</v>
      </c>
      <c r="CH97">
        <f t="shared" si="55"/>
        <v>1</v>
      </c>
      <c r="CI97">
        <f t="shared" si="55"/>
        <v>9</v>
      </c>
      <c r="CJ97">
        <f t="shared" si="55"/>
        <v>1</v>
      </c>
      <c r="CK97">
        <f t="shared" si="35"/>
        <v>1</v>
      </c>
      <c r="CL97">
        <f t="shared" si="50"/>
        <v>1</v>
      </c>
      <c r="CM97">
        <f t="shared" si="50"/>
        <v>9</v>
      </c>
      <c r="CN97">
        <f t="shared" si="50"/>
        <v>9</v>
      </c>
      <c r="CO97">
        <f t="shared" si="50"/>
        <v>9</v>
      </c>
      <c r="CP97">
        <f t="shared" si="50"/>
        <v>1</v>
      </c>
      <c r="CQ97">
        <f t="shared" si="50"/>
        <v>1</v>
      </c>
      <c r="CR97">
        <f t="shared" si="50"/>
        <v>1</v>
      </c>
      <c r="CS97">
        <f t="shared" si="50"/>
        <v>9</v>
      </c>
      <c r="CT97">
        <f t="shared" si="50"/>
        <v>1</v>
      </c>
      <c r="CU97">
        <f t="shared" si="50"/>
        <v>1</v>
      </c>
      <c r="CV97">
        <f t="shared" si="50"/>
        <v>1</v>
      </c>
      <c r="CW97">
        <f t="shared" si="50"/>
        <v>1</v>
      </c>
      <c r="CX97">
        <f t="shared" si="42"/>
        <v>9</v>
      </c>
      <c r="CY97">
        <f t="shared" si="42"/>
        <v>1</v>
      </c>
    </row>
    <row r="98" spans="1:103" x14ac:dyDescent="0.25">
      <c r="A98" t="s">
        <v>96</v>
      </c>
      <c r="B98" t="str">
        <f t="shared" si="40"/>
        <v>5989654598899975458789656791976598989989876767890167898765456789196543235678954345890198786568998967</v>
      </c>
      <c r="D98">
        <f t="shared" si="41"/>
        <v>1</v>
      </c>
      <c r="E98">
        <f t="shared" si="52"/>
        <v>9</v>
      </c>
      <c r="F98">
        <f t="shared" si="52"/>
        <v>1</v>
      </c>
      <c r="G98">
        <f t="shared" si="52"/>
        <v>9</v>
      </c>
      <c r="H98">
        <f t="shared" si="52"/>
        <v>1</v>
      </c>
      <c r="I98">
        <f t="shared" si="52"/>
        <v>1</v>
      </c>
      <c r="J98">
        <f t="shared" si="52"/>
        <v>1</v>
      </c>
      <c r="K98">
        <f t="shared" si="52"/>
        <v>1</v>
      </c>
      <c r="L98">
        <f t="shared" si="52"/>
        <v>9</v>
      </c>
      <c r="M98">
        <f t="shared" si="52"/>
        <v>1</v>
      </c>
      <c r="N98">
        <f t="shared" si="52"/>
        <v>1</v>
      </c>
      <c r="O98">
        <f t="shared" si="52"/>
        <v>9</v>
      </c>
      <c r="P98">
        <f t="shared" si="52"/>
        <v>9</v>
      </c>
      <c r="Q98">
        <f t="shared" si="52"/>
        <v>9</v>
      </c>
      <c r="R98">
        <f t="shared" si="52"/>
        <v>1</v>
      </c>
      <c r="S98">
        <f t="shared" si="52"/>
        <v>1</v>
      </c>
      <c r="T98">
        <f t="shared" si="52"/>
        <v>1</v>
      </c>
      <c r="U98">
        <f t="shared" si="51"/>
        <v>1</v>
      </c>
      <c r="V98">
        <f t="shared" si="51"/>
        <v>1</v>
      </c>
      <c r="W98">
        <f t="shared" si="51"/>
        <v>1</v>
      </c>
      <c r="X98">
        <f t="shared" si="51"/>
        <v>1</v>
      </c>
      <c r="Y98">
        <f t="shared" si="51"/>
        <v>9</v>
      </c>
      <c r="Z98">
        <f t="shared" si="51"/>
        <v>1</v>
      </c>
      <c r="AA98">
        <f t="shared" si="51"/>
        <v>1</v>
      </c>
      <c r="AB98">
        <f t="shared" si="51"/>
        <v>1</v>
      </c>
      <c r="AC98">
        <f t="shared" si="51"/>
        <v>1</v>
      </c>
      <c r="AD98">
        <f t="shared" si="51"/>
        <v>9</v>
      </c>
      <c r="AE98">
        <f t="shared" si="51"/>
        <v>1</v>
      </c>
      <c r="AF98">
        <f t="shared" si="51"/>
        <v>9</v>
      </c>
      <c r="AG98">
        <f t="shared" si="51"/>
        <v>1</v>
      </c>
      <c r="AH98">
        <f t="shared" si="51"/>
        <v>1</v>
      </c>
      <c r="AI98">
        <f t="shared" si="51"/>
        <v>1</v>
      </c>
      <c r="AJ98">
        <f t="shared" si="54"/>
        <v>9</v>
      </c>
      <c r="AK98">
        <f t="shared" si="54"/>
        <v>1</v>
      </c>
      <c r="AL98">
        <f t="shared" si="54"/>
        <v>9</v>
      </c>
      <c r="AM98">
        <f t="shared" si="54"/>
        <v>1</v>
      </c>
      <c r="AN98">
        <f t="shared" si="54"/>
        <v>9</v>
      </c>
      <c r="AO98">
        <f t="shared" si="54"/>
        <v>9</v>
      </c>
      <c r="AP98">
        <f t="shared" si="54"/>
        <v>1</v>
      </c>
      <c r="AQ98">
        <f t="shared" si="54"/>
        <v>9</v>
      </c>
      <c r="AR98">
        <f t="shared" si="54"/>
        <v>1</v>
      </c>
      <c r="AS98">
        <f t="shared" si="54"/>
        <v>1</v>
      </c>
      <c r="AT98">
        <f t="shared" si="54"/>
        <v>1</v>
      </c>
      <c r="AU98">
        <f t="shared" si="54"/>
        <v>1</v>
      </c>
      <c r="AV98">
        <f t="shared" si="54"/>
        <v>1</v>
      </c>
      <c r="AW98">
        <f t="shared" si="54"/>
        <v>1</v>
      </c>
      <c r="AX98">
        <f t="shared" si="54"/>
        <v>1</v>
      </c>
      <c r="AY98">
        <f t="shared" si="54"/>
        <v>9</v>
      </c>
      <c r="AZ98">
        <f t="shared" si="53"/>
        <v>1</v>
      </c>
      <c r="BA98">
        <f t="shared" si="53"/>
        <v>1</v>
      </c>
      <c r="BB98">
        <f t="shared" si="53"/>
        <v>1</v>
      </c>
      <c r="BC98">
        <f t="shared" si="53"/>
        <v>1</v>
      </c>
      <c r="BD98">
        <f t="shared" si="53"/>
        <v>1</v>
      </c>
      <c r="BE98">
        <f t="shared" si="53"/>
        <v>9</v>
      </c>
      <c r="BF98">
        <f t="shared" si="53"/>
        <v>1</v>
      </c>
      <c r="BG98">
        <f t="shared" si="53"/>
        <v>1</v>
      </c>
      <c r="BH98">
        <f t="shared" si="53"/>
        <v>1</v>
      </c>
      <c r="BI98">
        <f t="shared" si="53"/>
        <v>1</v>
      </c>
      <c r="BJ98">
        <f t="shared" si="53"/>
        <v>1</v>
      </c>
      <c r="BK98">
        <f t="shared" si="53"/>
        <v>1</v>
      </c>
      <c r="BL98">
        <f t="shared" si="53"/>
        <v>1</v>
      </c>
      <c r="BM98">
        <f t="shared" si="53"/>
        <v>1</v>
      </c>
      <c r="BN98">
        <f t="shared" si="53"/>
        <v>1</v>
      </c>
      <c r="BO98">
        <f t="shared" si="56"/>
        <v>9</v>
      </c>
      <c r="BP98">
        <f t="shared" si="56"/>
        <v>1</v>
      </c>
      <c r="BQ98">
        <f t="shared" si="56"/>
        <v>9</v>
      </c>
      <c r="BR98">
        <f t="shared" si="56"/>
        <v>1</v>
      </c>
      <c r="BS98">
        <f t="shared" si="56"/>
        <v>1</v>
      </c>
      <c r="BT98">
        <f t="shared" si="56"/>
        <v>1</v>
      </c>
      <c r="BU98">
        <f t="shared" si="56"/>
        <v>1</v>
      </c>
      <c r="BV98">
        <f t="shared" si="56"/>
        <v>1</v>
      </c>
      <c r="BW98">
        <f t="shared" si="56"/>
        <v>1</v>
      </c>
      <c r="BX98">
        <f t="shared" si="56"/>
        <v>1</v>
      </c>
      <c r="BY98">
        <f t="shared" si="56"/>
        <v>1</v>
      </c>
      <c r="BZ98">
        <f t="shared" si="56"/>
        <v>1</v>
      </c>
      <c r="CA98">
        <f t="shared" si="56"/>
        <v>1</v>
      </c>
      <c r="CB98">
        <f t="shared" si="56"/>
        <v>9</v>
      </c>
      <c r="CC98">
        <f t="shared" si="56"/>
        <v>1</v>
      </c>
      <c r="CD98">
        <f t="shared" si="56"/>
        <v>1</v>
      </c>
      <c r="CE98">
        <f t="shared" si="55"/>
        <v>1</v>
      </c>
      <c r="CF98">
        <f t="shared" si="55"/>
        <v>1</v>
      </c>
      <c r="CG98">
        <f t="shared" si="55"/>
        <v>1</v>
      </c>
      <c r="CH98">
        <f t="shared" si="55"/>
        <v>1</v>
      </c>
      <c r="CI98">
        <f t="shared" si="55"/>
        <v>9</v>
      </c>
      <c r="CJ98">
        <f t="shared" si="55"/>
        <v>1</v>
      </c>
      <c r="CK98">
        <f t="shared" si="35"/>
        <v>1</v>
      </c>
      <c r="CL98">
        <f t="shared" si="50"/>
        <v>9</v>
      </c>
      <c r="CM98">
        <f t="shared" si="50"/>
        <v>1</v>
      </c>
      <c r="CN98">
        <f t="shared" si="50"/>
        <v>1</v>
      </c>
      <c r="CO98">
        <f t="shared" si="50"/>
        <v>1</v>
      </c>
      <c r="CP98">
        <f t="shared" si="50"/>
        <v>1</v>
      </c>
      <c r="CQ98">
        <f t="shared" si="50"/>
        <v>1</v>
      </c>
      <c r="CR98">
        <f t="shared" si="50"/>
        <v>1</v>
      </c>
      <c r="CS98">
        <f t="shared" si="50"/>
        <v>1</v>
      </c>
      <c r="CT98">
        <f t="shared" si="50"/>
        <v>9</v>
      </c>
      <c r="CU98">
        <f t="shared" si="50"/>
        <v>9</v>
      </c>
      <c r="CV98">
        <f t="shared" si="50"/>
        <v>1</v>
      </c>
      <c r="CW98">
        <f t="shared" si="50"/>
        <v>9</v>
      </c>
      <c r="CX98">
        <f t="shared" si="42"/>
        <v>1</v>
      </c>
      <c r="CY98">
        <f t="shared" si="42"/>
        <v>1</v>
      </c>
    </row>
    <row r="99" spans="1:103" x14ac:dyDescent="0.25">
      <c r="A99" t="s">
        <v>97</v>
      </c>
      <c r="B99" t="str">
        <f t="shared" si="40"/>
        <v>9878943656789876567896545689765429998795989979921256789876367899297654346789865676789987676467899456</v>
      </c>
      <c r="D99">
        <f t="shared" si="41"/>
        <v>9</v>
      </c>
      <c r="E99">
        <f t="shared" si="52"/>
        <v>1</v>
      </c>
      <c r="F99">
        <f t="shared" si="52"/>
        <v>1</v>
      </c>
      <c r="G99">
        <f t="shared" si="52"/>
        <v>1</v>
      </c>
      <c r="H99">
        <f t="shared" si="52"/>
        <v>9</v>
      </c>
      <c r="I99">
        <f t="shared" si="52"/>
        <v>1</v>
      </c>
      <c r="J99">
        <f t="shared" si="52"/>
        <v>1</v>
      </c>
      <c r="K99">
        <f t="shared" si="52"/>
        <v>1</v>
      </c>
      <c r="L99">
        <f t="shared" si="52"/>
        <v>1</v>
      </c>
      <c r="M99">
        <f t="shared" si="52"/>
        <v>1</v>
      </c>
      <c r="N99">
        <f t="shared" si="52"/>
        <v>1</v>
      </c>
      <c r="O99">
        <f t="shared" si="52"/>
        <v>1</v>
      </c>
      <c r="P99">
        <f t="shared" si="52"/>
        <v>9</v>
      </c>
      <c r="Q99">
        <f t="shared" si="52"/>
        <v>1</v>
      </c>
      <c r="R99">
        <f t="shared" si="52"/>
        <v>1</v>
      </c>
      <c r="S99">
        <f t="shared" si="52"/>
        <v>1</v>
      </c>
      <c r="T99">
        <f t="shared" si="52"/>
        <v>1</v>
      </c>
      <c r="U99">
        <f t="shared" si="51"/>
        <v>1</v>
      </c>
      <c r="V99">
        <f t="shared" si="51"/>
        <v>1</v>
      </c>
      <c r="W99">
        <f t="shared" si="51"/>
        <v>1</v>
      </c>
      <c r="X99">
        <f t="shared" si="51"/>
        <v>9</v>
      </c>
      <c r="Y99">
        <f t="shared" si="51"/>
        <v>1</v>
      </c>
      <c r="Z99">
        <f t="shared" si="51"/>
        <v>1</v>
      </c>
      <c r="AA99">
        <f t="shared" si="51"/>
        <v>1</v>
      </c>
      <c r="AB99">
        <f t="shared" si="51"/>
        <v>1</v>
      </c>
      <c r="AC99">
        <f t="shared" si="51"/>
        <v>1</v>
      </c>
      <c r="AD99">
        <f t="shared" si="51"/>
        <v>1</v>
      </c>
      <c r="AE99">
        <f t="shared" si="51"/>
        <v>9</v>
      </c>
      <c r="AF99">
        <f t="shared" si="51"/>
        <v>1</v>
      </c>
      <c r="AG99">
        <f t="shared" si="51"/>
        <v>1</v>
      </c>
      <c r="AH99">
        <f t="shared" si="51"/>
        <v>1</v>
      </c>
      <c r="AI99">
        <f t="shared" si="51"/>
        <v>1</v>
      </c>
      <c r="AJ99">
        <f t="shared" si="54"/>
        <v>1</v>
      </c>
      <c r="AK99">
        <f t="shared" si="54"/>
        <v>9</v>
      </c>
      <c r="AL99">
        <f t="shared" si="54"/>
        <v>9</v>
      </c>
      <c r="AM99">
        <f t="shared" si="54"/>
        <v>9</v>
      </c>
      <c r="AN99">
        <f t="shared" si="54"/>
        <v>1</v>
      </c>
      <c r="AO99">
        <f t="shared" si="54"/>
        <v>1</v>
      </c>
      <c r="AP99">
        <f t="shared" si="54"/>
        <v>9</v>
      </c>
      <c r="AQ99">
        <f t="shared" si="54"/>
        <v>1</v>
      </c>
      <c r="AR99">
        <f t="shared" si="54"/>
        <v>9</v>
      </c>
      <c r="AS99">
        <f t="shared" si="54"/>
        <v>1</v>
      </c>
      <c r="AT99">
        <f t="shared" si="54"/>
        <v>9</v>
      </c>
      <c r="AU99">
        <f t="shared" si="54"/>
        <v>9</v>
      </c>
      <c r="AV99">
        <f t="shared" si="54"/>
        <v>1</v>
      </c>
      <c r="AW99">
        <f t="shared" si="54"/>
        <v>9</v>
      </c>
      <c r="AX99">
        <f t="shared" si="54"/>
        <v>9</v>
      </c>
      <c r="AY99">
        <f t="shared" si="54"/>
        <v>1</v>
      </c>
      <c r="AZ99">
        <f t="shared" si="53"/>
        <v>1</v>
      </c>
      <c r="BA99">
        <f t="shared" si="53"/>
        <v>1</v>
      </c>
      <c r="BB99">
        <f t="shared" si="53"/>
        <v>1</v>
      </c>
      <c r="BC99">
        <f t="shared" si="53"/>
        <v>1</v>
      </c>
      <c r="BD99">
        <f t="shared" si="53"/>
        <v>1</v>
      </c>
      <c r="BE99">
        <f t="shared" si="53"/>
        <v>1</v>
      </c>
      <c r="BF99">
        <f t="shared" si="53"/>
        <v>9</v>
      </c>
      <c r="BG99">
        <f t="shared" si="53"/>
        <v>1</v>
      </c>
      <c r="BH99">
        <f t="shared" si="53"/>
        <v>1</v>
      </c>
      <c r="BI99">
        <f t="shared" si="53"/>
        <v>1</v>
      </c>
      <c r="BJ99">
        <f t="shared" si="53"/>
        <v>1</v>
      </c>
      <c r="BK99">
        <f t="shared" si="53"/>
        <v>1</v>
      </c>
      <c r="BL99">
        <f t="shared" si="53"/>
        <v>1</v>
      </c>
      <c r="BM99">
        <f t="shared" si="53"/>
        <v>1</v>
      </c>
      <c r="BN99">
        <f t="shared" si="53"/>
        <v>9</v>
      </c>
      <c r="BO99">
        <f t="shared" si="56"/>
        <v>9</v>
      </c>
      <c r="BP99">
        <f t="shared" si="56"/>
        <v>1</v>
      </c>
      <c r="BQ99">
        <f t="shared" si="56"/>
        <v>9</v>
      </c>
      <c r="BR99">
        <f t="shared" si="56"/>
        <v>1</v>
      </c>
      <c r="BS99">
        <f t="shared" si="56"/>
        <v>1</v>
      </c>
      <c r="BT99">
        <f t="shared" si="56"/>
        <v>1</v>
      </c>
      <c r="BU99">
        <f t="shared" si="56"/>
        <v>1</v>
      </c>
      <c r="BV99">
        <f t="shared" si="56"/>
        <v>1</v>
      </c>
      <c r="BW99">
        <f t="shared" si="56"/>
        <v>1</v>
      </c>
      <c r="BX99">
        <f t="shared" si="56"/>
        <v>1</v>
      </c>
      <c r="BY99">
        <f t="shared" si="56"/>
        <v>1</v>
      </c>
      <c r="BZ99">
        <f t="shared" si="56"/>
        <v>1</v>
      </c>
      <c r="CA99">
        <f t="shared" si="56"/>
        <v>9</v>
      </c>
      <c r="CB99">
        <f t="shared" si="56"/>
        <v>1</v>
      </c>
      <c r="CC99">
        <f t="shared" si="56"/>
        <v>1</v>
      </c>
      <c r="CD99">
        <f t="shared" si="56"/>
        <v>1</v>
      </c>
      <c r="CE99">
        <f t="shared" si="55"/>
        <v>1</v>
      </c>
      <c r="CF99">
        <f t="shared" si="55"/>
        <v>1</v>
      </c>
      <c r="CG99">
        <f t="shared" si="55"/>
        <v>1</v>
      </c>
      <c r="CH99">
        <f t="shared" si="55"/>
        <v>1</v>
      </c>
      <c r="CI99">
        <f t="shared" si="55"/>
        <v>1</v>
      </c>
      <c r="CJ99">
        <f t="shared" si="55"/>
        <v>9</v>
      </c>
      <c r="CK99">
        <f t="shared" si="35"/>
        <v>9</v>
      </c>
      <c r="CL99">
        <f t="shared" si="50"/>
        <v>1</v>
      </c>
      <c r="CM99">
        <f t="shared" si="50"/>
        <v>1</v>
      </c>
      <c r="CN99">
        <f t="shared" si="50"/>
        <v>1</v>
      </c>
      <c r="CO99">
        <f t="shared" si="50"/>
        <v>1</v>
      </c>
      <c r="CP99">
        <f t="shared" si="50"/>
        <v>1</v>
      </c>
      <c r="CQ99">
        <f t="shared" si="50"/>
        <v>1</v>
      </c>
      <c r="CR99">
        <f t="shared" si="50"/>
        <v>1</v>
      </c>
      <c r="CS99">
        <f t="shared" si="50"/>
        <v>1</v>
      </c>
      <c r="CT99">
        <f t="shared" si="50"/>
        <v>1</v>
      </c>
      <c r="CU99">
        <f t="shared" si="50"/>
        <v>9</v>
      </c>
      <c r="CV99">
        <f t="shared" si="50"/>
        <v>9</v>
      </c>
      <c r="CW99">
        <f t="shared" si="50"/>
        <v>1</v>
      </c>
      <c r="CX99">
        <f t="shared" si="42"/>
        <v>1</v>
      </c>
      <c r="CY99">
        <f t="shared" si="42"/>
        <v>1</v>
      </c>
    </row>
    <row r="100" spans="1:103" x14ac:dyDescent="0.25">
      <c r="A100" t="s">
        <v>98</v>
      </c>
      <c r="B100" t="str">
        <f t="shared" si="40"/>
        <v>9767892545678987678967434578965312989654393989432345678987245678998765457899876797899876543344568968</v>
      </c>
      <c r="D100">
        <f t="shared" si="41"/>
        <v>9</v>
      </c>
      <c r="E100">
        <f t="shared" si="52"/>
        <v>1</v>
      </c>
      <c r="F100">
        <f t="shared" si="52"/>
        <v>1</v>
      </c>
      <c r="G100">
        <f t="shared" si="52"/>
        <v>1</v>
      </c>
      <c r="H100">
        <f t="shared" si="52"/>
        <v>1</v>
      </c>
      <c r="I100">
        <f t="shared" si="52"/>
        <v>9</v>
      </c>
      <c r="J100">
        <f t="shared" si="52"/>
        <v>1</v>
      </c>
      <c r="K100">
        <f t="shared" si="52"/>
        <v>1</v>
      </c>
      <c r="L100">
        <f t="shared" si="52"/>
        <v>1</v>
      </c>
      <c r="M100">
        <f t="shared" si="52"/>
        <v>1</v>
      </c>
      <c r="N100">
        <f t="shared" si="52"/>
        <v>1</v>
      </c>
      <c r="O100">
        <f t="shared" si="52"/>
        <v>1</v>
      </c>
      <c r="P100">
        <f t="shared" si="52"/>
        <v>1</v>
      </c>
      <c r="Q100">
        <f t="shared" si="52"/>
        <v>9</v>
      </c>
      <c r="R100">
        <f t="shared" si="52"/>
        <v>1</v>
      </c>
      <c r="S100">
        <f t="shared" si="52"/>
        <v>1</v>
      </c>
      <c r="T100">
        <f t="shared" si="52"/>
        <v>1</v>
      </c>
      <c r="U100">
        <f t="shared" si="51"/>
        <v>1</v>
      </c>
      <c r="V100">
        <f t="shared" si="51"/>
        <v>1</v>
      </c>
      <c r="W100">
        <f t="shared" si="51"/>
        <v>9</v>
      </c>
      <c r="X100">
        <f t="shared" si="51"/>
        <v>1</v>
      </c>
      <c r="Y100">
        <f t="shared" si="51"/>
        <v>1</v>
      </c>
      <c r="Z100">
        <f t="shared" si="51"/>
        <v>1</v>
      </c>
      <c r="AA100">
        <f t="shared" si="51"/>
        <v>1</v>
      </c>
      <c r="AB100">
        <f t="shared" si="51"/>
        <v>1</v>
      </c>
      <c r="AC100">
        <f t="shared" si="51"/>
        <v>1</v>
      </c>
      <c r="AD100">
        <f t="shared" si="51"/>
        <v>1</v>
      </c>
      <c r="AE100">
        <f t="shared" si="51"/>
        <v>1</v>
      </c>
      <c r="AF100">
        <f t="shared" si="51"/>
        <v>9</v>
      </c>
      <c r="AG100">
        <f t="shared" si="51"/>
        <v>1</v>
      </c>
      <c r="AH100">
        <f t="shared" si="51"/>
        <v>1</v>
      </c>
      <c r="AI100">
        <f t="shared" si="51"/>
        <v>1</v>
      </c>
      <c r="AJ100">
        <f t="shared" si="54"/>
        <v>1</v>
      </c>
      <c r="AK100">
        <f t="shared" si="54"/>
        <v>1</v>
      </c>
      <c r="AL100">
        <f t="shared" si="54"/>
        <v>9</v>
      </c>
      <c r="AM100">
        <f t="shared" si="54"/>
        <v>1</v>
      </c>
      <c r="AN100">
        <f t="shared" si="54"/>
        <v>9</v>
      </c>
      <c r="AO100">
        <f t="shared" si="54"/>
        <v>1</v>
      </c>
      <c r="AP100">
        <f t="shared" si="54"/>
        <v>1</v>
      </c>
      <c r="AQ100">
        <f t="shared" si="54"/>
        <v>1</v>
      </c>
      <c r="AR100">
        <f t="shared" si="54"/>
        <v>1</v>
      </c>
      <c r="AS100">
        <f t="shared" si="54"/>
        <v>9</v>
      </c>
      <c r="AT100">
        <f t="shared" si="54"/>
        <v>1</v>
      </c>
      <c r="AU100">
        <f t="shared" si="54"/>
        <v>9</v>
      </c>
      <c r="AV100">
        <f t="shared" si="54"/>
        <v>1</v>
      </c>
      <c r="AW100">
        <f t="shared" si="54"/>
        <v>9</v>
      </c>
      <c r="AX100">
        <f t="shared" si="54"/>
        <v>1</v>
      </c>
      <c r="AY100">
        <f t="shared" si="54"/>
        <v>1</v>
      </c>
      <c r="AZ100">
        <f t="shared" si="53"/>
        <v>1</v>
      </c>
      <c r="BA100">
        <f t="shared" si="53"/>
        <v>1</v>
      </c>
      <c r="BB100">
        <f t="shared" si="53"/>
        <v>1</v>
      </c>
      <c r="BC100">
        <f t="shared" si="53"/>
        <v>1</v>
      </c>
      <c r="BD100">
        <f t="shared" si="53"/>
        <v>1</v>
      </c>
      <c r="BE100">
        <f t="shared" si="53"/>
        <v>1</v>
      </c>
      <c r="BF100">
        <f t="shared" si="53"/>
        <v>1</v>
      </c>
      <c r="BG100">
        <f t="shared" si="53"/>
        <v>9</v>
      </c>
      <c r="BH100">
        <f t="shared" si="53"/>
        <v>1</v>
      </c>
      <c r="BI100">
        <f t="shared" si="53"/>
        <v>1</v>
      </c>
      <c r="BJ100">
        <f t="shared" si="53"/>
        <v>1</v>
      </c>
      <c r="BK100">
        <f t="shared" si="53"/>
        <v>1</v>
      </c>
      <c r="BL100">
        <f t="shared" si="53"/>
        <v>1</v>
      </c>
      <c r="BM100">
        <f t="shared" si="53"/>
        <v>1</v>
      </c>
      <c r="BN100">
        <f t="shared" si="53"/>
        <v>1</v>
      </c>
      <c r="BO100">
        <f t="shared" si="56"/>
        <v>1</v>
      </c>
      <c r="BP100">
        <f t="shared" si="56"/>
        <v>9</v>
      </c>
      <c r="BQ100">
        <f t="shared" si="56"/>
        <v>9</v>
      </c>
      <c r="BR100">
        <f t="shared" si="56"/>
        <v>1</v>
      </c>
      <c r="BS100">
        <f t="shared" si="56"/>
        <v>1</v>
      </c>
      <c r="BT100">
        <f t="shared" si="56"/>
        <v>1</v>
      </c>
      <c r="BU100">
        <f t="shared" si="56"/>
        <v>1</v>
      </c>
      <c r="BV100">
        <f t="shared" si="56"/>
        <v>1</v>
      </c>
      <c r="BW100">
        <f t="shared" si="56"/>
        <v>1</v>
      </c>
      <c r="BX100">
        <f t="shared" si="56"/>
        <v>1</v>
      </c>
      <c r="BY100">
        <f t="shared" si="56"/>
        <v>1</v>
      </c>
      <c r="BZ100">
        <f t="shared" si="56"/>
        <v>9</v>
      </c>
      <c r="CA100">
        <f t="shared" si="56"/>
        <v>9</v>
      </c>
      <c r="CB100">
        <f t="shared" si="56"/>
        <v>1</v>
      </c>
      <c r="CC100">
        <f t="shared" si="56"/>
        <v>1</v>
      </c>
      <c r="CD100">
        <f t="shared" si="56"/>
        <v>1</v>
      </c>
      <c r="CE100">
        <f t="shared" si="55"/>
        <v>1</v>
      </c>
      <c r="CF100">
        <f t="shared" si="55"/>
        <v>9</v>
      </c>
      <c r="CG100">
        <f t="shared" si="55"/>
        <v>1</v>
      </c>
      <c r="CH100">
        <f t="shared" si="55"/>
        <v>1</v>
      </c>
      <c r="CI100">
        <f t="shared" si="55"/>
        <v>9</v>
      </c>
      <c r="CJ100">
        <f t="shared" si="55"/>
        <v>9</v>
      </c>
      <c r="CK100">
        <f t="shared" si="35"/>
        <v>1</v>
      </c>
      <c r="CL100">
        <f t="shared" si="50"/>
        <v>1</v>
      </c>
      <c r="CM100">
        <f t="shared" si="50"/>
        <v>1</v>
      </c>
      <c r="CN100">
        <f t="shared" si="50"/>
        <v>1</v>
      </c>
      <c r="CO100">
        <f t="shared" si="50"/>
        <v>1</v>
      </c>
      <c r="CP100">
        <f t="shared" si="50"/>
        <v>1</v>
      </c>
      <c r="CQ100">
        <f t="shared" si="50"/>
        <v>1</v>
      </c>
      <c r="CR100">
        <f t="shared" si="50"/>
        <v>1</v>
      </c>
      <c r="CS100">
        <f t="shared" si="50"/>
        <v>1</v>
      </c>
      <c r="CT100">
        <f t="shared" si="50"/>
        <v>1</v>
      </c>
      <c r="CU100">
        <f t="shared" si="50"/>
        <v>1</v>
      </c>
      <c r="CV100">
        <f t="shared" si="50"/>
        <v>1</v>
      </c>
      <c r="CW100">
        <f t="shared" si="50"/>
        <v>9</v>
      </c>
      <c r="CX100">
        <f t="shared" si="42"/>
        <v>1</v>
      </c>
      <c r="CY100">
        <f t="shared" si="42"/>
        <v>1</v>
      </c>
    </row>
    <row r="101" spans="1:103" x14ac:dyDescent="0.25">
      <c r="A101" t="s">
        <v>99</v>
      </c>
      <c r="B101" t="str">
        <f t="shared" si="40"/>
        <v>7659901234567899789654323489986329876543212396545456789994346789019876567901987898998765432123679879</v>
      </c>
      <c r="D101">
        <f t="shared" si="41"/>
        <v>1</v>
      </c>
      <c r="E101">
        <f t="shared" si="52"/>
        <v>1</v>
      </c>
      <c r="F101">
        <f t="shared" si="52"/>
        <v>1</v>
      </c>
      <c r="G101">
        <f t="shared" si="52"/>
        <v>9</v>
      </c>
      <c r="H101">
        <f t="shared" si="52"/>
        <v>9</v>
      </c>
      <c r="I101">
        <f t="shared" si="52"/>
        <v>1</v>
      </c>
      <c r="J101">
        <f t="shared" si="52"/>
        <v>1</v>
      </c>
      <c r="K101">
        <f t="shared" si="52"/>
        <v>1</v>
      </c>
      <c r="L101">
        <f t="shared" si="52"/>
        <v>1</v>
      </c>
      <c r="M101">
        <f t="shared" si="52"/>
        <v>1</v>
      </c>
      <c r="N101">
        <f t="shared" si="52"/>
        <v>1</v>
      </c>
      <c r="O101">
        <f t="shared" si="52"/>
        <v>1</v>
      </c>
      <c r="P101">
        <f t="shared" si="52"/>
        <v>1</v>
      </c>
      <c r="Q101">
        <f t="shared" si="52"/>
        <v>1</v>
      </c>
      <c r="R101">
        <f t="shared" si="52"/>
        <v>9</v>
      </c>
      <c r="S101">
        <f t="shared" si="52"/>
        <v>9</v>
      </c>
      <c r="T101">
        <f t="shared" si="52"/>
        <v>1</v>
      </c>
      <c r="U101">
        <f t="shared" si="51"/>
        <v>1</v>
      </c>
      <c r="V101">
        <f t="shared" si="51"/>
        <v>9</v>
      </c>
      <c r="W101">
        <f t="shared" si="51"/>
        <v>1</v>
      </c>
      <c r="X101">
        <f t="shared" si="51"/>
        <v>1</v>
      </c>
      <c r="Y101">
        <f t="shared" si="51"/>
        <v>1</v>
      </c>
      <c r="Z101">
        <f t="shared" si="51"/>
        <v>1</v>
      </c>
      <c r="AA101">
        <f t="shared" si="51"/>
        <v>1</v>
      </c>
      <c r="AB101">
        <f t="shared" si="51"/>
        <v>1</v>
      </c>
      <c r="AC101">
        <f t="shared" si="51"/>
        <v>1</v>
      </c>
      <c r="AD101">
        <f t="shared" si="51"/>
        <v>1</v>
      </c>
      <c r="AE101">
        <f t="shared" si="51"/>
        <v>9</v>
      </c>
      <c r="AF101">
        <f t="shared" si="51"/>
        <v>9</v>
      </c>
      <c r="AG101">
        <f t="shared" si="51"/>
        <v>1</v>
      </c>
      <c r="AH101">
        <f t="shared" si="51"/>
        <v>1</v>
      </c>
      <c r="AI101">
        <f t="shared" si="51"/>
        <v>1</v>
      </c>
      <c r="AJ101">
        <f t="shared" si="54"/>
        <v>1</v>
      </c>
      <c r="AK101">
        <f t="shared" si="54"/>
        <v>9</v>
      </c>
      <c r="AL101">
        <f t="shared" si="54"/>
        <v>1</v>
      </c>
      <c r="AM101">
        <f t="shared" si="54"/>
        <v>1</v>
      </c>
      <c r="AN101">
        <f t="shared" si="54"/>
        <v>1</v>
      </c>
      <c r="AO101">
        <f t="shared" si="54"/>
        <v>1</v>
      </c>
      <c r="AP101">
        <f t="shared" si="54"/>
        <v>1</v>
      </c>
      <c r="AQ101">
        <f t="shared" si="54"/>
        <v>1</v>
      </c>
      <c r="AR101">
        <f t="shared" si="54"/>
        <v>1</v>
      </c>
      <c r="AS101">
        <f t="shared" si="54"/>
        <v>1</v>
      </c>
      <c r="AT101">
        <f t="shared" si="54"/>
        <v>1</v>
      </c>
      <c r="AU101">
        <f t="shared" si="54"/>
        <v>1</v>
      </c>
      <c r="AV101">
        <f t="shared" si="54"/>
        <v>9</v>
      </c>
      <c r="AW101">
        <f t="shared" si="54"/>
        <v>1</v>
      </c>
      <c r="AX101">
        <f t="shared" si="54"/>
        <v>1</v>
      </c>
      <c r="AY101">
        <f t="shared" si="54"/>
        <v>1</v>
      </c>
      <c r="AZ101">
        <f t="shared" si="53"/>
        <v>1</v>
      </c>
      <c r="BA101">
        <f t="shared" si="53"/>
        <v>1</v>
      </c>
      <c r="BB101">
        <f t="shared" si="53"/>
        <v>1</v>
      </c>
      <c r="BC101">
        <f t="shared" si="53"/>
        <v>1</v>
      </c>
      <c r="BD101">
        <f t="shared" si="53"/>
        <v>1</v>
      </c>
      <c r="BE101">
        <f t="shared" si="53"/>
        <v>1</v>
      </c>
      <c r="BF101">
        <f t="shared" si="53"/>
        <v>9</v>
      </c>
      <c r="BG101">
        <f t="shared" si="53"/>
        <v>9</v>
      </c>
      <c r="BH101">
        <f t="shared" si="53"/>
        <v>9</v>
      </c>
      <c r="BI101">
        <f t="shared" si="53"/>
        <v>1</v>
      </c>
      <c r="BJ101">
        <f t="shared" si="53"/>
        <v>1</v>
      </c>
      <c r="BK101">
        <f t="shared" si="53"/>
        <v>1</v>
      </c>
      <c r="BL101">
        <f t="shared" si="53"/>
        <v>1</v>
      </c>
      <c r="BM101">
        <f t="shared" si="53"/>
        <v>1</v>
      </c>
      <c r="BN101">
        <f t="shared" si="53"/>
        <v>1</v>
      </c>
      <c r="BO101">
        <f t="shared" si="56"/>
        <v>9</v>
      </c>
      <c r="BP101">
        <f t="shared" si="56"/>
        <v>1</v>
      </c>
      <c r="BQ101">
        <f t="shared" si="56"/>
        <v>1</v>
      </c>
      <c r="BR101">
        <f t="shared" si="56"/>
        <v>9</v>
      </c>
      <c r="BS101">
        <f t="shared" si="56"/>
        <v>1</v>
      </c>
      <c r="BT101">
        <f t="shared" si="56"/>
        <v>1</v>
      </c>
      <c r="BU101">
        <f t="shared" si="56"/>
        <v>1</v>
      </c>
      <c r="BV101">
        <f t="shared" si="56"/>
        <v>1</v>
      </c>
      <c r="BW101">
        <f t="shared" si="56"/>
        <v>1</v>
      </c>
      <c r="BX101">
        <f t="shared" si="56"/>
        <v>1</v>
      </c>
      <c r="BY101">
        <f t="shared" si="56"/>
        <v>9</v>
      </c>
      <c r="BZ101">
        <f t="shared" si="56"/>
        <v>1</v>
      </c>
      <c r="CA101">
        <f t="shared" si="56"/>
        <v>1</v>
      </c>
      <c r="CB101">
        <f t="shared" si="56"/>
        <v>9</v>
      </c>
      <c r="CC101">
        <f t="shared" si="56"/>
        <v>1</v>
      </c>
      <c r="CD101">
        <f t="shared" si="56"/>
        <v>1</v>
      </c>
      <c r="CE101">
        <f t="shared" si="55"/>
        <v>1</v>
      </c>
      <c r="CF101">
        <f t="shared" si="55"/>
        <v>9</v>
      </c>
      <c r="CG101">
        <f t="shared" si="55"/>
        <v>1</v>
      </c>
      <c r="CH101">
        <f t="shared" si="55"/>
        <v>9</v>
      </c>
      <c r="CI101">
        <f t="shared" si="55"/>
        <v>9</v>
      </c>
      <c r="CJ101">
        <f t="shared" si="55"/>
        <v>1</v>
      </c>
      <c r="CK101">
        <f t="shared" si="35"/>
        <v>1</v>
      </c>
      <c r="CL101">
        <f t="shared" si="50"/>
        <v>1</v>
      </c>
      <c r="CM101">
        <f t="shared" si="50"/>
        <v>1</v>
      </c>
      <c r="CN101">
        <f t="shared" si="50"/>
        <v>1</v>
      </c>
      <c r="CO101">
        <f t="shared" si="50"/>
        <v>1</v>
      </c>
      <c r="CP101">
        <f t="shared" si="50"/>
        <v>1</v>
      </c>
      <c r="CQ101">
        <f t="shared" si="50"/>
        <v>1</v>
      </c>
      <c r="CR101">
        <f t="shared" si="50"/>
        <v>1</v>
      </c>
      <c r="CS101">
        <f t="shared" si="50"/>
        <v>1</v>
      </c>
      <c r="CT101">
        <f t="shared" si="50"/>
        <v>1</v>
      </c>
      <c r="CU101">
        <f t="shared" si="50"/>
        <v>1</v>
      </c>
      <c r="CV101">
        <f t="shared" si="50"/>
        <v>9</v>
      </c>
      <c r="CW101">
        <f t="shared" si="50"/>
        <v>1</v>
      </c>
      <c r="CX101">
        <f t="shared" si="42"/>
        <v>1</v>
      </c>
      <c r="CY101">
        <f t="shared" si="42"/>
        <v>9</v>
      </c>
    </row>
  </sheetData>
  <conditionalFormatting sqref="D2:CY101">
    <cfRule type="containsText" dxfId="1" priority="1" operator="containsText" text="9">
      <formula>NOT(ISERROR(SEARCH("9",D2)))</formula>
    </cfRule>
    <cfRule type="cellIs" dxfId="0" priority="2" operator="equal">
      <formula>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1</vt:lpstr>
      <vt:lpstr>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Chiang</dc:creator>
  <cp:lastModifiedBy>Jing Chiang</cp:lastModifiedBy>
  <dcterms:created xsi:type="dcterms:W3CDTF">2021-12-09T05:03:32Z</dcterms:created>
  <dcterms:modified xsi:type="dcterms:W3CDTF">2021-12-09T06:10:22Z</dcterms:modified>
</cp:coreProperties>
</file>